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filterPrivacy="1"/>
  <xr:revisionPtr revIDLastSave="177" documentId="13_ncr:1_{D9C64938-E7CD-454A-ACD6-ABB3FD45C197}" xr6:coauthVersionLast="47" xr6:coauthVersionMax="47" xr10:uidLastSave="{482F5038-CD14-4E21-B2D4-45EDFFF9EB28}"/>
  <bookViews>
    <workbookView xWindow="0" yWindow="740" windowWidth="22260" windowHeight="12640" xr2:uid="{00000000-000D-0000-FFFF-FFFF00000000}"/>
  </bookViews>
  <sheets>
    <sheet name="Sheet1" sheetId="1" r:id="rId1"/>
    <sheet name="Sheet2" sheetId="3" r:id="rId2"/>
    <sheet name="Note" sheetId="2" r:id="rId3"/>
    <sheet name="工作表1" sheetId="4" r:id="rId4"/>
  </sheets>
  <definedNames>
    <definedName name="_xlnm._FilterDatabase" localSheetId="0" hidden="1">Sheet1!$A$1:$K$162</definedName>
    <definedName name="_xlnm._FilterDatabase" localSheetId="1" hidden="1">Sheet2!$F$1:$F$2332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tc={95A22FED-3CF1-41D9-898D-FEC53003B1B4}</author>
    <author>tc={28F7E1A9-4891-477C-BB41-CD46812DD42B}</author>
    <author>tc={B0B2DFB3-D81F-4387-B643-9BD48D68A74D}</author>
  </authors>
  <commentList>
    <comment ref="C15" authorId="0" shapeId="0" xr:uid="{DB842121-A635-4231-9EAF-37F20CD11D14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Bala</t>
        </r>
      </text>
    </comment>
    <comment ref="A22" authorId="1" shapeId="0" xr:uid="{95A22FED-3CF1-41D9-898D-FEC53003B1B4}">
      <text>
        <t>[Threaded comment]
Your version of Excel allows you to read this threaded comment; however, any edits to it will get removed if the file is opened in a newer version of Excel. Learn more: https://go.microsoft.com/fwlink/?linkid=870924
Comment:
    WiFi image, no need to scan</t>
      </text>
    </comment>
    <comment ref="C24" authorId="0" shapeId="0" xr:uid="{0D101242-D343-44BF-A563-9DF0DB03C70E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Charlie</t>
        </r>
      </text>
    </comment>
    <comment ref="E41" authorId="0" shapeId="0" xr:uid="{D380E579-ADB1-4DF2-8391-2566D160BFE9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NAP</t>
        </r>
      </text>
    </comment>
    <comment ref="A43" authorId="2" shapeId="0" xr:uid="{28F7E1A9-4891-477C-BB41-CD46812DD42B}">
      <text>
        <t>[Threaded comment]
Your version of Excel allows you to read this threaded comment; however, any edits to it will get removed if the file is opened in a newer version of Excel. Learn more: https://go.microsoft.com/fwlink/?linkid=870924
Comment:
    linux kernel, no need to scan</t>
      </text>
    </comment>
    <comment ref="C45" authorId="0" shapeId="0" xr:uid="{18A18DC2-4142-4321-9372-7DBD3E50758B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Jimmy</t>
        </r>
      </text>
    </comment>
    <comment ref="E50" authorId="0" shapeId="0" xr:uid="{C1B4D4CC-A7D2-4DDE-80DE-40709660A801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fread</t>
        </r>
      </text>
    </comment>
    <comment ref="C52" authorId="0" shapeId="0" xr:uid="{D11BAA81-6541-4657-863A-310EAD8BA859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ZLD is openssh-8.8p1
Vincent</t>
        </r>
      </text>
    </comment>
    <comment ref="C56" authorId="0" shapeId="0" xr:uid="{BE9AB1EE-4F93-418B-B7F8-D14B2AAC1334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Vincent</t>
        </r>
      </text>
    </comment>
    <comment ref="C57" authorId="0" shapeId="0" xr:uid="{A0F611A6-F800-482A-926E-C312C54BA79D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Vincent</t>
        </r>
      </text>
    </comment>
    <comment ref="C103" authorId="0" shapeId="0" xr:uid="{961DF0DA-FA59-46F1-80B1-B0F0BB0E899F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john.chung</t>
        </r>
      </text>
    </comment>
    <comment ref="C104" authorId="0" shapeId="0" xr:uid="{D5D50844-F856-4D16-BAF7-9B32649E1C5D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john.chung</t>
        </r>
      </text>
    </comment>
    <comment ref="C105" authorId="0" shapeId="0" xr:uid="{3A01F042-7BB3-4BF2-BF0B-5EA9C151D6C8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john.chung</t>
        </r>
      </text>
    </comment>
    <comment ref="A124" authorId="3" shapeId="0" xr:uid="{B0B2DFB3-D81F-4387-B643-9BD48D68A7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/geoip_data, no need to scan 
</t>
      </text>
    </comment>
    <comment ref="E154" authorId="0" shapeId="0" xr:uid="{9AA92DF9-921A-4480-97BA-8B58C403F724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SAMPLE code</t>
        </r>
      </text>
    </comment>
    <comment ref="E160" authorId="0" shapeId="0" xr:uid="{D79646A6-1F52-4350-92DB-EA87E81C6F0D}">
      <text>
        <r>
          <rPr>
            <b/>
            <sz val="11"/>
            <color theme="1"/>
            <rFont val="新細明體"/>
            <family val="2"/>
            <scheme val="minor"/>
          </rPr>
          <t>作者:</t>
        </r>
        <r>
          <rPr>
            <sz val="11"/>
            <color theme="1"/>
            <rFont val="新細明體"/>
            <family val="2"/>
            <scheme val="minor"/>
          </rPr>
          <t xml:space="preserve">
fread</t>
        </r>
      </text>
    </comment>
  </commentList>
</comments>
</file>

<file path=xl/sharedStrings.xml><?xml version="1.0" encoding="utf-8"?>
<sst xmlns="http://schemas.openxmlformats.org/spreadsheetml/2006/main" count="5208" uniqueCount="2625">
  <si>
    <t>Apps</t>
  </si>
  <si>
    <t>Feature</t>
  </si>
  <si>
    <t>Priority</t>
  </si>
  <si>
    <t>Owner</t>
  </si>
  <si>
    <t>High</t>
  </si>
  <si>
    <t>Medium</t>
  </si>
  <si>
    <t>Low</t>
  </si>
  <si>
    <t>Comment</t>
  </si>
  <si>
    <t>GPL</t>
  </si>
  <si>
    <t>PDF</t>
  </si>
  <si>
    <t>CSV</t>
  </si>
  <si>
    <t>./bind-9.11.22</t>
  </si>
  <si>
    <t>./ccd-1.0.0</t>
  </si>
  <si>
    <t>./cloud-query-1.0.1</t>
  </si>
  <si>
    <t>Anti-Malware</t>
  </si>
  <si>
    <t>H</t>
  </si>
  <si>
    <t>SRD3</t>
  </si>
  <si>
    <t>./connectivity_check-3.0.0</t>
  </si>
  <si>
    <t>./contfltd</t>
  </si>
  <si>
    <t>Content Filter</t>
  </si>
  <si>
    <t>./ddns_had</t>
  </si>
  <si>
    <t>./diag_info-1.0.0</t>
  </si>
  <si>
    <t>gen diag info file</t>
  </si>
  <si>
    <t>SRD2</t>
  </si>
  <si>
    <t>./dns-filter-module</t>
  </si>
  <si>
    <t>DNS Filter</t>
  </si>
  <si>
    <t>./dpdk-marvell-20.11</t>
  </si>
  <si>
    <t>./file_export</t>
  </si>
  <si>
    <t>download all files (config/ diagnostic info/Certificates/...etc)</t>
  </si>
  <si>
    <t>SRD1</t>
  </si>
  <si>
    <t>./file_manage-1.0.0</t>
  </si>
  <si>
    <t>./file_upload-cgi</t>
  </si>
  <si>
    <t>./file_manage-1.0.0</t>
    <phoneticPr fontId="1" type="noConversion"/>
  </si>
  <si>
    <t>H</t>
    <phoneticPr fontId="1" type="noConversion"/>
  </si>
  <si>
    <t>All</t>
  </si>
  <si>
    <t>./fpn-sdk</t>
  </si>
  <si>
    <t>./fp</t>
  </si>
  <si>
    <t>6WIND</t>
  </si>
  <si>
    <t>SRD1/SRD3</t>
  </si>
  <si>
    <t>./fp-plugin-app-patrol-1.0.0</t>
  </si>
  <si>
    <t>App Patrol</t>
  </si>
  <si>
    <t>./fp-plugin-fqdn-1.0.0</t>
  </si>
  <si>
    <t>./fp-plugin-content-filter-1.0.0</t>
  </si>
  <si>
    <t>Contnet Filter</t>
  </si>
  <si>
    <t>./fp-plugin-ip-reputation-1.0.0</t>
  </si>
  <si>
    <t>./google-authenticator-libpam-1.09</t>
  </si>
  <si>
    <t>./install_wtp-1.0.0</t>
  </si>
  <si>
    <t>./freeradius-server-3.0.15</t>
  </si>
  <si>
    <t>All user login related</t>
  </si>
  <si>
    <t>./iproute2</t>
  </si>
  <si>
    <t>./ip-exception-module</t>
  </si>
  <si>
    <t>./libbmm-1.0.0</t>
  </si>
  <si>
    <t>./iptables-1.8.3</t>
  </si>
  <si>
    <t>Firewall</t>
  </si>
  <si>
    <t>./libcf-cache</t>
  </si>
  <si>
    <t>./libdidk</t>
  </si>
  <si>
    <t>./libeeprog-1.0.0</t>
  </si>
  <si>
    <t>./libfirmware-1.0.0</t>
  </si>
  <si>
    <t>./libiface-module-1.0.0</t>
  </si>
  <si>
    <t>./libjwt-1.8.0</t>
  </si>
  <si>
    <t>./libmd5-1.0.0</t>
  </si>
  <si>
    <t>./libmfeng</t>
  </si>
  <si>
    <t>./libmtd-1.0.0</t>
  </si>
  <si>
    <t>./libquantum</t>
  </si>
  <si>
    <t>./libwtp_image-1.0.0</t>
  </si>
  <si>
    <t>./libyang-6wind</t>
  </si>
  <si>
    <t>./libzld_common-1.0.0</t>
  </si>
  <si>
    <t>./libzldc</t>
  </si>
  <si>
    <t>./libzyservice_inspect</t>
  </si>
  <si>
    <t>./linux-armada-4.14</t>
  </si>
  <si>
    <t>./linux-armada-4.14.76</t>
  </si>
  <si>
    <t>./linux-fp-sync</t>
  </si>
  <si>
    <t>./libcloud-query</t>
  </si>
  <si>
    <t>./musdk-marvell</t>
  </si>
  <si>
    <t>./linux-pam-1.3.1</t>
  </si>
  <si>
    <t>Opensource</t>
  </si>
  <si>
    <t>./myzyxel_agent</t>
  </si>
  <si>
    <t>Device registration &amp; Service activation etc. API/URL</t>
  </si>
  <si>
    <t>./nc-cli</t>
  </si>
  <si>
    <t>./myzyxel_agent-library</t>
  </si>
  <si>
    <t>./openssh-8.1p1</t>
  </si>
  <si>
    <t>./openssl-1.1.1g</t>
  </si>
  <si>
    <t>./netsnmp-6wind</t>
  </si>
  <si>
    <t>./pam_debugauth</t>
  </si>
  <si>
    <t>./pam_ldap</t>
  </si>
  <si>
    <t>./pam_radius-1.4.0</t>
  </si>
  <si>
    <t>./platform_common-1.0.0</t>
  </si>
  <si>
    <t>./proftpd-1.3.6c</t>
  </si>
  <si>
    <t>./python-didk</t>
  </si>
  <si>
    <t>./python-libyang-6wind</t>
  </si>
  <si>
    <t>./python-myzyxel</t>
  </si>
  <si>
    <t>./python-sysv-ipc-1.1.0</t>
  </si>
  <si>
    <t>./python-twoFA</t>
  </si>
  <si>
    <t>./python-vsd</t>
  </si>
  <si>
    <t>./python-zld_ioctl</t>
  </si>
  <si>
    <t>./python-zyservice-inspect</t>
  </si>
  <si>
    <t>./openvpn-2.4.9</t>
  </si>
  <si>
    <t>./python-zyxel</t>
  </si>
  <si>
    <t>firmware upgrade</t>
  </si>
  <si>
    <t>./qosmos</t>
  </si>
  <si>
    <t>./python-zyxel-uam</t>
  </si>
  <si>
    <t>./sr2txtd</t>
  </si>
  <si>
    <t>config</t>
  </si>
  <si>
    <t>./strongswan-6wind</t>
  </si>
  <si>
    <t>IPsec VPN</t>
  </si>
  <si>
    <t>./twoFA</t>
  </si>
  <si>
    <t>./userdef_led-module</t>
  </si>
  <si>
    <t>./suricata-4.0.5</t>
  </si>
  <si>
    <t>./ws2nc</t>
  </si>
  <si>
    <t>./zld_alg-module</t>
  </si>
  <si>
    <t>./zld_arp-module</t>
  </si>
  <si>
    <t>./yams</t>
  </si>
  <si>
    <t>./zld_devinet-module</t>
  </si>
  <si>
    <t>./zld_fsutils-1.0.0</t>
  </si>
  <si>
    <t>./zld_ioctl-module</t>
  </si>
  <si>
    <t>./zld_libiface_sysrepo</t>
  </si>
  <si>
    <t>./zld_libproxy_arp</t>
  </si>
  <si>
    <t>./zld_conntrack_data</t>
  </si>
  <si>
    <t>./zld_netfilter-gpl</t>
  </si>
  <si>
    <t>./zld_prefix-1.0.0</t>
  </si>
  <si>
    <t>./zld_netfilter</t>
  </si>
  <si>
    <t>./zld_vsd</t>
  </si>
  <si>
    <t>./zld-kernel-hack</t>
  </si>
  <si>
    <t>./zwd-1.0.0</t>
  </si>
  <si>
    <t>./zyinit_main-1.0.0</t>
  </si>
  <si>
    <t>./zyinit-1.0.0</t>
  </si>
  <si>
    <t>./zyiptables_wrapper-1.0.0</t>
  </si>
  <si>
    <t>./zykit-1.0.0</t>
  </si>
  <si>
    <t>./zld_user_profile</t>
  </si>
  <si>
    <t>./zyxel_mibs</t>
  </si>
  <si>
    <t>./zyxel_nginx_plugin</t>
  </si>
  <si>
    <t>./zyxel_proftpd-1.0.0</t>
  </si>
  <si>
    <t>./zyxel_route_mpath-module-1.0.0</t>
  </si>
  <si>
    <t>./zyxel_sysvinit-1.0.0</t>
  </si>
  <si>
    <t>./zyxel_unzip_native-1.0.0</t>
  </si>
  <si>
    <t>./zyxel_unzip-1.0.0</t>
  </si>
  <si>
    <t>./zyxel_update_fw-1.0.0</t>
  </si>
  <si>
    <t>./zyxel_usb-1.0.0</t>
  </si>
  <si>
    <t>./zylog</t>
  </si>
  <si>
    <t>Log</t>
  </si>
  <si>
    <t>./zyxel-1.0.0</t>
  </si>
  <si>
    <t>./zyxel_ztp-1.0.0</t>
  </si>
  <si>
    <t>ZTP</t>
  </si>
  <si>
    <t>./zyxel-adp-module</t>
  </si>
  <si>
    <t>DoS Prevention (ADP)</t>
  </si>
  <si>
    <t>./zyxel-chksum-tool</t>
  </si>
  <si>
    <t>./zyxel-disklog-module-1.0.0</t>
  </si>
  <si>
    <t>./zyxel-email-daily-report</t>
  </si>
  <si>
    <t>./zyxel-fermion-agent</t>
  </si>
  <si>
    <t>./zyxel-fp-plugin</t>
  </si>
  <si>
    <t>./zyxel-cgi-1.0.0</t>
  </si>
  <si>
    <t>./zyxel-fp-plugin-adp</t>
  </si>
  <si>
    <t>./zyxel-fp-plugin-ifdead-1.0.0</t>
  </si>
  <si>
    <t>./zyxel-fp-plugin-anti-malware-1.0.0</t>
  </si>
  <si>
    <t>./zyxel-fp-plugin-ips</t>
  </si>
  <si>
    <t>IPS</t>
  </si>
  <si>
    <t>./zyxel-fp-plugin-pkt-reorder</t>
  </si>
  <si>
    <t>./zyxel-fp-plugin-sslinsp</t>
  </si>
  <si>
    <t>./zyxel-fp-plugin-zymark</t>
  </si>
  <si>
    <t>./zyxel-geoip</t>
  </si>
  <si>
    <t>./zyxel-fp-plugin-zyparser</t>
  </si>
  <si>
    <t>./zyxel-ip808-1.0.0</t>
  </si>
  <si>
    <t>./zyxel-gui-1.0.0</t>
  </si>
  <si>
    <t>GUI user login (not admin)</t>
  </si>
  <si>
    <t>./zyxel-libutm-common</t>
  </si>
  <si>
    <t>./zyxel-lm96000-1.0.0</t>
  </si>
  <si>
    <t>./zyxel-monitor-coredump</t>
  </si>
  <si>
    <t>./zyxel-neoagent</t>
  </si>
  <si>
    <t>./zyxel-libsslinsp</t>
  </si>
  <si>
    <t>./zyxel-pki</t>
  </si>
  <si>
    <t>./zyxel-platform-support-1.0.0</t>
  </si>
  <si>
    <t>./zyxel-poemgd</t>
  </si>
  <si>
    <t>./zyxel-policyd</t>
  </si>
  <si>
    <t>./zyxel-policyd-module</t>
  </si>
  <si>
    <t>./zyxel-provision-library</t>
  </si>
  <si>
    <t>./zyxel-psm-1.0.0</t>
  </si>
  <si>
    <t>./zyxel-scheduled</t>
  </si>
  <si>
    <t>./zyxel-nfct-gk-module</t>
  </si>
  <si>
    <t>./zyxel-secure-policy</t>
  </si>
  <si>
    <t>./zyxel-secureporter</t>
  </si>
  <si>
    <t>SecuReporter</t>
  </si>
  <si>
    <t>./zyxel-slg46533v-1.0.0</t>
  </si>
  <si>
    <t>./zyxel-ssh-keyrestore</t>
  </si>
  <si>
    <t>./zyxel-security-signature-update</t>
  </si>
  <si>
    <t>./zyxel-sw-cn913x-1.0.0</t>
  </si>
  <si>
    <t>./zyxel-switchdev-1.0.0</t>
  </si>
  <si>
    <t>./zyxel-switch-port</t>
  </si>
  <si>
    <t>./zyxel-switch-tool-1.0.0</t>
  </si>
  <si>
    <t>./zyxel-thermal-1.0.0</t>
  </si>
  <si>
    <t>./zyxel-sslinsp</t>
  </si>
  <si>
    <t>./zyxel-uam</t>
  </si>
  <si>
    <t>./zyxel-umsd-3.0.5</t>
  </si>
  <si>
    <t>./zyxel-usergroupd</t>
  </si>
  <si>
    <t>./zyxel-watchdog-module-1.0.0</t>
  </si>
  <si>
    <t>./zyxel-uam-library</t>
  </si>
  <si>
    <t>./zyxel-web-cgi</t>
  </si>
  <si>
    <t>all user login related (login user 使用者名稱是正確的就ok)</t>
  </si>
  <si>
    <t>./zyxel-zudo</t>
  </si>
  <si>
    <t>python-pyroute2-6wind</t>
  </si>
  <si>
    <t>USGv3/tools-build-framework/sources</t>
  </si>
  <si>
    <t>./zyxel-yams</t>
  </si>
  <si>
    <t>libnetconf2-6wind</t>
  </si>
  <si>
    <t>libyang-6wind</t>
  </si>
  <si>
    <t>nf_ct_forward-module</t>
  </si>
  <si>
    <t>zyxel-fp-plugin-device-insight</t>
  </si>
  <si>
    <t>zyxel-fp-plugin-load-balancer-1.0.0</t>
  </si>
  <si>
    <t>zyxel-nebula</t>
  </si>
  <si>
    <t>aaa_event_handle</t>
  </si>
  <si>
    <t>Prowlan</t>
  </si>
  <si>
    <t>wlan_apmode_rapd</t>
  </si>
  <si>
    <t>ac_module-1.0</t>
  </si>
  <si>
    <t>wtpTimeAgent-1.0.0</t>
  </si>
  <si>
    <t>capwap_srv-2.0</t>
  </si>
  <si>
    <t>pam_radius-1.4.0</t>
  </si>
  <si>
    <t>zyxel-rum</t>
  </si>
  <si>
    <t>scan_manager-1.0.0</t>
  </si>
  <si>
    <t>info_agent-1.0</t>
  </si>
  <si>
    <t>install_wtp-1.0.0</t>
  </si>
  <si>
    <t>common-files</t>
  </si>
  <si>
    <t>groupd-1.0</t>
  </si>
  <si>
    <t>libwtp_image-1.0.0</t>
  </si>
  <si>
    <t>ccd-1.0.0</t>
  </si>
  <si>
    <t>zyxel-scheduled</t>
  </si>
  <si>
    <t>zyxel-geoip</t>
  </si>
  <si>
    <t>zyxel-policyd</t>
  </si>
  <si>
    <t>ddns_had</t>
  </si>
  <si>
    <t>zykit-1.0.0</t>
  </si>
  <si>
    <t>zyxel-notification</t>
  </si>
  <si>
    <t>SRD4</t>
  </si>
  <si>
    <t>Platform</t>
  </si>
  <si>
    <t>WiFi</t>
  </si>
  <si>
    <t>SRD1/SRD2/SRD3</t>
  </si>
  <si>
    <t>SRD2/SRD3</t>
  </si>
  <si>
    <t>Size</t>
  </si>
  <si>
    <t>APPS</t>
  </si>
  <si>
    <t>Modified</t>
  </si>
  <si>
    <t>Phase-1
Workload</t>
  </si>
  <si>
    <t>53M</t>
  </si>
  <si>
    <t>USGv3/buildroot/package</t>
  </si>
  <si>
    <t>.</t>
  </si>
  <si>
    <t>3.6M</t>
  </si>
  <si>
    <t>./x11r7</t>
  </si>
  <si>
    <t>944K</t>
  </si>
  <si>
    <t>./qt5</t>
  </si>
  <si>
    <t>352K</t>
  </si>
  <si>
    <t>./gstreamer1</t>
  </si>
  <si>
    <t>320K</t>
  </si>
  <si>
    <t>./freescale-imx</t>
  </si>
  <si>
    <t>316K</t>
  </si>
  <si>
    <t>./binutils</t>
  </si>
  <si>
    <t>300K</t>
  </si>
  <si>
    <t>./gcc</t>
  </si>
  <si>
    <t>196K</t>
  </si>
  <si>
    <t>./oracle-mysql</t>
  </si>
  <si>
    <t>172K</t>
  </si>
  <si>
    <t>./libgdiplus</t>
  </si>
  <si>
    <t>168K</t>
  </si>
  <si>
    <t>./python3</t>
  </si>
  <si>
    <t>./python</t>
  </si>
  <si>
    <t>140K</t>
  </si>
  <si>
    <t>./softether</t>
  </si>
  <si>
    <t>./bind</t>
  </si>
  <si>
    <t>136K</t>
  </si>
  <si>
    <t>./busybox</t>
  </si>
  <si>
    <t>O</t>
  </si>
  <si>
    <t>116K</t>
  </si>
  <si>
    <t>./gdb</t>
  </si>
  <si>
    <t>108K</t>
  </si>
  <si>
    <t>./googlefontdirectory</t>
  </si>
  <si>
    <t>./genext2fs</t>
  </si>
  <si>
    <t>104K</t>
  </si>
  <si>
    <t>./directfb</t>
  </si>
  <si>
    <t>./bash</t>
  </si>
  <si>
    <t>100K</t>
  </si>
  <si>
    <t>./openvmtools</t>
  </si>
  <si>
    <t>./ipset</t>
  </si>
  <si>
    <t>Yes</t>
  </si>
  <si>
    <t>https://unizyx.sharepoint.com/:b:/s/SecurityCodingTraining/EQy3B1Smtq5HnotHLgHP_2sBz_OBhxKSkVBjeyaeZOWT6w?e=bF0qvf</t>
  </si>
  <si>
    <t>https://unizyx.sharepoint.com/:x:/s/SecurityCodingTraining/EQ0UlXoC7O9GiuiVzca0r6kBOhZbSlCvKSZXcjelNfqUDg?e=iKzHyX</t>
  </si>
  <si>
    <t>96K</t>
  </si>
  <si>
    <t>./proftpd</t>
  </si>
  <si>
    <t>https://unizyx.sharepoint.com/:b:/s/SecurityCodingTraining/EfA2NT3HueBCtw4Y89nBtaEBS638-XlMkB8jUsTutK2SJg?e=kxHENt</t>
  </si>
  <si>
    <t>https://unizyx.sharepoint.com/:x:/s/SecurityCodingTraining/EUCU8-g0XJFBvvwOL5qWRakBqxCuZGHc8ncwv_wUcCdc4A?e=gfc8YC</t>
  </si>
  <si>
    <t>92K</t>
  </si>
  <si>
    <t>./nginx</t>
  </si>
  <si>
    <t>./kodi</t>
  </si>
  <si>
    <t>88K</t>
  </si>
  <si>
    <t>./libtirpc</t>
  </si>
  <si>
    <t>84K</t>
  </si>
  <si>
    <t>./systemd</t>
  </si>
  <si>
    <t>https://unizyx.sharepoint.com/:b:/s/SecurityCodingTraining/ERLN4J8gprNAkvD1IdjFOO8BCftUTToeyyngyRVA3YQcsA?e=v1NTOB</t>
  </si>
  <si>
    <t>https://unizyx.sharepoint.com/:x:/s/SecurityCodingTraining/EVdpxCAcKchBi3ctWEZWe6cBeHeRLglfSRAc7NgIzP9FMg?e=XBiew0</t>
  </si>
  <si>
    <t>./opengl</t>
  </si>
  <si>
    <t>76K</t>
  </si>
  <si>
    <t>./vlc</t>
  </si>
  <si>
    <t>./util-linux</t>
  </si>
  <si>
    <t>./spidermonkey</t>
  </si>
  <si>
    <t>./kf5</t>
  </si>
  <si>
    <t>72K</t>
  </si>
  <si>
    <t>./ipsec-tools</t>
  </si>
  <si>
    <t>./android-tools</t>
  </si>
  <si>
    <t>68K</t>
  </si>
  <si>
    <t>./linux-tools</t>
  </si>
  <si>
    <t>64K</t>
  </si>
  <si>
    <t>./fftw</t>
  </si>
  <si>
    <t>./cc-tool</t>
  </si>
  <si>
    <t>./audiofile</t>
  </si>
  <si>
    <t>60K</t>
  </si>
  <si>
    <t>./mesa3d</t>
  </si>
  <si>
    <t>./lua</t>
  </si>
  <si>
    <t>./libsndfile</t>
  </si>
  <si>
    <t>56K</t>
  </si>
  <si>
    <t>./ti-gfx</t>
  </si>
  <si>
    <t>./php-ssh2</t>
  </si>
  <si>
    <t>./php</t>
  </si>
  <si>
    <t>./nvidia-tegra23</t>
  </si>
  <si>
    <t>./mutt</t>
  </si>
  <si>
    <t>./glibc</t>
  </si>
  <si>
    <t>./exim</t>
  </si>
  <si>
    <t>./dhcp</t>
  </si>
  <si>
    <t>O (MPL -- 有修改就要open)</t>
  </si>
  <si>
    <t>https://unizyx.sharepoint.com/:b:/s/SecurityCodingTraining/EfEzzmpWcpJHkt3ROYWVhGgBZu1TMUSu1NaAXVZZL5HZtA?e=9mOKEB</t>
  </si>
  <si>
    <t>https://unizyx.sharepoint.com/:x:/s/SecurityCodingTraining/EdTFvL6LDqlAhLLwm9zDoxQBx9PMPbGPMIvGAdnomSX8ZA?e=SdrqNX</t>
  </si>
  <si>
    <t>./bc</t>
  </si>
  <si>
    <t>./amd-catalyst</t>
  </si>
  <si>
    <t>52K</t>
  </si>
  <si>
    <t>./zip</t>
  </si>
  <si>
    <t>https://unizyx.sharepoint.com/:b:/s/SecurityCodingTraining/EX5qviXlkxVBnWaixiJUgjEBvzDC58y84cft_r1a1e8SXA?e=sfIQsx</t>
  </si>
  <si>
    <t>https://unizyx.sharepoint.com/:x:/s/SecurityCodingTraining/EawBS-T2KkhFszdSZdnWalQBvdTrf1X0IirS6uT-_Ggw9A?e=h93cYd</t>
  </si>
  <si>
    <t>./vpnc</t>
  </si>
  <si>
    <t>./collectd</t>
  </si>
  <si>
    <t>48K</t>
  </si>
  <si>
    <t>./x265</t>
  </si>
  <si>
    <t>./vboot-utils</t>
  </si>
  <si>
    <t>./transmission</t>
  </si>
  <si>
    <t>./snort</t>
  </si>
  <si>
    <t>./skeleton-init-openrc</t>
  </si>
  <si>
    <t>./screen</t>
  </si>
  <si>
    <t>./openjpeg</t>
  </si>
  <si>
    <t>./mender</t>
  </si>
  <si>
    <t>./libdrm</t>
  </si>
  <si>
    <t>./ifupdown-scripts</t>
  </si>
  <si>
    <t>./icu</t>
  </si>
  <si>
    <t>./gvfs</t>
  </si>
  <si>
    <t>./efl</t>
  </si>
  <si>
    <t>44K</t>
  </si>
  <si>
    <t>./uclibc</t>
  </si>
  <si>
    <t>./skeleton-init-sysv</t>
  </si>
  <si>
    <t>./rtl8821au</t>
  </si>
  <si>
    <t>./rpi-userland</t>
  </si>
  <si>
    <t>./polkit</t>
  </si>
  <si>
    <t>./patchelf</t>
  </si>
  <si>
    <t>./openpowerlink</t>
  </si>
  <si>
    <t>./opencv</t>
  </si>
  <si>
    <t>./ntp</t>
  </si>
  <si>
    <t>./minicom</t>
  </si>
  <si>
    <t>./libwebsockets</t>
  </si>
  <si>
    <t>https://unizyx.sharepoint.com/:b:/s/SecurityCodingTraining/EaTt3qBd1kJOozs05aKh_wAB1YrGXMBTWzTSdRS14oBpzw?e=tU13UN</t>
  </si>
  <si>
    <t>https://unizyx.sharepoint.com/:x:/s/SecurityCodingTraining/EQqc3xUJ9BhBod709IWNkyUBMM2HJ2F9RnSEv34s0s-vKQ?e=nhn29T</t>
  </si>
  <si>
    <t>./libffi</t>
  </si>
  <si>
    <t>./google-breakpad</t>
  </si>
  <si>
    <t>./gd</t>
  </si>
  <si>
    <t>./domoticz</t>
  </si>
  <si>
    <t>./clapack</t>
  </si>
  <si>
    <t>./boost</t>
  </si>
  <si>
    <t>./asterisk</t>
  </si>
  <si>
    <t>40K</t>
  </si>
  <si>
    <t>./zziplib</t>
  </si>
  <si>
    <t>./samba4</t>
  </si>
  <si>
    <t>./qemu</t>
  </si>
  <si>
    <t>./pound</t>
  </si>
  <si>
    <t>./patch</t>
  </si>
  <si>
    <t>./openocd</t>
  </si>
  <si>
    <t>./netsnmp</t>
  </si>
  <si>
    <t>./netplug</t>
  </si>
  <si>
    <t>./mpd</t>
  </si>
  <si>
    <t>./mkpasswd</t>
  </si>
  <si>
    <t>./log4cxx</t>
  </si>
  <si>
    <t>./linuxptp</t>
  </si>
  <si>
    <t>./linux-firmware</t>
  </si>
  <si>
    <t>./libsepol</t>
  </si>
  <si>
    <t>./ipmitool</t>
  </si>
  <si>
    <t>./fbv</t>
  </si>
  <si>
    <t>./dmalloc</t>
  </si>
  <si>
    <t>./dhrystone</t>
  </si>
  <si>
    <t>./cups</t>
  </si>
  <si>
    <t>./avahi</t>
  </si>
  <si>
    <t>./audit</t>
  </si>
  <si>
    <t>./at</t>
  </si>
  <si>
    <t>./apache</t>
  </si>
  <si>
    <t>36K</t>
  </si>
  <si>
    <t>./yajl</t>
  </si>
  <si>
    <t>./vtun</t>
  </si>
  <si>
    <t>./valgrind</t>
  </si>
  <si>
    <t>./uboot-tools</t>
  </si>
  <si>
    <t>./tslib</t>
  </si>
  <si>
    <t>./trousers</t>
  </si>
  <si>
    <t>./sysklogd</t>
  </si>
  <si>
    <t>./redis</t>
  </si>
  <si>
    <t>./python-pyqt5</t>
  </si>
  <si>
    <t>./ptpd2</t>
  </si>
  <si>
    <t>./pkgconf</t>
  </si>
  <si>
    <t>./openzwave</t>
  </si>
  <si>
    <t>./opencv3</t>
  </si>
  <si>
    <t>./meson</t>
  </si>
  <si>
    <t>./madplay</t>
  </si>
  <si>
    <t>./linux-fusion</t>
  </si>
  <si>
    <t>./libselinux</t>
  </si>
  <si>
    <t>./libmemcached</t>
  </si>
  <si>
    <t>./liblog4c-localtime</t>
  </si>
  <si>
    <t>./libgtk3</t>
  </si>
  <si>
    <t>./libglib2</t>
  </si>
  <si>
    <t>./libftdi1</t>
  </si>
  <si>
    <t>./kismet</t>
  </si>
  <si>
    <t>./ibrcommon</t>
  </si>
  <si>
    <t>./gpm</t>
  </si>
  <si>
    <t>./efivar</t>
  </si>
  <si>
    <t>./dvb-apps</t>
  </si>
  <si>
    <t>./dropbear</t>
  </si>
  <si>
    <t>./dnsmasq</t>
  </si>
  <si>
    <t>./crda</t>
  </si>
  <si>
    <t>./c-icap</t>
  </si>
  <si>
    <t>./brltty</t>
  </si>
  <si>
    <t>./boa</t>
  </si>
  <si>
    <t>./bellagio</t>
  </si>
  <si>
    <t>32K</t>
  </si>
  <si>
    <t>./xinetd</t>
  </si>
  <si>
    <t>./wpa_supplicant</t>
  </si>
  <si>
    <t>./vsftpd</t>
  </si>
  <si>
    <t>./ushare</t>
  </si>
  <si>
    <t>./tvheadend</t>
  </si>
  <si>
    <t>./syslog-ng</t>
  </si>
  <si>
    <t>./setools</t>
  </si>
  <si>
    <t>./sdl_mixer</t>
  </si>
  <si>
    <t>./rpcbind</t>
  </si>
  <si>
    <t>./rocksdb</t>
  </si>
  <si>
    <t>./qpid-proton</t>
  </si>
  <si>
    <t>./postgresql</t>
  </si>
  <si>
    <t>./popt</t>
  </si>
  <si>
    <t>./p7zip</t>
  </si>
  <si>
    <t>./oprofile</t>
  </si>
  <si>
    <t>./openssh</t>
  </si>
  <si>
    <t>https://unizyx.sharepoint.com/:b:/s/SecurityCodingTraining/EQ323Mif50VAnAB491hoT1EB_ydBEfxTT54vPgrXZXE6dA?e=rmgjkh</t>
  </si>
  <si>
    <t>https://unizyx.sharepoint.com/:x:/s/SecurityCodingTraining/EXghTHiKmhhKo6smY25BYFMB7oKxTxf1PC63YF_U1CxhFg?e=ypD06s</t>
  </si>
  <si>
    <t>./openrc</t>
  </si>
  <si>
    <t>./open-lldp</t>
  </si>
  <si>
    <t>./openldap</t>
  </si>
  <si>
    <t>./nvidia-driver</t>
  </si>
  <si>
    <t>./nut</t>
  </si>
  <si>
    <t>./musepack</t>
  </si>
  <si>
    <t>./mono</t>
  </si>
  <si>
    <t>./metacity</t>
  </si>
  <si>
    <t>./mcrypt</t>
  </si>
  <si>
    <t>./lxc</t>
  </si>
  <si>
    <t>./lvm2</t>
  </si>
  <si>
    <t>./luarocks</t>
  </si>
  <si>
    <t>./localedef</t>
  </si>
  <si>
    <t>./lirc-tools</t>
  </si>
  <si>
    <t>./linux-pam</t>
  </si>
  <si>
    <t>./libsvgtiny</t>
  </si>
  <si>
    <t>./libssh2</t>
  </si>
  <si>
    <t>./libsigsegv</t>
  </si>
  <si>
    <t>./libsidplay2</t>
  </si>
  <si>
    <t>./libopenh264</t>
  </si>
  <si>
    <t>./libmpeg2</t>
  </si>
  <si>
    <t>./libhttpserver</t>
  </si>
  <si>
    <t>./leveldb</t>
  </si>
  <si>
    <t>./irda-utils</t>
  </si>
  <si>
    <t>./ifplugd</t>
  </si>
  <si>
    <t>./guile</t>
  </si>
  <si>
    <t>./gpsd</t>
  </si>
  <si>
    <t>./gerbera</t>
  </si>
  <si>
    <t>./ffmpeg</t>
  </si>
  <si>
    <t>./fbterm</t>
  </si>
  <si>
    <t>./fastd</t>
  </si>
  <si>
    <t>./f2fs-tools</t>
  </si>
  <si>
    <t>./eudev</t>
  </si>
  <si>
    <t>./ejabberd</t>
  </si>
  <si>
    <t>./ecryptfs-utils</t>
  </si>
  <si>
    <t>./duma</t>
  </si>
  <si>
    <t>./dieharder</t>
  </si>
  <si>
    <t>./dc3dd</t>
  </si>
  <si>
    <t>./dante</t>
  </si>
  <si>
    <t>./curlftpfs</t>
  </si>
  <si>
    <t>./cryptsetup</t>
  </si>
  <si>
    <t>./beecrypt</t>
  </si>
  <si>
    <t>./am33x-cm3</t>
  </si>
  <si>
    <t>./acpid</t>
  </si>
  <si>
    <t>28K</t>
  </si>
  <si>
    <t>./wiringpi</t>
  </si>
  <si>
    <t>./weston</t>
  </si>
  <si>
    <t>./vorbis-tools</t>
  </si>
  <si>
    <t>./ussp-push</t>
  </si>
  <si>
    <t>./urg</t>
  </si>
  <si>
    <t>./udisks</t>
  </si>
  <si>
    <t>./uclibc-ng-test</t>
  </si>
  <si>
    <t>./tinyhttpd</t>
  </si>
  <si>
    <t>./taskd</t>
  </si>
  <si>
    <t>./taglib</t>
  </si>
  <si>
    <t>./sysrepo</t>
  </si>
  <si>
    <t>./supervisor</t>
  </si>
  <si>
    <t>./stella</t>
  </si>
  <si>
    <t>./sdl_sound</t>
  </si>
  <si>
    <t>./sdl2</t>
  </si>
  <si>
    <t>./sane-backends</t>
  </si>
  <si>
    <t>./rubix</t>
  </si>
  <si>
    <t>./rt-tests</t>
  </si>
  <si>
    <t>./raspberrypi-usbboot</t>
  </si>
  <si>
    <t>./radvd</t>
  </si>
  <si>
    <t>./quagga</t>
  </si>
  <si>
    <t>./python-web2py</t>
  </si>
  <si>
    <t>./python-twisted</t>
  </si>
  <si>
    <t>./python-pam</t>
  </si>
  <si>
    <t>./python-matplotlib</t>
  </si>
  <si>
    <t>./pure-ftpd</t>
  </si>
  <si>
    <t>./pulseaudio</t>
  </si>
  <si>
    <t>./prosody</t>
  </si>
  <si>
    <t>./poco</t>
  </si>
  <si>
    <t>./pifmrds</t>
  </si>
  <si>
    <t>./php-zmq</t>
  </si>
  <si>
    <t>./open-plc-utils</t>
  </si>
  <si>
    <t>./openpgm</t>
  </si>
  <si>
    <t>./openntpd</t>
  </si>
  <si>
    <t>./ofono</t>
  </si>
  <si>
    <t>./nuttcp</t>
  </si>
  <si>
    <t>./norm</t>
  </si>
  <si>
    <t>./ngrep</t>
  </si>
  <si>
    <t>./nfs-utils</t>
  </si>
  <si>
    <t>./netsurf</t>
  </si>
  <si>
    <t>./musl</t>
  </si>
  <si>
    <t>./mpv</t>
  </si>
  <si>
    <t>./mongrel2</t>
  </si>
  <si>
    <t>./mini-snmpd</t>
  </si>
  <si>
    <t>./memcached</t>
  </si>
  <si>
    <t>./mediastreamer</t>
  </si>
  <si>
    <t>./matchbox-panel</t>
  </si>
  <si>
    <t>./matchbox-lib</t>
  </si>
  <si>
    <t>./mariadb</t>
  </si>
  <si>
    <t>./makedevs</t>
  </si>
  <si>
    <t>./m4</t>
  </si>
  <si>
    <t>./lzop</t>
  </si>
  <si>
    <t>./ltris</t>
  </si>
  <si>
    <t>./lsof</t>
  </si>
  <si>
    <t>./lshw</t>
  </si>
  <si>
    <t>./lite</t>
  </si>
  <si>
    <t>./linux-headers</t>
  </si>
  <si>
    <t>./linknx</t>
  </si>
  <si>
    <t>./lighttpd</t>
  </si>
  <si>
    <t>./libwebsock</t>
  </si>
  <si>
    <t>./libv4l</t>
  </si>
  <si>
    <t>./libusb-compat</t>
  </si>
  <si>
    <t>./libopenssl</t>
  </si>
  <si>
    <t>./libnss</t>
  </si>
  <si>
    <t>./libmad</t>
  </si>
  <si>
    <t>./libhid</t>
  </si>
  <si>
    <t>./libfreeimage</t>
  </si>
  <si>
    <t>./libcap</t>
  </si>
  <si>
    <t>./libaio</t>
  </si>
  <si>
    <t>./lcms2</t>
  </si>
  <si>
    <t>./kvm-unit-tests</t>
  </si>
  <si>
    <t>./kmod</t>
  </si>
  <si>
    <t>./jose</t>
  </si>
  <si>
    <t>./jitterentropy-library</t>
  </si>
  <si>
    <t>./janus-gateway</t>
  </si>
  <si>
    <t>./irrlicht</t>
  </si>
  <si>
    <t>./initscripts</t>
  </si>
  <si>
    <t>./inadyn</t>
  </si>
  <si>
    <t>./imx-mkimage</t>
  </si>
  <si>
    <t>./ibrdtnd</t>
  </si>
  <si>
    <t>./i2pd</t>
  </si>
  <si>
    <t>./hidapi</t>
  </si>
  <si>
    <t>./haserl</t>
  </si>
  <si>
    <t>./grpc</t>
  </si>
  <si>
    <t>./gnuradio</t>
  </si>
  <si>
    <t>./gnupg</t>
  </si>
  <si>
    <t>./gamin</t>
  </si>
  <si>
    <t>./flite</t>
  </si>
  <si>
    <t>./flex</t>
  </si>
  <si>
    <t>./fcgiwrap</t>
  </si>
  <si>
    <t>./fakeroot</t>
  </si>
  <si>
    <t>./faifa</t>
  </si>
  <si>
    <t>./erlang</t>
  </si>
  <si>
    <t>./elf2flt</t>
  </si>
  <si>
    <t>./ebtables</t>
  </si>
  <si>
    <t>./docker-compose</t>
  </si>
  <si>
    <t>./dillo</t>
  </si>
  <si>
    <t>./dcron</t>
  </si>
  <si>
    <t>./dbus-cpp</t>
  </si>
  <si>
    <t>./cog</t>
  </si>
  <si>
    <t>./cgic</t>
  </si>
  <si>
    <t>./cdrkit</t>
  </si>
  <si>
    <t>./canfestival</t>
  </si>
  <si>
    <t>./cairo</t>
  </si>
  <si>
    <t>./btrfs-progs</t>
  </si>
  <si>
    <t>./atftp</t>
  </si>
  <si>
    <t>./argp-standalone</t>
  </si>
  <si>
    <t>24K</t>
  </si>
  <si>
    <t>./zxing-cpp</t>
  </si>
  <si>
    <t>./zstd</t>
  </si>
  <si>
    <t>./xfsprogs</t>
  </si>
  <si>
    <t>./xerces</t>
  </si>
  <si>
    <t>./xenomai</t>
  </si>
  <si>
    <t>./xen</t>
  </si>
  <si>
    <t>./wpewebkit</t>
  </si>
  <si>
    <t>./wine</t>
  </si>
  <si>
    <t>./websocketpp</t>
  </si>
  <si>
    <t>./waffle</t>
  </si>
  <si>
    <t>./vde2</t>
  </si>
  <si>
    <t>./usbmount</t>
  </si>
  <si>
    <t>./upmpdcli</t>
  </si>
  <si>
    <t>./unscd</t>
  </si>
  <si>
    <t>./uhttpd</t>
  </si>
  <si>
    <t>./triggerhappy</t>
  </si>
  <si>
    <t>./tor</t>
  </si>
  <si>
    <t>./ti-sgx-um</t>
  </si>
  <si>
    <t>./tinydtls</t>
  </si>
  <si>
    <t>./tinyalsa</t>
  </si>
  <si>
    <t>./thttpd</t>
  </si>
  <si>
    <t>./tcf-agent</t>
  </si>
  <si>
    <t>./targetcli-fb</t>
  </si>
  <si>
    <t>./swupdate</t>
  </si>
  <si>
    <t>./sunxi-tools</t>
  </si>
  <si>
    <t>./sunxi-mali-mainline</t>
  </si>
  <si>
    <t>./subversion</t>
  </si>
  <si>
    <t>./start-stop-daemon</t>
  </si>
  <si>
    <t>./sslh</t>
  </si>
  <si>
    <t>./squashfs</t>
  </si>
  <si>
    <t>./sp-oops-extract</t>
  </si>
  <si>
    <t>./speex</t>
  </si>
  <si>
    <t>./socat</t>
  </si>
  <si>
    <t>./smstools3</t>
  </si>
  <si>
    <t>./shellinabox</t>
  </si>
  <si>
    <t>./sg3_utils</t>
  </si>
  <si>
    <t>./setserial</t>
  </si>
  <si>
    <t>./sdl</t>
  </si>
  <si>
    <t>./rygel</t>
  </si>
  <si>
    <t>./rust</t>
  </si>
  <si>
    <t>./rsyslog</t>
  </si>
  <si>
    <t>./rpi-firmware</t>
  </si>
  <si>
    <t>./rng-tools</t>
  </si>
  <si>
    <t>./readline</t>
  </si>
  <si>
    <t>./read-edid</t>
  </si>
  <si>
    <t>./rabbitmq-server</t>
  </si>
  <si>
    <t>./qt5cinex</t>
  </si>
  <si>
    <t>./qextserialport</t>
  </si>
  <si>
    <t>./python-markdown2</t>
  </si>
  <si>
    <t>./python-iptables</t>
  </si>
  <si>
    <t>./python-crossbar</t>
  </si>
  <si>
    <t>./ptpd</t>
  </si>
  <si>
    <t>./psplash</t>
  </si>
  <si>
    <t>./pru-software-support</t>
  </si>
  <si>
    <t>./prboom</t>
  </si>
  <si>
    <t>./pptp-linux</t>
  </si>
  <si>
    <t>./pppd</t>
  </si>
  <si>
    <t>./policycoreutils</t>
  </si>
  <si>
    <t>./pdmenu</t>
  </si>
  <si>
    <t>./pcre</t>
  </si>
  <si>
    <t>./paxtest</t>
  </si>
  <si>
    <t>./owfs</t>
  </si>
  <si>
    <t>./openvpn</t>
  </si>
  <si>
    <t>./openmpi</t>
  </si>
  <si>
    <t>./openipmi</t>
  </si>
  <si>
    <t>./olsr</t>
  </si>
  <si>
    <t>./nss-pam-ldapd</t>
  </si>
  <si>
    <t>./nodm</t>
  </si>
  <si>
    <t>./nodejs</t>
  </si>
  <si>
    <t>./ninja</t>
  </si>
  <si>
    <t>./netatalk</t>
  </si>
  <si>
    <t>./ncurses</t>
  </si>
  <si>
    <t>./ncmpc</t>
  </si>
  <si>
    <t>./mtd</t>
  </si>
  <si>
    <t>./mp4v2</t>
  </si>
  <si>
    <t>./motion</t>
  </si>
  <si>
    <t>./minissdpd</t>
  </si>
  <si>
    <t>./minidlna</t>
  </si>
  <si>
    <t>./midori</t>
  </si>
  <si>
    <t>./mfgtools</t>
  </si>
  <si>
    <t>./mdadm</t>
  </si>
  <si>
    <t>./mali-t76x</t>
  </si>
  <si>
    <t>./make</t>
  </si>
  <si>
    <t>./lugaru</t>
  </si>
  <si>
    <t>./lua-sdl2</t>
  </si>
  <si>
    <t>./luajit</t>
  </si>
  <si>
    <t>./lttng-babeltrace</t>
  </si>
  <si>
    <t>./ltrace</t>
  </si>
  <si>
    <t>./lm-sensors</t>
  </si>
  <si>
    <t>./lmbench</t>
  </si>
  <si>
    <t>./llvm</t>
  </si>
  <si>
    <t>./linux-zigbee</t>
  </si>
  <si>
    <t>./libxml2</t>
  </si>
  <si>
    <t>./libvorbis</t>
  </si>
  <si>
    <t>./libuio</t>
  </si>
  <si>
    <t>./libtheora</t>
  </si>
  <si>
    <t>./libsvg</t>
  </si>
  <si>
    <t>./libssh</t>
  </si>
  <si>
    <t>./libserial</t>
  </si>
  <si>
    <t>./libseccomp</t>
  </si>
  <si>
    <t>./librtlsdr</t>
  </si>
  <si>
    <t>./librsync</t>
  </si>
  <si>
    <t>./liboauth</t>
  </si>
  <si>
    <t>./libnl</t>
  </si>
  <si>
    <t>./libnfnetlink</t>
  </si>
  <si>
    <t>./libmodsecurity</t>
  </si>
  <si>
    <t>./libloki</t>
  </si>
  <si>
    <t>./liblinear</t>
  </si>
  <si>
    <t>./libiqrf</t>
  </si>
  <si>
    <t>./libiio</t>
  </si>
  <si>
    <t>./libical</t>
  </si>
  <si>
    <t>./libgsm</t>
  </si>
  <si>
    <t>./libgeotiff</t>
  </si>
  <si>
    <t>./libgcrypt</t>
  </si>
  <si>
    <t>./libftdi</t>
  </si>
  <si>
    <t>./libfcgi</t>
  </si>
  <si>
    <t>./libdnet</t>
  </si>
  <si>
    <t>./libcorrect</t>
  </si>
  <si>
    <t>./libb64</t>
  </si>
  <si>
    <t>./lcdproc</t>
  </si>
  <si>
    <t>./kompexsqlite</t>
  </si>
  <si>
    <t>./keyutils</t>
  </si>
  <si>
    <t>./jsoncpp</t>
  </si>
  <si>
    <t>./iucode-tool</t>
  </si>
  <si>
    <t>./irqbalance</t>
  </si>
  <si>
    <t>./iozone</t>
  </si>
  <si>
    <t>./input-event-daemon</t>
  </si>
  <si>
    <t>./imagemagick</t>
  </si>
  <si>
    <t>./igd2-for-linux</t>
  </si>
  <si>
    <t>./httping</t>
  </si>
  <si>
    <t>./hplip</t>
  </si>
  <si>
    <t>./hostapd</t>
  </si>
  <si>
    <t>./heirloom-mailx</t>
  </si>
  <si>
    <t>./haveged</t>
  </si>
  <si>
    <t>./gutenprint</t>
  </si>
  <si>
    <t>./gptfdisk</t>
  </si>
  <si>
    <t>./gnuplot</t>
  </si>
  <si>
    <t>./gnu-efi</t>
  </si>
  <si>
    <t>./glog</t>
  </si>
  <si>
    <t>./gettext-tiny</t>
  </si>
  <si>
    <t>./gettext-gnu</t>
  </si>
  <si>
    <t>./genpart</t>
  </si>
  <si>
    <t>./freeswitch</t>
  </si>
  <si>
    <t>./fbgrab</t>
  </si>
  <si>
    <t>./expect</t>
  </si>
  <si>
    <t>./exiv2</t>
  </si>
  <si>
    <t>./espeak</t>
  </si>
  <si>
    <t>./elfutils</t>
  </si>
  <si>
    <t>./dvdrw-tools</t>
  </si>
  <si>
    <t>./dvblast</t>
  </si>
  <si>
    <t>./dtc</t>
  </si>
  <si>
    <t>./dt</t>
  </si>
  <si>
    <t>./dropwatch</t>
  </si>
  <si>
    <t>./dmraid</t>
  </si>
  <si>
    <t>./dhcpcd</t>
  </si>
  <si>
    <t>./davfs2</t>
  </si>
  <si>
    <t>./darkhttpd</t>
  </si>
  <si>
    <t>./dahdi-tools</t>
  </si>
  <si>
    <t>./cwiid</t>
  </si>
  <si>
    <t>./coreutils</t>
  </si>
  <si>
    <t>./connman</t>
  </si>
  <si>
    <t>./cmake</t>
  </si>
  <si>
    <t>./clamav</t>
  </si>
  <si>
    <t>./circus</t>
  </si>
  <si>
    <t>./chrony</t>
  </si>
  <si>
    <t>./checkpolicy</t>
  </si>
  <si>
    <t>./cache-calibrator</t>
  </si>
  <si>
    <t>./bzip2</t>
  </si>
  <si>
    <t>./brotli</t>
  </si>
  <si>
    <t>./blktrace</t>
  </si>
  <si>
    <t>./berkeleydb</t>
  </si>
  <si>
    <t>./benejson</t>
  </si>
  <si>
    <t>./bcusdk</t>
  </si>
  <si>
    <t>./babeld</t>
  </si>
  <si>
    <t>./avro-c</t>
  </si>
  <si>
    <t>./aufs-util</t>
  </si>
  <si>
    <t>./attr</t>
  </si>
  <si>
    <t>./apr</t>
  </si>
  <si>
    <t>./apitrace</t>
  </si>
  <si>
    <t>./alsamixergui</t>
  </si>
  <si>
    <t>./alsa-lib</t>
  </si>
  <si>
    <t>20K</t>
  </si>
  <si>
    <t>./zmqpp</t>
  </si>
  <si>
    <t>./zeromq</t>
  </si>
  <si>
    <t>./ytree</t>
  </si>
  <si>
    <t>./ympd</t>
  </si>
  <si>
    <t>./xvkbd</t>
  </si>
  <si>
    <t>./xvisor</t>
  </si>
  <si>
    <t>./xorriso</t>
  </si>
  <si>
    <t>./xl2tp</t>
  </si>
  <si>
    <t>./xdg-dbus-proxy</t>
  </si>
  <si>
    <t>./w_scan</t>
  </si>
  <si>
    <t>./wolfssl</t>
  </si>
  <si>
    <t>./woff2</t>
  </si>
  <si>
    <t>./wireshark</t>
  </si>
  <si>
    <t>./wireless_tools</t>
  </si>
  <si>
    <t>./wipe</t>
  </si>
  <si>
    <t>./webrtc-audio-processing</t>
  </si>
  <si>
    <t>./webkitgtk</t>
  </si>
  <si>
    <t>./waylandpp</t>
  </si>
  <si>
    <t>./wayland</t>
  </si>
  <si>
    <t>./wampcc</t>
  </si>
  <si>
    <t>./vdr</t>
  </si>
  <si>
    <t>./vala</t>
  </si>
  <si>
    <t>./unzip</t>
  </si>
  <si>
    <t>./unixodbc</t>
  </si>
  <si>
    <t>./unionfs</t>
  </si>
  <si>
    <t>./ulogd</t>
  </si>
  <si>
    <t>./uemacs</t>
  </si>
  <si>
    <t>./udpcast</t>
  </si>
  <si>
    <t>./ubus</t>
  </si>
  <si>
    <t>./tstools</t>
  </si>
  <si>
    <t>./trace-cmd</t>
  </si>
  <si>
    <t>./tpm2-tss</t>
  </si>
  <si>
    <t>./tpm2-abrmd</t>
  </si>
  <si>
    <t>./tovid</t>
  </si>
  <si>
    <t>./ti-sgx-libgbm</t>
  </si>
  <si>
    <t>./tinymembench</t>
  </si>
  <si>
    <t>./thrift</t>
  </si>
  <si>
    <t>./tftpd</t>
  </si>
  <si>
    <t>./tesseract-ocr</t>
  </si>
  <si>
    <t>./tcpreplay</t>
  </si>
  <si>
    <t>./tcl</t>
  </si>
  <si>
    <t>./sysvinit</t>
  </si>
  <si>
    <t>./sysprof</t>
  </si>
  <si>
    <t>./supertux</t>
  </si>
  <si>
    <t>./sudo</t>
  </si>
  <si>
    <t>./stunnel</t>
  </si>
  <si>
    <t>./strace</t>
  </si>
  <si>
    <t>./statserial</t>
  </si>
  <si>
    <t>./sshguard</t>
  </si>
  <si>
    <t>./sredird</t>
  </si>
  <si>
    <t>./squid</t>
  </si>
  <si>
    <t>./spice</t>
  </si>
  <si>
    <t>./sox</t>
  </si>
  <si>
    <t>./solarus</t>
  </si>
  <si>
    <t>./sofia-sip</t>
  </si>
  <si>
    <t>./sngrep</t>
  </si>
  <si>
    <t>./slang</t>
  </si>
  <si>
    <t>./skalibs</t>
  </si>
  <si>
    <t>./shared-mime-info</t>
  </si>
  <si>
    <t>./shairport-sync</t>
  </si>
  <si>
    <t>./ser2net</t>
  </si>
  <si>
    <t>./sedutil</t>
  </si>
  <si>
    <t>./sdbusplus</t>
  </si>
  <si>
    <t>./scrub</t>
  </si>
  <si>
    <t>./s6-rc</t>
  </si>
  <si>
    <t>./rtmpdump</t>
  </si>
  <si>
    <t>./rp-pppoe</t>
  </si>
  <si>
    <t>./rpm</t>
  </si>
  <si>
    <t>./refpolicy</t>
  </si>
  <si>
    <t>./reaver</t>
  </si>
  <si>
    <t>./rdesktop</t>
  </si>
  <si>
    <t>./rauc</t>
  </si>
  <si>
    <t>./raptor</t>
  </si>
  <si>
    <t>./rapidxml</t>
  </si>
  <si>
    <t>./ranger</t>
  </si>
  <si>
    <t>./ramspeed</t>
  </si>
  <si>
    <t>./ramsmp</t>
  </si>
  <si>
    <t>./racehound</t>
  </si>
  <si>
    <t>./quotatool</t>
  </si>
  <si>
    <t>./quota</t>
  </si>
  <si>
    <t>./quazip</t>
  </si>
  <si>
    <t>./qpdf</t>
  </si>
  <si>
    <t>./python-xlrd</t>
  </si>
  <si>
    <t>./python-ws4py</t>
  </si>
  <si>
    <t>./python-six</t>
  </si>
  <si>
    <t>./python-setuptools</t>
  </si>
  <si>
    <t>./python-rpi-ws281x</t>
  </si>
  <si>
    <t>./python-pyzmq</t>
  </si>
  <si>
    <t>./python-pyudev</t>
  </si>
  <si>
    <t>./python-pylibftdi</t>
  </si>
  <si>
    <t>./python-lxml</t>
  </si>
  <si>
    <t>./python-ipython</t>
  </si>
  <si>
    <t>./python-huepy</t>
  </si>
  <si>
    <t>./python-hpack</t>
  </si>
  <si>
    <t>./python-gobject</t>
  </si>
  <si>
    <t>./python-docutils</t>
  </si>
  <si>
    <t>./python-daphne</t>
  </si>
  <si>
    <t>./python-coherence</t>
  </si>
  <si>
    <t>./pwgen</t>
  </si>
  <si>
    <t>./pv</t>
  </si>
  <si>
    <t>./pulseview</t>
  </si>
  <si>
    <t>./procps-ng</t>
  </si>
  <si>
    <t>./powertop</t>
  </si>
  <si>
    <t>./pixman</t>
  </si>
  <si>
    <t>./piglit</t>
  </si>
  <si>
    <t>./picocom</t>
  </si>
  <si>
    <t>./perl-xml-libxml</t>
  </si>
  <si>
    <t>./perl-sys-cpu</t>
  </si>
  <si>
    <t>./perl-net-ssleay</t>
  </si>
  <si>
    <t>./perl</t>
  </si>
  <si>
    <t>./pcm-tools</t>
  </si>
  <si>
    <t>./parted</t>
  </si>
  <si>
    <t>./owl-linux</t>
  </si>
  <si>
    <t>./optee-test</t>
  </si>
  <si>
    <t>./optee-client</t>
  </si>
  <si>
    <t>./open2300</t>
  </si>
  <si>
    <t>./omxplayer</t>
  </si>
  <si>
    <t>./ogre</t>
  </si>
  <si>
    <t>./ntfs-3g</t>
  </si>
  <si>
    <t>./nmap</t>
  </si>
  <si>
    <t>./nilfs-utils</t>
  </si>
  <si>
    <t>./nginx-upload</t>
  </si>
  <si>
    <t>./network-manager</t>
  </si>
  <si>
    <t>./nettle</t>
  </si>
  <si>
    <t>./netcat</t>
  </si>
  <si>
    <t>./neard</t>
  </si>
  <si>
    <t>./ne10</t>
  </si>
  <si>
    <t>./ndisc6</t>
  </si>
  <si>
    <t>./nbd</t>
  </si>
  <si>
    <t>./musl-compat-headers</t>
  </si>
  <si>
    <t>./mtools</t>
  </si>
  <si>
    <t>./mtdev2tuio</t>
  </si>
  <si>
    <t>./mpir</t>
  </si>
  <si>
    <t>./mpdecimal</t>
  </si>
  <si>
    <t>./mosquitto</t>
  </si>
  <si>
    <t>./mono-gtksharp3</t>
  </si>
  <si>
    <t>./monit</t>
  </si>
  <si>
    <t>./mongodb</t>
  </si>
  <si>
    <t>./modem-manager</t>
  </si>
  <si>
    <t>./moarvm</t>
  </si>
  <si>
    <t>./mmc-utils</t>
  </si>
  <si>
    <t>./mkpimage</t>
  </si>
  <si>
    <t>./mjpegtools</t>
  </si>
  <si>
    <t>./mii-diag</t>
  </si>
  <si>
    <t>./mesa3d-demos</t>
  </si>
  <si>
    <t>./memtester</t>
  </si>
  <si>
    <t>./memstat</t>
  </si>
  <si>
    <t>./mbedtls</t>
  </si>
  <si>
    <t>./matchbox-startup-monitor</t>
  </si>
  <si>
    <t>./matchbox-keyboard</t>
  </si>
  <si>
    <t>./matchbox</t>
  </si>
  <si>
    <t>./macchanger</t>
  </si>
  <si>
    <t>./luv</t>
  </si>
  <si>
    <t>./luasyslog</t>
  </si>
  <si>
    <t>./lua-gd</t>
  </si>
  <si>
    <t>./luaexpat</t>
  </si>
  <si>
    <t>./logrotate</t>
  </si>
  <si>
    <t>./log4cplus</t>
  </si>
  <si>
    <t>./lockfile-progs</t>
  </si>
  <si>
    <t>./lockdev</t>
  </si>
  <si>
    <t>./lldpd</t>
  </si>
  <si>
    <t>./live555</t>
  </si>
  <si>
    <t>./linuxconsoletools</t>
  </si>
  <si>
    <t>./linux-backports</t>
  </si>
  <si>
    <t>./lightning</t>
  </si>
  <si>
    <t>./libyuv</t>
  </si>
  <si>
    <t>./libxmlrpc</t>
  </si>
  <si>
    <t>./libvpx</t>
  </si>
  <si>
    <t>./libva-utils</t>
  </si>
  <si>
    <t>./libusbgx</t>
  </si>
  <si>
    <t>./liburiparser</t>
  </si>
  <si>
    <t>./liburcu</t>
  </si>
  <si>
    <t>./libunwind</t>
  </si>
  <si>
    <t>./libubootenv</t>
  </si>
  <si>
    <t>./libtorrent</t>
  </si>
  <si>
    <t>./libtomcrypt</t>
  </si>
  <si>
    <t>./libtelnet</t>
  </si>
  <si>
    <t>./libstrophe</t>
  </si>
  <si>
    <t>./libsquish</t>
  </si>
  <si>
    <t>./libspatialindex</t>
  </si>
  <si>
    <t>./libsoxr</t>
  </si>
  <si>
    <t>./libsoup</t>
  </si>
  <si>
    <t>./libsoil</t>
  </si>
  <si>
    <t>./libserialport</t>
  </si>
  <si>
    <t>./libsecret</t>
  </si>
  <si>
    <t>./libscrypt</t>
  </si>
  <si>
    <t>./librsvg</t>
  </si>
  <si>
    <t>./libpthsem</t>
  </si>
  <si>
    <t>./libpng</t>
  </si>
  <si>
    <t>./libpciaccess</t>
  </si>
  <si>
    <t>./libpam-tacplus</t>
  </si>
  <si>
    <t>./libp11</t>
  </si>
  <si>
    <t>./libosip2</t>
  </si>
  <si>
    <t>./liboping</t>
  </si>
  <si>
    <t>./libnfs</t>
  </si>
  <si>
    <t>./libnfc</t>
  </si>
  <si>
    <t>./libnetfilter_log</t>
  </si>
  <si>
    <t>./libnetfilter_cttimeout</t>
  </si>
  <si>
    <t>./libnetfilter_cthelper</t>
  </si>
  <si>
    <t>./libnet</t>
  </si>
  <si>
    <t>./libndp</t>
  </si>
  <si>
    <t>./libmpd</t>
  </si>
  <si>
    <t>./libmng</t>
  </si>
  <si>
    <t>./libmcrypt</t>
  </si>
  <si>
    <t>./liblockfile</t>
  </si>
  <si>
    <t>./libjson</t>
  </si>
  <si>
    <t>./libid3tag</t>
  </si>
  <si>
    <t>./libhtp</t>
  </si>
  <si>
    <t>./libhdhomerun</t>
  </si>
  <si>
    <t>./libgtk2</t>
  </si>
  <si>
    <t>./libfuse</t>
  </si>
  <si>
    <t>./libfribidi</t>
  </si>
  <si>
    <t>./libfm</t>
  </si>
  <si>
    <t>./libeXosip2</t>
  </si>
  <si>
    <t>./libevdev</t>
  </si>
  <si>
    <t>./libedit</t>
  </si>
  <si>
    <t>./libdvbcsa</t>
  </si>
  <si>
    <t>./libdaemon</t>
  </si>
  <si>
    <t>./libcurl</t>
  </si>
  <si>
    <t>./libcuefile</t>
  </si>
  <si>
    <t>./libcpprestsdk</t>
  </si>
  <si>
    <t>./libconfig</t>
  </si>
  <si>
    <t>./libcgroup</t>
  </si>
  <si>
    <t>./libcgicc</t>
  </si>
  <si>
    <t>./libcdaudio</t>
  </si>
  <si>
    <t>./libcap-ng</t>
  </si>
  <si>
    <t>./libavl</t>
  </si>
  <si>
    <t>./libatasmart</t>
  </si>
  <si>
    <t>./libasplib</t>
  </si>
  <si>
    <t>./libart</t>
  </si>
  <si>
    <t>./libargon2</t>
  </si>
  <si>
    <t>./let-me-create</t>
  </si>
  <si>
    <t>./leafnode2</t>
  </si>
  <si>
    <t>./lbase64</t>
  </si>
  <si>
    <t>./latencytop</t>
  </si>
  <si>
    <t>./kodi-visualisation-spectrum</t>
  </si>
  <si>
    <t>./kodi-screensaver-rsxs</t>
  </si>
  <si>
    <t>./kodi-screensaver-pyro</t>
  </si>
  <si>
    <t>./kodi-screensaver-pingpong</t>
  </si>
  <si>
    <t>./kodi-screensaver-matrixtrails</t>
  </si>
  <si>
    <t>./kodi-screensaver-biogenesis</t>
  </si>
  <si>
    <t>./kodi-platform</t>
  </si>
  <si>
    <t>./kexec-lite</t>
  </si>
  <si>
    <t>./keepalived</t>
  </si>
  <si>
    <t>./jsmin</t>
  </si>
  <si>
    <t>./jq</t>
  </si>
  <si>
    <t>./iputils</t>
  </si>
  <si>
    <t>./ipmiutil</t>
  </si>
  <si>
    <t>./iotop</t>
  </si>
  <si>
    <t>./iostat</t>
  </si>
  <si>
    <t>./iodine</t>
  </si>
  <si>
    <t>./intel-mediasdk</t>
  </si>
  <si>
    <t>./intel-mediadriver</t>
  </si>
  <si>
    <t>./imx-usb-loader</t>
  </si>
  <si>
    <t>./ifupdown</t>
  </si>
  <si>
    <t>./ifmetric</t>
  </si>
  <si>
    <t>./htop</t>
  </si>
  <si>
    <t>./hackrf</t>
  </si>
  <si>
    <t>./gupnp-tools</t>
  </si>
  <si>
    <t>./grantlee</t>
  </si>
  <si>
    <t>./gqview</t>
  </si>
  <si>
    <t>./go</t>
  </si>
  <si>
    <t>./gnutls</t>
  </si>
  <si>
    <t>./giflib</t>
  </si>
  <si>
    <t>./giblib</t>
  </si>
  <si>
    <t>./ghostscript</t>
  </si>
  <si>
    <t>./gesftpserver</t>
  </si>
  <si>
    <t>./gensio</t>
  </si>
  <si>
    <t>./genromfs</t>
  </si>
  <si>
    <t>./gawk</t>
  </si>
  <si>
    <t>./gauche</t>
  </si>
  <si>
    <t>./fwup</t>
  </si>
  <si>
    <t>./fwts</t>
  </si>
  <si>
    <t>./ftop</t>
  </si>
  <si>
    <t>./fstrcmp</t>
  </si>
  <si>
    <t>./freerdp</t>
  </si>
  <si>
    <t>./freeradius-client</t>
  </si>
  <si>
    <t>./fontconfig</t>
  </si>
  <si>
    <t>./fluxbox</t>
  </si>
  <si>
    <t>./fltk</t>
  </si>
  <si>
    <t>./flatbuffers</t>
  </si>
  <si>
    <t>./flashrom</t>
  </si>
  <si>
    <t>./flann</t>
  </si>
  <si>
    <t>./flac</t>
  </si>
  <si>
    <t>./file</t>
  </si>
  <si>
    <t>./ficl</t>
  </si>
  <si>
    <t>./fbset</t>
  </si>
  <si>
    <t>./fail2ban</t>
  </si>
  <si>
    <t>./ezxml</t>
  </si>
  <si>
    <t>./evtest</t>
  </si>
  <si>
    <t>./evemu</t>
  </si>
  <si>
    <t>./erlang-p1-xmpp</t>
  </si>
  <si>
    <t>./erlang-p1-sip</t>
  </si>
  <si>
    <t>./empty</t>
  </si>
  <si>
    <t>./ell</t>
  </si>
  <si>
    <t>./elftosb</t>
  </si>
  <si>
    <t>./efibootmgr</t>
  </si>
  <si>
    <t>./e2tools</t>
  </si>
  <si>
    <t>./e2fsprogs</t>
  </si>
  <si>
    <t>./dvbsnoop</t>
  </si>
  <si>
    <t>./dosfstools</t>
  </si>
  <si>
    <t>./dos2unix</t>
  </si>
  <si>
    <t>./docker-engine</t>
  </si>
  <si>
    <t>./dmidecode</t>
  </si>
  <si>
    <t>./directfb-examples</t>
  </si>
  <si>
    <t>./dhcpdump</t>
  </si>
  <si>
    <t>./dfu-util</t>
  </si>
  <si>
    <t>./dbus-python</t>
  </si>
  <si>
    <t>./dbus</t>
  </si>
  <si>
    <t>./dash</t>
  </si>
  <si>
    <t>./daq</t>
  </si>
  <si>
    <t>./daemon</t>
  </si>
  <si>
    <t>./ctorrent</t>
  </si>
  <si>
    <t>./cramfs</t>
  </si>
  <si>
    <t>./cracklib</t>
  </si>
  <si>
    <t>./cppdb</t>
  </si>
  <si>
    <t>./cpio</t>
  </si>
  <si>
    <t>./copas</t>
  </si>
  <si>
    <t>./cmocka</t>
  </si>
  <si>
    <t>./civetweb</t>
  </si>
  <si>
    <t>./chipmunk</t>
  </si>
  <si>
    <t>./cgroupfs-mount</t>
  </si>
  <si>
    <t>./cegui06</t>
  </si>
  <si>
    <t>./cbootimage</t>
  </si>
  <si>
    <t>./cargo</t>
  </si>
  <si>
    <t>./caps</t>
  </si>
  <si>
    <t>./cannelloni</t>
  </si>
  <si>
    <t>./bsdiff</t>
  </si>
  <si>
    <t>./bridge-utils</t>
  </si>
  <si>
    <t>./brickd</t>
  </si>
  <si>
    <t>./boinc</t>
  </si>
  <si>
    <t>./bird</t>
  </si>
  <si>
    <t>./bctoolbox</t>
  </si>
  <si>
    <t>./bcache-tools</t>
  </si>
  <si>
    <t>./bandwidthd</t>
  </si>
  <si>
    <t>./azmq</t>
  </si>
  <si>
    <t>./automake</t>
  </si>
  <si>
    <t>./autofs</t>
  </si>
  <si>
    <t>./aumix</t>
  </si>
  <si>
    <t>./at-spi2-core</t>
  </si>
  <si>
    <t>./assimp</t>
  </si>
  <si>
    <t>./arptables</t>
  </si>
  <si>
    <t>./apr-util</t>
  </si>
  <si>
    <t>./aoetools</t>
  </si>
  <si>
    <t>./am335x-pru-package</t>
  </si>
  <si>
    <t>./alsa-utils</t>
  </si>
  <si>
    <t>./aespipe</t>
  </si>
  <si>
    <t>./acpica</t>
  </si>
  <si>
    <t>./acl</t>
  </si>
  <si>
    <t>./4th</t>
  </si>
  <si>
    <t>16K</t>
  </si>
  <si>
    <t>./zyre</t>
  </si>
  <si>
    <t>./zsh</t>
  </si>
  <si>
    <t>./znc</t>
  </si>
  <si>
    <t>./zlog</t>
  </si>
  <si>
    <t>./zic</t>
  </si>
  <si>
    <t>./zd1211-firmware</t>
  </si>
  <si>
    <t>./zbar</t>
  </si>
  <si>
    <t>./yasm</t>
  </si>
  <si>
    <t>./yaml-cpp</t>
  </si>
  <si>
    <t>./yad</t>
  </si>
  <si>
    <t>./xz</t>
  </si>
  <si>
    <t>./xxhash</t>
  </si>
  <si>
    <t>./xutil_util-macros</t>
  </si>
  <si>
    <t>./xterm</t>
  </si>
  <si>
    <t>./xtables-addons</t>
  </si>
  <si>
    <t>./xscreensaver</t>
  </si>
  <si>
    <t>./xr819-xradio</t>
  </si>
  <si>
    <t>./xmlstarlet</t>
  </si>
  <si>
    <t>./xdotool</t>
  </si>
  <si>
    <t>./xavante</t>
  </si>
  <si>
    <t>./xapian</t>
  </si>
  <si>
    <t>./x264</t>
  </si>
  <si>
    <t>./x11vnc</t>
  </si>
  <si>
    <t>./wsapi-xavante</t>
  </si>
  <si>
    <t>./wsapi-fcgi</t>
  </si>
  <si>
    <t>./wsapi</t>
  </si>
  <si>
    <t>./wpebackend-fdo</t>
  </si>
  <si>
    <t>./wpan-tools</t>
  </si>
  <si>
    <t>./wmctrl</t>
  </si>
  <si>
    <t>./wireless-regdb</t>
  </si>
  <si>
    <t>./wireguard-tools</t>
  </si>
  <si>
    <t>./wireguard-linux-compat</t>
  </si>
  <si>
    <t>./wilink-bt-firmware</t>
  </si>
  <si>
    <t>./wilc1000-firmware</t>
  </si>
  <si>
    <t>./whois</t>
  </si>
  <si>
    <t>./which</t>
  </si>
  <si>
    <t>./whetstone</t>
  </si>
  <si>
    <t>./wget</t>
  </si>
  <si>
    <t>./wf111</t>
  </si>
  <si>
    <t>./weston-imx</t>
  </si>
  <si>
    <t>./webp</t>
  </si>
  <si>
    <t>./wayland-protocols</t>
  </si>
  <si>
    <t>./wavpack</t>
  </si>
  <si>
    <t>./wavemon</t>
  </si>
  <si>
    <t>./vte</t>
  </si>
  <si>
    <t>./vo-aacenc</t>
  </si>
  <si>
    <t>./vnstat</t>
  </si>
  <si>
    <t>./vmtouch</t>
  </si>
  <si>
    <t>./vim</t>
  </si>
  <si>
    <t>./vdr-plugin-vnsiserver</t>
  </si>
  <si>
    <t>./valijson</t>
  </si>
  <si>
    <t>./v4l2loopback</t>
  </si>
  <si>
    <t>./v4l2grab</t>
  </si>
  <si>
    <t>./ux500-firmware</t>
  </si>
  <si>
    <t>./uvw</t>
  </si>
  <si>
    <t>./utp_com</t>
  </si>
  <si>
    <t>./utf8proc</t>
  </si>
  <si>
    <t>./ustream-ssl</t>
  </si>
  <si>
    <t>./usbutils</t>
  </si>
  <si>
    <t>./usbredir</t>
  </si>
  <si>
    <t>./usb_modeswitch_data</t>
  </si>
  <si>
    <t>./usb_modeswitch</t>
  </si>
  <si>
    <t>./upower</t>
  </si>
  <si>
    <t>./unrar</t>
  </si>
  <si>
    <t>./umtprd</t>
  </si>
  <si>
    <t>./uhubctl</t>
  </si>
  <si>
    <t>./uftp</t>
  </si>
  <si>
    <t>./udpxy</t>
  </si>
  <si>
    <t>./udftools</t>
  </si>
  <si>
    <t>./uccp420wlan</t>
  </si>
  <si>
    <t>./uacme</t>
  </si>
  <si>
    <t>./tzdata</t>
  </si>
  <si>
    <t>./twolame</t>
  </si>
  <si>
    <t>./turbolua</t>
  </si>
  <si>
    <t>./tunctl</t>
  </si>
  <si>
    <t>./ts4900-fpga</t>
  </si>
  <si>
    <t>./trinity</t>
  </si>
  <si>
    <t>./tremor</t>
  </si>
  <si>
    <t>./tree</t>
  </si>
  <si>
    <t>./traceroute</t>
  </si>
  <si>
    <t>./tpm-tools</t>
  </si>
  <si>
    <t>./tpm2-totp</t>
  </si>
  <si>
    <t>./tpm2-tools</t>
  </si>
  <si>
    <t>./tmux</t>
  </si>
  <si>
    <t>./tk</t>
  </si>
  <si>
    <t>./ti-utils</t>
  </si>
  <si>
    <t>./ti-uim</t>
  </si>
  <si>
    <t>./ti-sgx-km</t>
  </si>
  <si>
    <t>./ti-sgx-demos</t>
  </si>
  <si>
    <t>./tio</t>
  </si>
  <si>
    <t>./tinyxml2</t>
  </si>
  <si>
    <t>./tinyxml</t>
  </si>
  <si>
    <t>./tinyssh</t>
  </si>
  <si>
    <t>./tinycbor</t>
  </si>
  <si>
    <t>./tini</t>
  </si>
  <si>
    <t>./tinc</t>
  </si>
  <si>
    <t>./time</t>
  </si>
  <si>
    <t>./tiff</t>
  </si>
  <si>
    <t>./ti-cgt-pru</t>
  </si>
  <si>
    <t>./thermald</t>
  </si>
  <si>
    <t>./terminology</t>
  </si>
  <si>
    <t>./tekui</t>
  </si>
  <si>
    <t>./tegrarcm</t>
  </si>
  <si>
    <t>./tcping</t>
  </si>
  <si>
    <t>./tcpdump</t>
  </si>
  <si>
    <t>./tcllib</t>
  </si>
  <si>
    <t>./tclap</t>
  </si>
  <si>
    <t>./tar</t>
  </si>
  <si>
    <t>./szip</t>
  </si>
  <si>
    <t>./systemd-bootchart</t>
  </si>
  <si>
    <t>./sysstat</t>
  </si>
  <si>
    <t>./sysdig</t>
  </si>
  <si>
    <t>./synergy</t>
  </si>
  <si>
    <t>./sylpheed</t>
  </si>
  <si>
    <t>./swig</t>
  </si>
  <si>
    <t>./supertuxkart</t>
  </si>
  <si>
    <t>./sunxi-mali-mainline-driver</t>
  </si>
  <si>
    <t>./sunxi-cedarx</t>
  </si>
  <si>
    <t>./sunxi-boards</t>
  </si>
  <si>
    <t>./sunwait</t>
  </si>
  <si>
    <t>./strongswan</t>
  </si>
  <si>
    <t>./stress-ng</t>
  </si>
  <si>
    <t>./stress</t>
  </si>
  <si>
    <t>./stm32flash</t>
  </si>
  <si>
    <t>./stellarium</t>
  </si>
  <si>
    <t>./startup-notification</t>
  </si>
  <si>
    <t>./sshpass</t>
  </si>
  <si>
    <t>./sshfs</t>
  </si>
  <si>
    <t>./squeezelite</t>
  </si>
  <si>
    <t>./sqlite</t>
  </si>
  <si>
    <t>./sqlcipher</t>
  </si>
  <si>
    <t>./spi-tools</t>
  </si>
  <si>
    <t>./spidev_test</t>
  </si>
  <si>
    <t>./spice-protocol</t>
  </si>
  <si>
    <t>./sphinxbase</t>
  </si>
  <si>
    <t>./speexdsp</t>
  </si>
  <si>
    <t>./spdlog</t>
  </si>
  <si>
    <t>./spawn-fcgi</t>
  </si>
  <si>
    <t>./spandsp</t>
  </si>
  <si>
    <t>./sound-theme-freedesktop</t>
  </si>
  <si>
    <t>./sound-theme-borealis</t>
  </si>
  <si>
    <t>./socketcand</t>
  </si>
  <si>
    <t>./snmppp</t>
  </si>
  <si>
    <t>./snmpclitools</t>
  </si>
  <si>
    <t>./snappy</t>
  </si>
  <si>
    <t>./smcroute</t>
  </si>
  <si>
    <t>./smartmontools</t>
  </si>
  <si>
    <t>./smack</t>
  </si>
  <si>
    <t>./sl</t>
  </si>
  <si>
    <t>./skeleton-init-common</t>
  </si>
  <si>
    <t>./sispmctl</t>
  </si>
  <si>
    <t>./sigrok-cli</t>
  </si>
  <si>
    <t>./shapelib</t>
  </si>
  <si>
    <t>./shadowsocks-libev</t>
  </si>
  <si>
    <t>./semodule-utils</t>
  </si>
  <si>
    <t>./selinux-python</t>
  </si>
  <si>
    <t>./sed</t>
  </si>
  <si>
    <t>./sdparm</t>
  </si>
  <si>
    <t>./sdl_ttf</t>
  </si>
  <si>
    <t>./sdl_net</t>
  </si>
  <si>
    <t>./sdl_image</t>
  </si>
  <si>
    <t>./sdl_gfx</t>
  </si>
  <si>
    <t>./sdl2_ttf</t>
  </si>
  <si>
    <t>./sdl2_net</t>
  </si>
  <si>
    <t>./sdl2_mixer</t>
  </si>
  <si>
    <t>./sdl2_image</t>
  </si>
  <si>
    <t>./sdl2_gfx</t>
  </si>
  <si>
    <t>./scrypt</t>
  </si>
  <si>
    <t>./sconeserver</t>
  </si>
  <si>
    <t>./sbc</t>
  </si>
  <si>
    <t>./sam-ba</t>
  </si>
  <si>
    <t>./safeclib</t>
  </si>
  <si>
    <t>./s6-portable-utils</t>
  </si>
  <si>
    <t>./s6-networking</t>
  </si>
  <si>
    <t>./s6-linux-utils</t>
  </si>
  <si>
    <t>./s6-linux-init</t>
  </si>
  <si>
    <t>./s6-dns</t>
  </si>
  <si>
    <t>./s6</t>
  </si>
  <si>
    <t>./rust-bin</t>
  </si>
  <si>
    <t>./runc</t>
  </si>
  <si>
    <t>./ruby</t>
  </si>
  <si>
    <t>./rtptools</t>
  </si>
  <si>
    <t>./rtorrent</t>
  </si>
  <si>
    <t>./rtl8723bu</t>
  </si>
  <si>
    <t>./rtl8723bs</t>
  </si>
  <si>
    <t>./rtl8189fs</t>
  </si>
  <si>
    <t>./rtl8188eu</t>
  </si>
  <si>
    <t>./rtc-tools</t>
  </si>
  <si>
    <t>./rtai</t>
  </si>
  <si>
    <t>./rsync</t>
  </si>
  <si>
    <t>./rsh-redone</t>
  </si>
  <si>
    <t>./rs485conf</t>
  </si>
  <si>
    <t>./rrdtool</t>
  </si>
  <si>
    <t>./rpi-wifi-firmware</t>
  </si>
  <si>
    <t>./rpi-bt-firmware</t>
  </si>
  <si>
    <t>./ripgrep</t>
  </si>
  <si>
    <t>./rings</t>
  </si>
  <si>
    <t>./riemann-c-client</t>
  </si>
  <si>
    <t>./rhash</t>
  </si>
  <si>
    <t>./restorecond</t>
  </si>
  <si>
    <t>./restclient-cpp</t>
  </si>
  <si>
    <t>./rcw</t>
  </si>
  <si>
    <t>./ratpoison</t>
  </si>
  <si>
    <t>./raspi-gpio</t>
  </si>
  <si>
    <t>./rapidjson</t>
  </si>
  <si>
    <t>./rabbitmq-c</t>
  </si>
  <si>
    <t>./qwt</t>
  </si>
  <si>
    <t>./qt-webkit-kiosk</t>
  </si>
  <si>
    <t>./qlibc</t>
  </si>
  <si>
    <t>./qjson</t>
  </si>
  <si>
    <t>./qhull</t>
  </si>
  <si>
    <t>./qdecoder</t>
  </si>
  <si>
    <t>./python-zope-interface</t>
  </si>
  <si>
    <t>./python-zeroconf</t>
  </si>
  <si>
    <t>./python-zc-lockfile</t>
  </si>
  <si>
    <t>./python-yieldfrom</t>
  </si>
  <si>
    <t>./python-yarl</t>
  </si>
  <si>
    <t>./python-xmltodict</t>
  </si>
  <si>
    <t>./python-xlwt</t>
  </si>
  <si>
    <t>./python-xlutils</t>
  </si>
  <si>
    <t>./python-xlsxwriter</t>
  </si>
  <si>
    <t>./python-xlib</t>
  </si>
  <si>
    <t>./python-wtforms</t>
  </si>
  <si>
    <t>./python-wsaccel</t>
  </si>
  <si>
    <t>./python-wrapt</t>
  </si>
  <si>
    <t>./python-whoosh</t>
  </si>
  <si>
    <t>./python-werkzeug</t>
  </si>
  <si>
    <t>./python-websockets</t>
  </si>
  <si>
    <t>./python-websocket-client</t>
  </si>
  <si>
    <t>./python-webpy</t>
  </si>
  <si>
    <t>./python-webob</t>
  </si>
  <si>
    <t>./python-webencodings</t>
  </si>
  <si>
    <t>./python-wcwidth</t>
  </si>
  <si>
    <t>./python-watchdog</t>
  </si>
  <si>
    <t>./python-visitor</t>
  </si>
  <si>
    <t>./python-versiontools</t>
  </si>
  <si>
    <t>./python-validators</t>
  </si>
  <si>
    <t>./python-uvloop</t>
  </si>
  <si>
    <t>./python-urwid</t>
  </si>
  <si>
    <t>./python-urllib3</t>
  </si>
  <si>
    <t>./python-u-msgpack</t>
  </si>
  <si>
    <t>./python-ujson</t>
  </si>
  <si>
    <t>./python-ubjson</t>
  </si>
  <si>
    <t>./python-typing</t>
  </si>
  <si>
    <t>./python-typepy</t>
  </si>
  <si>
    <t>./python-txtorcon</t>
  </si>
  <si>
    <t>./python-txdbus</t>
  </si>
  <si>
    <t>./python-txaio</t>
  </si>
  <si>
    <t>./python-treq</t>
  </si>
  <si>
    <t>./python-traitlets</t>
  </si>
  <si>
    <t>./python-tqdm</t>
  </si>
  <si>
    <t>./python-tornado</t>
  </si>
  <si>
    <t>./python-toml</t>
  </si>
  <si>
    <t>./python-tomako</t>
  </si>
  <si>
    <t>./python-tinyrpc</t>
  </si>
  <si>
    <t>./python-thrift</t>
  </si>
  <si>
    <t>./python-texttable</t>
  </si>
  <si>
    <t>./python-terminaltables</t>
  </si>
  <si>
    <t>./python-termcolor</t>
  </si>
  <si>
    <t>./python-tempora</t>
  </si>
  <si>
    <t>./python-tabledata</t>
  </si>
  <si>
    <t>./python-systemd</t>
  </si>
  <si>
    <t>./python-subprocess32</t>
  </si>
  <si>
    <t>./python-sqlparse</t>
  </si>
  <si>
    <t>./python-sqliteschema</t>
  </si>
  <si>
    <t>./python-sqlalchemy</t>
  </si>
  <si>
    <t>./python-spidev</t>
  </si>
  <si>
    <t>./python-soupsieve</t>
  </si>
  <si>
    <t>./python-sortedcontainers</t>
  </si>
  <si>
    <t>./python-sockjs</t>
  </si>
  <si>
    <t>./python-socketio</t>
  </si>
  <si>
    <t>./python-smmap2</t>
  </si>
  <si>
    <t>./python-smbus-cffi</t>
  </si>
  <si>
    <t>./python-slob</t>
  </si>
  <si>
    <t>./python-sip</t>
  </si>
  <si>
    <t>./python-singledispatch</t>
  </si>
  <si>
    <t>./python-simplesqlite</t>
  </si>
  <si>
    <t>./python-simplelogging</t>
  </si>
  <si>
    <t>./python-simplejson</t>
  </si>
  <si>
    <t>./python-simplegeneric</t>
  </si>
  <si>
    <t>./python-simpleaudio</t>
  </si>
  <si>
    <t>./python-shutilwhich</t>
  </si>
  <si>
    <t>./python-sh</t>
  </si>
  <si>
    <t>./python-setproctitle</t>
  </si>
  <si>
    <t>./python-service-identity</t>
  </si>
  <si>
    <t>./python-serial-asyncio</t>
  </si>
  <si>
    <t>./python-serial</t>
  </si>
  <si>
    <t>./python-sentry-sdk</t>
  </si>
  <si>
    <t>./python-semver</t>
  </si>
  <si>
    <t>./python-see</t>
  </si>
  <si>
    <t>./python-secretstorage</t>
  </si>
  <si>
    <t>./python-sdnotify</t>
  </si>
  <si>
    <t>./python-schedule</t>
  </si>
  <si>
    <t>./python-scapy</t>
  </si>
  <si>
    <t>./python-scandir</t>
  </si>
  <si>
    <t>./python-rtslib-fb</t>
  </si>
  <si>
    <t>./python-rpi-gpio</t>
  </si>
  <si>
    <t>./python-requests-toolbelt</t>
  </si>
  <si>
    <t>./python-requests-oauthlib</t>
  </si>
  <si>
    <t>./python-requests</t>
  </si>
  <si>
    <t>./python-request-id</t>
  </si>
  <si>
    <t>./python-remi</t>
  </si>
  <si>
    <t>./python-reentry</t>
  </si>
  <si>
    <t>./python-redis</t>
  </si>
  <si>
    <t>./python-raven</t>
  </si>
  <si>
    <t>./python-pyyaml</t>
  </si>
  <si>
    <t>./python-pyxb</t>
  </si>
  <si>
    <t>./python-pyusb</t>
  </si>
  <si>
    <t>./python-pytz</t>
  </si>
  <si>
    <t>./python-pytrie</t>
  </si>
  <si>
    <t>./python-pytablewriter</t>
  </si>
  <si>
    <t>./python-pytablereader</t>
  </si>
  <si>
    <t>./python-pysocks</t>
  </si>
  <si>
    <t>./python-pysnmp-mibs</t>
  </si>
  <si>
    <t>./python-pysnmp</t>
  </si>
  <si>
    <t>./python-pysmi</t>
  </si>
  <si>
    <t>./python-pysmb</t>
  </si>
  <si>
    <t>./python-pysendfile</t>
  </si>
  <si>
    <t>./python-pyroute2</t>
  </si>
  <si>
    <t>./python-pyro</t>
  </si>
  <si>
    <t>./python-pyratemp</t>
  </si>
  <si>
    <t>./python-pyqrcode</t>
  </si>
  <si>
    <t>./python-pypcap</t>
  </si>
  <si>
    <t>./python-pyparted</t>
  </si>
  <si>
    <t>./python-pyparsing</t>
  </si>
  <si>
    <t>./python-pyopenssl</t>
  </si>
  <si>
    <t>./python-pynacl</t>
  </si>
  <si>
    <t>./python-pymysql</t>
  </si>
  <si>
    <t>./python-pymodbus</t>
  </si>
  <si>
    <t>./python-pylru</t>
  </si>
  <si>
    <t>./python-pyjwt</t>
  </si>
  <si>
    <t>./python-pyinotify</t>
  </si>
  <si>
    <t>./python-pyicu</t>
  </si>
  <si>
    <t>./python-pyhamcrest</t>
  </si>
  <si>
    <t>./python-pygments</t>
  </si>
  <si>
    <t>./python-pygame</t>
  </si>
  <si>
    <t>./python-pyftpdlib</t>
  </si>
  <si>
    <t>./python-pyelftools</t>
  </si>
  <si>
    <t>./python-pydantic</t>
  </si>
  <si>
    <t>./python-pydal</t>
  </si>
  <si>
    <t>./python-pycryptodomex</t>
  </si>
  <si>
    <t>./python-pycparser</t>
  </si>
  <si>
    <t>./python-pycli</t>
  </si>
  <si>
    <t>./python-pycares</t>
  </si>
  <si>
    <t>./python-pycairo</t>
  </si>
  <si>
    <t>./python-pyasn-modules</t>
  </si>
  <si>
    <t>./python-pyasn1-modules</t>
  </si>
  <si>
    <t>./python-pyasn1</t>
  </si>
  <si>
    <t>./python-pyasn</t>
  </si>
  <si>
    <t>./python-pyaes</t>
  </si>
  <si>
    <t>./python-py</t>
  </si>
  <si>
    <t>./python-pudb</t>
  </si>
  <si>
    <t>./python-ptyprocess</t>
  </si>
  <si>
    <t>./python-psycopg2</t>
  </si>
  <si>
    <t>./python-psutil</t>
  </si>
  <si>
    <t>./python-protobuf</t>
  </si>
  <si>
    <t>./python-prompt-toolkit</t>
  </si>
  <si>
    <t>./python-priority</t>
  </si>
  <si>
    <t>./python-posix-ipc</t>
  </si>
  <si>
    <t>./python-portend</t>
  </si>
  <si>
    <t>./python-ply</t>
  </si>
  <si>
    <t>./python-pip</t>
  </si>
  <si>
    <t>./python-pillow</t>
  </si>
  <si>
    <t>./python-pigpio</t>
  </si>
  <si>
    <t>./python-pickleshare</t>
  </si>
  <si>
    <t>./python-pexpect</t>
  </si>
  <si>
    <t>./python-periphery</t>
  </si>
  <si>
    <t>./python-pathvalidate</t>
  </si>
  <si>
    <t>./python-pathtools</t>
  </si>
  <si>
    <t>./python-pathpy</t>
  </si>
  <si>
    <t>./python-pathlib2</t>
  </si>
  <si>
    <t>./python-passlib</t>
  </si>
  <si>
    <t>./python-parso</t>
  </si>
  <si>
    <t>./python-paramiko</t>
  </si>
  <si>
    <t>./python-paho-mqtt</t>
  </si>
  <si>
    <t>./python-oauthlib</t>
  </si>
  <si>
    <t>./python-numpy</t>
  </si>
  <si>
    <t>./python-nfc</t>
  </si>
  <si>
    <t>./python-networkx</t>
  </si>
  <si>
    <t>./python-networkmanager</t>
  </si>
  <si>
    <t>./python-netifaces</t>
  </si>
  <si>
    <t>./python-netaddr</t>
  </si>
  <si>
    <t>./python-nested-dict</t>
  </si>
  <si>
    <t>./python-mwscrape2slob</t>
  </si>
  <si>
    <t>./python-mwscrape</t>
  </si>
  <si>
    <t>./python-mwclient</t>
  </si>
  <si>
    <t>./python-mutagen</t>
  </si>
  <si>
    <t>./python-multidict</t>
  </si>
  <si>
    <t>./python-msgpack</t>
  </si>
  <si>
    <t>./python-msgfy</t>
  </si>
  <si>
    <t>./python-more-itertools</t>
  </si>
  <si>
    <t>./python-mistune</t>
  </si>
  <si>
    <t>./python-mimeparse</t>
  </si>
  <si>
    <t>./python-meld3</t>
  </si>
  <si>
    <t>./python-mbstrdecoder</t>
  </si>
  <si>
    <t>./python-markupsafe</t>
  </si>
  <si>
    <t>./python-markdown</t>
  </si>
  <si>
    <t>./python-mako</t>
  </si>
  <si>
    <t>./python-mad</t>
  </si>
  <si>
    <t>./python-m2r</t>
  </si>
  <si>
    <t>./python-logstash</t>
  </si>
  <si>
    <t>./python-logbook</t>
  </si>
  <si>
    <t>./python-lockfile</t>
  </si>
  <si>
    <t>./python-lmdb</t>
  </si>
  <si>
    <t>./python-libusb1</t>
  </si>
  <si>
    <t>./python-libconfig</t>
  </si>
  <si>
    <t>./python-kiwisolver</t>
  </si>
  <si>
    <t>./python-keyring</t>
  </si>
  <si>
    <t>./python-json-schema-validator</t>
  </si>
  <si>
    <t>./python-jsonschema</t>
  </si>
  <si>
    <t>./python-jsonmodels</t>
  </si>
  <si>
    <t>./python-jinja2</t>
  </si>
  <si>
    <t>./python-jedi</t>
  </si>
  <si>
    <t>./python-jaraco-functools</t>
  </si>
  <si>
    <t>./python-jaraco-classes</t>
  </si>
  <si>
    <t>./python-janus</t>
  </si>
  <si>
    <t>./python-itsdangerous</t>
  </si>
  <si>
    <t>./python-iso8601</t>
  </si>
  <si>
    <t>./python-ipython-genutils</t>
  </si>
  <si>
    <t>./python-ipy</t>
  </si>
  <si>
    <t>./python-ipaddress</t>
  </si>
  <si>
    <t>./python-ipaddr</t>
  </si>
  <si>
    <t>./python-iowait</t>
  </si>
  <si>
    <t>./python-iniparse</t>
  </si>
  <si>
    <t>./python-influxdb</t>
  </si>
  <si>
    <t>./python-inflection</t>
  </si>
  <si>
    <t>./python-incremental</t>
  </si>
  <si>
    <t>./python-ifaddr</t>
  </si>
  <si>
    <t>./python-idna</t>
  </si>
  <si>
    <t>./python-id3</t>
  </si>
  <si>
    <t>./python-ibmiotf</t>
  </si>
  <si>
    <t>./python-hyperlink</t>
  </si>
  <si>
    <t>./python-hyperframe</t>
  </si>
  <si>
    <t>./python-humanize</t>
  </si>
  <si>
    <t>./python-httplib2</t>
  </si>
  <si>
    <t>./python-html5lib</t>
  </si>
  <si>
    <t>./python-hiredis</t>
  </si>
  <si>
    <t>./python-h2</t>
  </si>
  <si>
    <t>./python-gunicorn</t>
  </si>
  <si>
    <t>./python-gitdb2</t>
  </si>
  <si>
    <t>./python-futures</t>
  </si>
  <si>
    <t>./python-future</t>
  </si>
  <si>
    <t>./python-functools32</t>
  </si>
  <si>
    <t>./python-frozenlist</t>
  </si>
  <si>
    <t>./python-flup</t>
  </si>
  <si>
    <t>./python-flask-sqlalchemy</t>
  </si>
  <si>
    <t>./python-flask-login</t>
  </si>
  <si>
    <t>./python-flask-jsonrpc</t>
  </si>
  <si>
    <t>./python-flask-cors</t>
  </si>
  <si>
    <t>./python-flask-babel</t>
  </si>
  <si>
    <t>./python-flask</t>
  </si>
  <si>
    <t>./python-fire</t>
  </si>
  <si>
    <t>./python-fastentrypoints</t>
  </si>
  <si>
    <t>./python-falcon</t>
  </si>
  <si>
    <t>./python-esptool</t>
  </si>
  <si>
    <t>./python-enum34</t>
  </si>
  <si>
    <t>./python-enum</t>
  </si>
  <si>
    <t>./python-entrypoints</t>
  </si>
  <si>
    <t>./python-engineio</t>
  </si>
  <si>
    <t>./python-ecdsa</t>
  </si>
  <si>
    <t>./python-dpkt</t>
  </si>
  <si>
    <t>./python-dominate</t>
  </si>
  <si>
    <t>./python-docopt</t>
  </si>
  <si>
    <t>./python-docker-pycreds</t>
  </si>
  <si>
    <t>./python-dockerpty</t>
  </si>
  <si>
    <t>./python-docker</t>
  </si>
  <si>
    <t>./python-dnspython</t>
  </si>
  <si>
    <t>./python-django-enumfields</t>
  </si>
  <si>
    <t>./python-django</t>
  </si>
  <si>
    <t>./python-dicttoxml</t>
  </si>
  <si>
    <t>./python-dialog3</t>
  </si>
  <si>
    <t>./python-dialog</t>
  </si>
  <si>
    <t>./python-decorator</t>
  </si>
  <si>
    <t>./python-dateutil</t>
  </si>
  <si>
    <t>./python-dataproperty</t>
  </si>
  <si>
    <t>./python-daemonize</t>
  </si>
  <si>
    <t>./python-daemon</t>
  </si>
  <si>
    <t>./python-cython</t>
  </si>
  <si>
    <t>./python-cycler</t>
  </si>
  <si>
    <t>./python-cssutils</t>
  </si>
  <si>
    <t>./python-cssselect</t>
  </si>
  <si>
    <t>./python-cryptography</t>
  </si>
  <si>
    <t>./python-crontab</t>
  </si>
  <si>
    <t>./python-crcmod</t>
  </si>
  <si>
    <t>./python-crc16</t>
  </si>
  <si>
    <t>./python-couchdb</t>
  </si>
  <si>
    <t>./python-constantly</t>
  </si>
  <si>
    <t>./python-configshell-fb</t>
  </si>
  <si>
    <t>./python-configobj</t>
  </si>
  <si>
    <t>./python-colorlog</t>
  </si>
  <si>
    <t>./python-colorama</t>
  </si>
  <si>
    <t>./python-click</t>
  </si>
  <si>
    <t>./python-cherrypy</t>
  </si>
  <si>
    <t>./python-cheroot</t>
  </si>
  <si>
    <t>./python-cheetah</t>
  </si>
  <si>
    <t>./python-chardet</t>
  </si>
  <si>
    <t>./python-characteristic</t>
  </si>
  <si>
    <t>./python-channels-redis</t>
  </si>
  <si>
    <t>./python-channels</t>
  </si>
  <si>
    <t>./python-cffi</t>
  </si>
  <si>
    <t>./python-certifi</t>
  </si>
  <si>
    <t>./python-cchardet</t>
  </si>
  <si>
    <t>./python-cbor</t>
  </si>
  <si>
    <t>./python-can</t>
  </si>
  <si>
    <t>./python-cached-property</t>
  </si>
  <si>
    <t>./python-bunch</t>
  </si>
  <si>
    <t>./python-brotli</t>
  </si>
  <si>
    <t>./python-bottle</t>
  </si>
  <si>
    <t>./python-bluezero</t>
  </si>
  <si>
    <t>./python-bitstring</t>
  </si>
  <si>
    <t>./python-beautifulsoup4</t>
  </si>
  <si>
    <t>./python-bcrypt</t>
  </si>
  <si>
    <t>./python-backports-ssl-match-hostname</t>
  </si>
  <si>
    <t>./python-backports-shutil-get-terminal-size</t>
  </si>
  <si>
    <t>./python-backports-functools-lru-cache</t>
  </si>
  <si>
    <t>./python-backports-abc</t>
  </si>
  <si>
    <t>./python-backcall</t>
  </si>
  <si>
    <t>./python-babel</t>
  </si>
  <si>
    <t>./python-avro</t>
  </si>
  <si>
    <t>./python-automat</t>
  </si>
  <si>
    <t>./python-autobahn</t>
  </si>
  <si>
    <t>./python-attrs</t>
  </si>
  <si>
    <t>./python-async-timeout</t>
  </si>
  <si>
    <t>./python-async-lru</t>
  </si>
  <si>
    <t>./python-asn1crypto</t>
  </si>
  <si>
    <t>./python-asgiref</t>
  </si>
  <si>
    <t>./python-arrow</t>
  </si>
  <si>
    <t>./python-argh</t>
  </si>
  <si>
    <t>./python-alsaaudio</t>
  </si>
  <si>
    <t>./python-aiozipkin</t>
  </si>
  <si>
    <t>./python-aiosignal</t>
  </si>
  <si>
    <t>./python-aiorwlock</t>
  </si>
  <si>
    <t>./python-aioredis</t>
  </si>
  <si>
    <t>./python-aiomonitor</t>
  </si>
  <si>
    <t>./python-aiologstash</t>
  </si>
  <si>
    <t>./python-aiojobs</t>
  </si>
  <si>
    <t>./python-aiohttp-sse</t>
  </si>
  <si>
    <t>./python-aiohttp-session</t>
  </si>
  <si>
    <t>./python-aiohttp-security</t>
  </si>
  <si>
    <t>./python-aiohttp-remotes</t>
  </si>
  <si>
    <t>./python-aiohttp-mako</t>
  </si>
  <si>
    <t>./python-aiohttp-jinja2</t>
  </si>
  <si>
    <t>./python-aiohttp-debugtoolbar</t>
  </si>
  <si>
    <t>./python-aiohttp-cors</t>
  </si>
  <si>
    <t>./python-aiohttp</t>
  </si>
  <si>
    <t>./python-aiodns</t>
  </si>
  <si>
    <t>./python-aioconsole</t>
  </si>
  <si>
    <t>./python-aiocoap</t>
  </si>
  <si>
    <t>./python-aioblescan</t>
  </si>
  <si>
    <t>./python-aenum</t>
  </si>
  <si>
    <t>./putty</t>
  </si>
  <si>
    <t>./pugixml</t>
  </si>
  <si>
    <t>./ptm2human</t>
  </si>
  <si>
    <t>./psmisc</t>
  </si>
  <si>
    <t>./proxychains-ng</t>
  </si>
  <si>
    <t>./protobuf-c</t>
  </si>
  <si>
    <t>./protobuf</t>
  </si>
  <si>
    <t>./proj</t>
  </si>
  <si>
    <t>./procrank_linux</t>
  </si>
  <si>
    <t>./privoxy</t>
  </si>
  <si>
    <t>./pps-tools</t>
  </si>
  <si>
    <t>./powerpc-utils</t>
  </si>
  <si>
    <t>./portaudio</t>
  </si>
  <si>
    <t>./poppler</t>
  </si>
  <si>
    <t>./pngquant</t>
  </si>
  <si>
    <t>./pixz</t>
  </si>
  <si>
    <t>./pixiewps</t>
  </si>
  <si>
    <t>./pipewire</t>
  </si>
  <si>
    <t>./pinentry</t>
  </si>
  <si>
    <t>./pimd</t>
  </si>
  <si>
    <t>./pigz</t>
  </si>
  <si>
    <t>./pigpio</t>
  </si>
  <si>
    <t>./phytool</t>
  </si>
  <si>
    <t>./physfs</t>
  </si>
  <si>
    <t>./php-yaml</t>
  </si>
  <si>
    <t>./php-memcached</t>
  </si>
  <si>
    <t>./php-imagick</t>
  </si>
  <si>
    <t>./php-gnupg</t>
  </si>
  <si>
    <t>./php-geoip</t>
  </si>
  <si>
    <t>./php-amqp</t>
  </si>
  <si>
    <t>./phidgetwebservice</t>
  </si>
  <si>
    <t>./perl-xml-sax-base</t>
  </si>
  <si>
    <t>./perl-xml-sax</t>
  </si>
  <si>
    <t>./perl-xml-namespacesupport</t>
  </si>
  <si>
    <t>./perl-x10</t>
  </si>
  <si>
    <t>./perl-www-robotrules</t>
  </si>
  <si>
    <t>./perl-www-form-urlencoded</t>
  </si>
  <si>
    <t>./perl-uri</t>
  </si>
  <si>
    <t>./perl-type-tiny</t>
  </si>
  <si>
    <t>./perl-try-tiny</t>
  </si>
  <si>
    <t>./perl-time-parsedate</t>
  </si>
  <si>
    <t>./perl-timedate</t>
  </si>
  <si>
    <t>./perl-sys-mmap</t>
  </si>
  <si>
    <t>./perl-sys-meminfo</t>
  </si>
  <si>
    <t>./perl-sub-quote</t>
  </si>
  <si>
    <t>./perl-sub-install</t>
  </si>
  <si>
    <t>./perl-sub-exporter-progressive</t>
  </si>
  <si>
    <t>./perl-stream-buffered</t>
  </si>
  <si>
    <t>./perl-role-tiny</t>
  </si>
  <si>
    <t>./perl-posix-strftime-compiler</t>
  </si>
  <si>
    <t>./perl-plack</t>
  </si>
  <si>
    <t>./perl-path-tiny</t>
  </si>
  <si>
    <t>./perl-params-util</t>
  </si>
  <si>
    <t>./perl-package-stash</t>
  </si>
  <si>
    <t>./perl-number-bytes-human</t>
  </si>
  <si>
    <t>./perl-net-telnet</t>
  </si>
  <si>
    <t>./perl-net-ssh2</t>
  </si>
  <si>
    <t>./perl-net-snmp</t>
  </si>
  <si>
    <t>./perl-net-http</t>
  </si>
  <si>
    <t>./perl-net-dns</t>
  </si>
  <si>
    <t>./perl-netaddr-ip</t>
  </si>
  <si>
    <t>./perl-moo</t>
  </si>
  <si>
    <t>./perl-mojolicious-plugin-authentication</t>
  </si>
  <si>
    <t>./perl-mojolicious</t>
  </si>
  <si>
    <t>./perl-module-runtime</t>
  </si>
  <si>
    <t>./perl-module-implementation</t>
  </si>
  <si>
    <t>./perl-mime-tools</t>
  </si>
  <si>
    <t>./perl-mime-base64-urlsafe</t>
  </si>
  <si>
    <t>./perl-math-prime-util</t>
  </si>
  <si>
    <t>./perl-mailtools</t>
  </si>
  <si>
    <t>./perl-mail-dkim</t>
  </si>
  <si>
    <t>./perl-lwp-mediatypes</t>
  </si>
  <si>
    <t>./perl-libwww-perl</t>
  </si>
  <si>
    <t>./perl-json-tiny</t>
  </si>
  <si>
    <t>./perl-json-maybexs</t>
  </si>
  <si>
    <t>./perl-io-socket-ssl</t>
  </si>
  <si>
    <t>./perl-io-socket-multicast</t>
  </si>
  <si>
    <t>./perl-io-interface</t>
  </si>
  <si>
    <t>./perl-io-html</t>
  </si>
  <si>
    <t>./perl-http-negotiate</t>
  </si>
  <si>
    <t>./perl-http-multipartparser</t>
  </si>
  <si>
    <t>./perl-http-message</t>
  </si>
  <si>
    <t>./perl-http-headers-fast</t>
  </si>
  <si>
    <t>./perl-http-entity-parser</t>
  </si>
  <si>
    <t>./perl-http-date</t>
  </si>
  <si>
    <t>./perl-http-daemon</t>
  </si>
  <si>
    <t>./perl-http-cookies</t>
  </si>
  <si>
    <t>./perl-html-tagset</t>
  </si>
  <si>
    <t>./perl-html-parser</t>
  </si>
  <si>
    <t>./perl-hash-multivalue</t>
  </si>
  <si>
    <t>./perl-gdtextutil</t>
  </si>
  <si>
    <t>./perl-gdgraph</t>
  </si>
  <si>
    <t>./perl-gd</t>
  </si>
  <si>
    <t>./perl-file-util</t>
  </si>
  <si>
    <t>./perl-filesys-notify-simple</t>
  </si>
  <si>
    <t>./perl-file-slurp</t>
  </si>
  <si>
    <t>./perl-file-sharedir</t>
  </si>
  <si>
    <t>./perl-file-listing</t>
  </si>
  <si>
    <t>./perl-exporter-tiny</t>
  </si>
  <si>
    <t>./perl-encode-locale</t>
  </si>
  <si>
    <t>./perl-encode-detect</t>
  </si>
  <si>
    <t>./perl-dist-checkconflicts</t>
  </si>
  <si>
    <t>./perl-digest-sha1</t>
  </si>
  <si>
    <t>./perl-digest-hmac</t>
  </si>
  <si>
    <t>./perl-device-serialport</t>
  </si>
  <si>
    <t>./perl-devel-stacktrace-ashtml</t>
  </si>
  <si>
    <t>./perl-devel-stacktrace</t>
  </si>
  <si>
    <t>./perl-devel-globaldestruction</t>
  </si>
  <si>
    <t>./perl-dbi</t>
  </si>
  <si>
    <t>./perl-dbd-mysql</t>
  </si>
  <si>
    <t>./perl-datetime-tiny</t>
  </si>
  <si>
    <t>./perl-date-manip</t>
  </si>
  <si>
    <t>./perl-data-uuid</t>
  </si>
  <si>
    <t>./perl-data-optlist</t>
  </si>
  <si>
    <t>./perl-data-dump</t>
  </si>
  <si>
    <t>./perl-crypt-openssl-rsa</t>
  </si>
  <si>
    <t>./perl-crypt-openssl-random</t>
  </si>
  <si>
    <t>./perl-crypt-openssl-aes</t>
  </si>
  <si>
    <t>./perl-crypt-cbc</t>
  </si>
  <si>
    <t>./perl-crypt-blowfish</t>
  </si>
  <si>
    <t>./perl-cookie-baker</t>
  </si>
  <si>
    <t>./perl-convert-asn1</t>
  </si>
  <si>
    <t>./perl-class-std-fast</t>
  </si>
  <si>
    <t>./perl-class-std</t>
  </si>
  <si>
    <t>./perl-class-method-modifiers</t>
  </si>
  <si>
    <t>./perl-class-load</t>
  </si>
  <si>
    <t>./perl-class-inspector</t>
  </si>
  <si>
    <t>./perl-astro-suntime</t>
  </si>
  <si>
    <t>./perl-appconfig</t>
  </si>
  <si>
    <t>./perl-apache-logformat-compiler</t>
  </si>
  <si>
    <t>./pdbg</t>
  </si>
  <si>
    <t>./pcsc-lite</t>
  </si>
  <si>
    <t>./pcre2</t>
  </si>
  <si>
    <t>./pcmanfm</t>
  </si>
  <si>
    <t>./pciutils</t>
  </si>
  <si>
    <t>./pax-utils</t>
  </si>
  <si>
    <t>./pangomm</t>
  </si>
  <si>
    <t>./pango</t>
  </si>
  <si>
    <t>./pamtester</t>
  </si>
  <si>
    <t>./paho-mqtt-cpp</t>
  </si>
  <si>
    <t>./paho-mqtt-c</t>
  </si>
  <si>
    <t>./p910nd</t>
  </si>
  <si>
    <t>./p11-kit</t>
  </si>
  <si>
    <t>./ortp</t>
  </si>
  <si>
    <t>./orc</t>
  </si>
  <si>
    <t>./orbit</t>
  </si>
  <si>
    <t>./opus-tools</t>
  </si>
  <si>
    <t>./opusfile</t>
  </si>
  <si>
    <t>./opus</t>
  </si>
  <si>
    <t>./optee-examples</t>
  </si>
  <si>
    <t>./optee-benchmark</t>
  </si>
  <si>
    <t>./opkg-utils</t>
  </si>
  <si>
    <t>./opkg</t>
  </si>
  <si>
    <t>./opentyrian-data</t>
  </si>
  <si>
    <t>./opentracing-cpp</t>
  </si>
  <si>
    <t>./openswan</t>
  </si>
  <si>
    <t>./openresolv</t>
  </si>
  <si>
    <t>./openobex</t>
  </si>
  <si>
    <t>./openlayers</t>
  </si>
  <si>
    <t>./openjdk</t>
  </si>
  <si>
    <t>./opencore-amr</t>
  </si>
  <si>
    <t>./openbox</t>
  </si>
  <si>
    <t>./openblas</t>
  </si>
  <si>
    <t>./openal</t>
  </si>
  <si>
    <t>./oniguruma</t>
  </si>
  <si>
    <t>./on2-8170-modules</t>
  </si>
  <si>
    <t>./on2-8170-libs</t>
  </si>
  <si>
    <t>./omniorb</t>
  </si>
  <si>
    <t>./omap-u-boot-utils</t>
  </si>
  <si>
    <t>./odhcploc</t>
  </si>
  <si>
    <t>./odhcp6c</t>
  </si>
  <si>
    <t>./ocrad</t>
  </si>
  <si>
    <t>./obsidian-cursors</t>
  </si>
  <si>
    <t>./nvme</t>
  </si>
  <si>
    <t>./numactl</t>
  </si>
  <si>
    <t>./nss-myhostname</t>
  </si>
  <si>
    <t>./nss-mdns</t>
  </si>
  <si>
    <t>./noip</t>
  </si>
  <si>
    <t>./nmon</t>
  </si>
  <si>
    <t>./nload</t>
  </si>
  <si>
    <t>./ngircd</t>
  </si>
  <si>
    <t>./nginx-naxsi</t>
  </si>
  <si>
    <t>./nginx-modsecurity</t>
  </si>
  <si>
    <t>./nginx-dav-ext</t>
  </si>
  <si>
    <t>./nghttp2</t>
  </si>
  <si>
    <t>./nftables</t>
  </si>
  <si>
    <t>./nfacct</t>
  </si>
  <si>
    <t>./newt</t>
  </si>
  <si>
    <t>./network-manager-openvpn</t>
  </si>
  <si>
    <t>./net-tools</t>
  </si>
  <si>
    <t>./netstat-nat</t>
  </si>
  <si>
    <t>./netsniff-ng</t>
  </si>
  <si>
    <t>./netperf</t>
  </si>
  <si>
    <t>./netifrc</t>
  </si>
  <si>
    <t>./netcat-openbsd</t>
  </si>
  <si>
    <t>./neon</t>
  </si>
  <si>
    <t>./neardal</t>
  </si>
  <si>
    <t>./ncftp</t>
  </si>
  <si>
    <t>./ncdu</t>
  </si>
  <si>
    <t>./nanomsg</t>
  </si>
  <si>
    <t>./nanocom</t>
  </si>
  <si>
    <t>./nano</t>
  </si>
  <si>
    <t>./mxml</t>
  </si>
  <si>
    <t>./musl-fts</t>
  </si>
  <si>
    <t>./murata-cyw-fw</t>
  </si>
  <si>
    <t>./multicat</t>
  </si>
  <si>
    <t>./mtr</t>
  </si>
  <si>
    <t>./mtdev</t>
  </si>
  <si>
    <t>./msr-tools</t>
  </si>
  <si>
    <t>./msmtp</t>
  </si>
  <si>
    <t>./msgpack</t>
  </si>
  <si>
    <t>./mrouted</t>
  </si>
  <si>
    <t>./mraa</t>
  </si>
  <si>
    <t>./mpg123</t>
  </si>
  <si>
    <t>./mpfr</t>
  </si>
  <si>
    <t>./mpd-mpc</t>
  </si>
  <si>
    <t>./mpc</t>
  </si>
  <si>
    <t>./most</t>
  </si>
  <si>
    <t>./mosh</t>
  </si>
  <si>
    <t>./monkey</t>
  </si>
  <si>
    <t>./mongoose</t>
  </si>
  <si>
    <t>./modplugtools</t>
  </si>
  <si>
    <t>./mobile-broadband-provider-info</t>
  </si>
  <si>
    <t>./mksh</t>
  </si>
  <si>
    <t>./mjpg-streamer</t>
  </si>
  <si>
    <t>./miraclecast</t>
  </si>
  <si>
    <t>./minizip</t>
  </si>
  <si>
    <t>./minimodem</t>
  </si>
  <si>
    <t>./minetest-game</t>
  </si>
  <si>
    <t>./minetest</t>
  </si>
  <si>
    <t>./mimic</t>
  </si>
  <si>
    <t>./micropython-lib</t>
  </si>
  <si>
    <t>./micropython</t>
  </si>
  <si>
    <t>./mfoc</t>
  </si>
  <si>
    <t>./mesa3d-headers</t>
  </si>
  <si>
    <t>./menu-cache</t>
  </si>
  <si>
    <t>./mender-grubenv</t>
  </si>
  <si>
    <t>./mender-artifact</t>
  </si>
  <si>
    <t>./memtool</t>
  </si>
  <si>
    <t>./memtest86</t>
  </si>
  <si>
    <t>./mdevd</t>
  </si>
  <si>
    <t>./mcelog</t>
  </si>
  <si>
    <t>./mc</t>
  </si>
  <si>
    <t>./matchbox-fakekey</t>
  </si>
  <si>
    <t>./matchbox-desktop</t>
  </si>
  <si>
    <t>./matchbox-common</t>
  </si>
  <si>
    <t>./lzo</t>
  </si>
  <si>
    <t>./lzma</t>
  </si>
  <si>
    <t>./lzlib</t>
  </si>
  <si>
    <t>./lzip</t>
  </si>
  <si>
    <t>./lz4</t>
  </si>
  <si>
    <t>./lynx</t>
  </si>
  <si>
    <t>./luvi</t>
  </si>
  <si>
    <t>./lutok</t>
  </si>
  <si>
    <t>./luksmeta</t>
  </si>
  <si>
    <t>./lua-valua</t>
  </si>
  <si>
    <t>./lua-utf8</t>
  </si>
  <si>
    <t>./lua-testmore</t>
  </si>
  <si>
    <t>./lua-std-normalize</t>
  </si>
  <si>
    <t>./lua-stdlib</t>
  </si>
  <si>
    <t>./lua-std-debug</t>
  </si>
  <si>
    <t>./luasql-sqlite3</t>
  </si>
  <si>
    <t>./luasocket</t>
  </si>
  <si>
    <t>./lua-silva</t>
  </si>
  <si>
    <t>./luasec</t>
  </si>
  <si>
    <t>./lua-sailor</t>
  </si>
  <si>
    <t>./lua-rotas</t>
  </si>
  <si>
    <t>./lua-resty-http</t>
  </si>
  <si>
    <t>./luaposix</t>
  </si>
  <si>
    <t>./lua-periphery</t>
  </si>
  <si>
    <t>./luaossl</t>
  </si>
  <si>
    <t>./lua-msgpack-native</t>
  </si>
  <si>
    <t>./lua-messagepack</t>
  </si>
  <si>
    <t>./lua-markdown</t>
  </si>
  <si>
    <t>./lua-lunitx</t>
  </si>
  <si>
    <t>./lua-lpeg-patterns</t>
  </si>
  <si>
    <t>./lualogging</t>
  </si>
  <si>
    <t>./lua-livr-extra</t>
  </si>
  <si>
    <t>./lua-livr</t>
  </si>
  <si>
    <t>./luajson</t>
  </si>
  <si>
    <t>./lua-iconv</t>
  </si>
  <si>
    <t>./lua-http</t>
  </si>
  <si>
    <t>./lua-flu</t>
  </si>
  <si>
    <t>./luafilesystem</t>
  </si>
  <si>
    <t>./lua-fifo</t>
  </si>
  <si>
    <t>./luaexpatutils</t>
  </si>
  <si>
    <t>./lua-ev</t>
  </si>
  <si>
    <t>./luadbi-sqlite3</t>
  </si>
  <si>
    <t>./luadbi</t>
  </si>
  <si>
    <t>./lua-datafile</t>
  </si>
  <si>
    <t>./lua-curl</t>
  </si>
  <si>
    <t>./lua-csnappy</t>
  </si>
  <si>
    <t>./lua-cqueues</t>
  </si>
  <si>
    <t>./lua-compat53</t>
  </si>
  <si>
    <t>./lua-codegen</t>
  </si>
  <si>
    <t>./lua-coatpersistent</t>
  </si>
  <si>
    <t>./lua-coat</t>
  </si>
  <si>
    <t>./lua-cjson</t>
  </si>
  <si>
    <t>./luabitop</t>
  </si>
  <si>
    <t>./lua-bit32</t>
  </si>
  <si>
    <t>./lua-binaryheap</t>
  </si>
  <si>
    <t>./lua-basexx</t>
  </si>
  <si>
    <t>./lttng-tools</t>
  </si>
  <si>
    <t>./lttng-modules</t>
  </si>
  <si>
    <t>./lttng-libust</t>
  </si>
  <si>
    <t>./ltp-testsuite</t>
  </si>
  <si>
    <t>./lsuio</t>
  </si>
  <si>
    <t>./lsscsi</t>
  </si>
  <si>
    <t>./lsqlite3</t>
  </si>
  <si>
    <t>./lrzsz</t>
  </si>
  <si>
    <t>./lrzip</t>
  </si>
  <si>
    <t>./lrandom</t>
  </si>
  <si>
    <t>./lpty</t>
  </si>
  <si>
    <t>./lpeg</t>
  </si>
  <si>
    <t>./lpc3250loader</t>
  </si>
  <si>
    <t>./logsurfer</t>
  </si>
  <si>
    <t>./log4cpp</t>
  </si>
  <si>
    <t>./lld</t>
  </si>
  <si>
    <t>./lksctp-tools</t>
  </si>
  <si>
    <t>./ljsyscall</t>
  </si>
  <si>
    <t>./ljlinenoise</t>
  </si>
  <si>
    <t>./liquid-dsp</t>
  </si>
  <si>
    <t>./linux-syscall-support</t>
  </si>
  <si>
    <t>./linux-serial-test</t>
  </si>
  <si>
    <t>./linphone</t>
  </si>
  <si>
    <t>./links</t>
  </si>
  <si>
    <t>./linenoise</t>
  </si>
  <si>
    <t>./libzip</t>
  </si>
  <si>
    <t>./libyang</t>
  </si>
  <si>
    <t>./libyaml</t>
  </si>
  <si>
    <t>./libxslt</t>
  </si>
  <si>
    <t>./libxmlpp</t>
  </si>
  <si>
    <t>./libxkbcommon</t>
  </si>
  <si>
    <t>./libwpe</t>
  </si>
  <si>
    <t>./libvncserver</t>
  </si>
  <si>
    <t>./libvips</t>
  </si>
  <si>
    <t>./libvdpau</t>
  </si>
  <si>
    <t>./libva-intel-driver</t>
  </si>
  <si>
    <t>./libva</t>
  </si>
  <si>
    <t>./libuv</t>
  </si>
  <si>
    <t>./libusb</t>
  </si>
  <si>
    <t>./libupnpp</t>
  </si>
  <si>
    <t>./libupnp18</t>
  </si>
  <si>
    <t>./libupnp</t>
  </si>
  <si>
    <t>./libunistring</t>
  </si>
  <si>
    <t>./libuecc</t>
  </si>
  <si>
    <t>./libucl</t>
  </si>
  <si>
    <t>./libuci</t>
  </si>
  <si>
    <t>./libtpl</t>
  </si>
  <si>
    <t>./libtorrent-rasterbar</t>
  </si>
  <si>
    <t>./libtool</t>
  </si>
  <si>
    <t>./libtommath</t>
  </si>
  <si>
    <t>./libtasn1</t>
  </si>
  <si>
    <t>./libsysfs</t>
  </si>
  <si>
    <t>./libsvg-cairo</t>
  </si>
  <si>
    <t>./libss7</t>
  </si>
  <si>
    <t>./libsrtp</t>
  </si>
  <si>
    <t>./libsoundtouch</t>
  </si>
  <si>
    <t>./libsodium</t>
  </si>
  <si>
    <t>./libsocketcan</t>
  </si>
  <si>
    <t>./libsoc</t>
  </si>
  <si>
    <t>./libsilk</t>
  </si>
  <si>
    <t>./libsigrokdecode</t>
  </si>
  <si>
    <t>./libsigrok</t>
  </si>
  <si>
    <t>./libsigc</t>
  </si>
  <si>
    <t>./libshout</t>
  </si>
  <si>
    <t>./libshairplay</t>
  </si>
  <si>
    <t>./libsha1</t>
  </si>
  <si>
    <t>./libsexy</t>
  </si>
  <si>
    <t>./libsemanage</t>
  </si>
  <si>
    <t>./libsamplerate</t>
  </si>
  <si>
    <t>./librtas</t>
  </si>
  <si>
    <t>./libroxml</t>
  </si>
  <si>
    <t>./libressl</t>
  </si>
  <si>
    <t>./libreplaygain</t>
  </si>
  <si>
    <t>./libraw1394</t>
  </si>
  <si>
    <t>./libraw</t>
  </si>
  <si>
    <t>./libqrencode</t>
  </si>
  <si>
    <t>./libqmi</t>
  </si>
  <si>
    <t>./libpwquality</t>
  </si>
  <si>
    <t>./libpthread-stubs</t>
  </si>
  <si>
    <t>./libpri</t>
  </si>
  <si>
    <t>./libpqxx</t>
  </si>
  <si>
    <t>./libplist</t>
  </si>
  <si>
    <t>./libplatform</t>
  </si>
  <si>
    <t>./libpjsip</t>
  </si>
  <si>
    <t>./libphidget</t>
  </si>
  <si>
    <t>./libpfm4</t>
  </si>
  <si>
    <t>./libpcap</t>
  </si>
  <si>
    <t>./libpam-radius-auth</t>
  </si>
  <si>
    <t>./libpam-nfc</t>
  </si>
  <si>
    <t>./libpagekite</t>
  </si>
  <si>
    <t>./libostree</t>
  </si>
  <si>
    <t>./libopusenc</t>
  </si>
  <si>
    <t>./libolm</t>
  </si>
  <si>
    <t>./libogg</t>
  </si>
  <si>
    <t>./libnspr</t>
  </si>
  <si>
    <t>./libnpth</t>
  </si>
  <si>
    <t>./libnice</t>
  </si>
  <si>
    <t>./libnftnl</t>
  </si>
  <si>
    <t>./libnetfilter_queue</t>
  </si>
  <si>
    <t>./libnetfilter_conntrack</t>
  </si>
  <si>
    <t>./libnetfilter_acct</t>
  </si>
  <si>
    <t>./libnetconf2</t>
  </si>
  <si>
    <t>./libnatpmp</t>
  </si>
  <si>
    <t>./libmspack</t>
  </si>
  <si>
    <t>./libmpdclient</t>
  </si>
  <si>
    <t>./libmodplug</t>
  </si>
  <si>
    <t>./libmodbus</t>
  </si>
  <si>
    <t>./libmnl</t>
  </si>
  <si>
    <t>./libmms</t>
  </si>
  <si>
    <t>./libminiupnpc</t>
  </si>
  <si>
    <t>./libmicrohttpd</t>
  </si>
  <si>
    <t>./libmhash</t>
  </si>
  <si>
    <t>./libmediaart</t>
  </si>
  <si>
    <t>./libmbus</t>
  </si>
  <si>
    <t>./libmbim</t>
  </si>
  <si>
    <t>./libmaxminddb</t>
  </si>
  <si>
    <t>./libmatroska</t>
  </si>
  <si>
    <t>./liblogging</t>
  </si>
  <si>
    <t>./liblo</t>
  </si>
  <si>
    <t>./libllcp</t>
  </si>
  <si>
    <t>./libldns</t>
  </si>
  <si>
    <t>./libksba</t>
  </si>
  <si>
    <t>./libkrb5</t>
  </si>
  <si>
    <t>./libkcapi</t>
  </si>
  <si>
    <t>./libjpeg</t>
  </si>
  <si>
    <t>./libite</t>
  </si>
  <si>
    <t>./libiscsi</t>
  </si>
  <si>
    <t>./libinput</t>
  </si>
  <si>
    <t>./libimxvpuapi</t>
  </si>
  <si>
    <t>./libilbc</t>
  </si>
  <si>
    <t>./libidn2</t>
  </si>
  <si>
    <t>./libidn</t>
  </si>
  <si>
    <t>./libiconv</t>
  </si>
  <si>
    <t>./libhttpparser</t>
  </si>
  <si>
    <t>./libgudev</t>
  </si>
  <si>
    <t>./libgta</t>
  </si>
  <si>
    <t>./libgsasl</t>
  </si>
  <si>
    <t>./libgpiod</t>
  </si>
  <si>
    <t>./libgphoto2</t>
  </si>
  <si>
    <t>./libgpgme</t>
  </si>
  <si>
    <t>./libgpg-error</t>
  </si>
  <si>
    <t>./libglu</t>
  </si>
  <si>
    <t>./libglob</t>
  </si>
  <si>
    <t>./libglfw</t>
  </si>
  <si>
    <t>./libglew</t>
  </si>
  <si>
    <t>./libglade</t>
  </si>
  <si>
    <t>./libgit2</t>
  </si>
  <si>
    <t>./libgee</t>
  </si>
  <si>
    <t>./libg7221</t>
  </si>
  <si>
    <t>./libfreeglut</t>
  </si>
  <si>
    <t>./libfreefare</t>
  </si>
  <si>
    <t>./libfm-extra</t>
  </si>
  <si>
    <t>./libfastjson</t>
  </si>
  <si>
    <t>./libexif</t>
  </si>
  <si>
    <t>./libevent</t>
  </si>
  <si>
    <t>./libev</t>
  </si>
  <si>
    <t>./libestr</t>
  </si>
  <si>
    <t>./libesmtp</t>
  </si>
  <si>
    <t>./liberation</t>
  </si>
  <si>
    <t>./libepoxy</t>
  </si>
  <si>
    <t>./libenca</t>
  </si>
  <si>
    <t>./libee</t>
  </si>
  <si>
    <t>./libebur128</t>
  </si>
  <si>
    <t>./libebml</t>
  </si>
  <si>
    <t>./libeastl</t>
  </si>
  <si>
    <t>./libdvdread</t>
  </si>
  <si>
    <t>./libdvdnav</t>
  </si>
  <si>
    <t>./libdvdcss</t>
  </si>
  <si>
    <t>./libdvbsi</t>
  </si>
  <si>
    <t>./libdvbpsi</t>
  </si>
  <si>
    <t>./libdri2</t>
  </si>
  <si>
    <t>./libdmtx</t>
  </si>
  <si>
    <t>./libdcadec</t>
  </si>
  <si>
    <t>./libcue</t>
  </si>
  <si>
    <t>./libcsv</t>
  </si>
  <si>
    <t>./libcrossguid</t>
  </si>
  <si>
    <t>./libcroco</t>
  </si>
  <si>
    <t>./libconfuse</t>
  </si>
  <si>
    <t>./libcofi</t>
  </si>
  <si>
    <t>./libcodec2</t>
  </si>
  <si>
    <t>./libcoap</t>
  </si>
  <si>
    <t>./libcli</t>
  </si>
  <si>
    <t>./libclc</t>
  </si>
  <si>
    <t>./libcgi</t>
  </si>
  <si>
    <t>./libcec</t>
  </si>
  <si>
    <t>./libcdio-paranoia</t>
  </si>
  <si>
    <t>./libcdio</t>
  </si>
  <si>
    <t>./libcddb</t>
  </si>
  <si>
    <t>./libcamera</t>
  </si>
  <si>
    <t>./libbson</t>
  </si>
  <si>
    <t>./libbsd</t>
  </si>
  <si>
    <t>./libbroadvoice</t>
  </si>
  <si>
    <t>./libbluray</t>
  </si>
  <si>
    <t>./libbdplus</t>
  </si>
  <si>
    <t>./libatomic_ops</t>
  </si>
  <si>
    <t>./libassuan</t>
  </si>
  <si>
    <t>./libass</t>
  </si>
  <si>
    <t>./libargtable2</t>
  </si>
  <si>
    <t>./libarchive</t>
  </si>
  <si>
    <t>./libao</t>
  </si>
  <si>
    <t>./libaacs</t>
  </si>
  <si>
    <t>./lftp</t>
  </si>
  <si>
    <t>./lft</t>
  </si>
  <si>
    <t>./lesstif</t>
  </si>
  <si>
    <t>./less</t>
  </si>
  <si>
    <t>./leptonica</t>
  </si>
  <si>
    <t>./lensfun</t>
  </si>
  <si>
    <t>./leafpad</t>
  </si>
  <si>
    <t>./lcdapi</t>
  </si>
  <si>
    <t>./lbreakout2</t>
  </si>
  <si>
    <t>./lapack</t>
  </si>
  <si>
    <t>./lame</t>
  </si>
  <si>
    <t>./kyua</t>
  </si>
  <si>
    <t>./kvmtool</t>
  </si>
  <si>
    <t>./kvazaar</t>
  </si>
  <si>
    <t>./ktap</t>
  </si>
  <si>
    <t>./kodi-visualisation-waveform</t>
  </si>
  <si>
    <t>./kodi-visualisation-shadertoy</t>
  </si>
  <si>
    <t>./kodi-visualisation-goom</t>
  </si>
  <si>
    <t>./kodi-visualisation-fishbmc</t>
  </si>
  <si>
    <t>./kodi-vfs-sftp</t>
  </si>
  <si>
    <t>./kodi-vfs-rar</t>
  </si>
  <si>
    <t>./kodi-texturepacker</t>
  </si>
  <si>
    <t>./kodi-skin-confluence</t>
  </si>
  <si>
    <t>./kodi-screensaver-stars</t>
  </si>
  <si>
    <t>./kodi-screensaver-greynetic</t>
  </si>
  <si>
    <t>./kodi-screensaver-crystalmorph</t>
  </si>
  <si>
    <t>./kodi-screensaver-cpblobs</t>
  </si>
  <si>
    <t>./kodi-screensaver-asterwave</t>
  </si>
  <si>
    <t>./kodi-screensaver-asteroids</t>
  </si>
  <si>
    <t>./kodi-pvr-wmc</t>
  </si>
  <si>
    <t>./kodi-pvr-vuplus</t>
  </si>
  <si>
    <t>./kodi-pvr-vdr-vnsi</t>
  </si>
  <si>
    <t>./kodi-pvr-vbox</t>
  </si>
  <si>
    <t>./kodi-pvr-stalker</t>
  </si>
  <si>
    <t>./kodi-pvr-pctv</t>
  </si>
  <si>
    <t>./kodi-pvr-njoy</t>
  </si>
  <si>
    <t>./kodi-pvr-nextpvr</t>
  </si>
  <si>
    <t>./kodi-pvr-mythtv</t>
  </si>
  <si>
    <t>./kodi-pvr-mediaportal-tvserver</t>
  </si>
  <si>
    <t>./kodi-pvr-iptvsimple</t>
  </si>
  <si>
    <t>./kodi-pvr-hts</t>
  </si>
  <si>
    <t>./kodi-pvr-hdhomerun</t>
  </si>
  <si>
    <t>./kodi-pvr-filmon</t>
  </si>
  <si>
    <t>./kodi-pvr-dvbviewer</t>
  </si>
  <si>
    <t>./kodi-pvr-dvblink</t>
  </si>
  <si>
    <t>./kodi-pvr-argustv</t>
  </si>
  <si>
    <t>./kodi-peripheral-xarcade</t>
  </si>
  <si>
    <t>./kodi-peripheral-steamcontroller</t>
  </si>
  <si>
    <t>./kodi-peripheral-joystick</t>
  </si>
  <si>
    <t>./kodi-inputstream-rtmp</t>
  </si>
  <si>
    <t>./kodi-inputstream-adaptive</t>
  </si>
  <si>
    <t>./kodi-audioencoder-wav</t>
  </si>
  <si>
    <t>./kodi-audioencoder-vorbis</t>
  </si>
  <si>
    <t>./kodi-audioencoder-lame</t>
  </si>
  <si>
    <t>./kodi-audioencoder-flac</t>
  </si>
  <si>
    <t>./kodi-audiodecoder-vgmstream</t>
  </si>
  <si>
    <t>./kodi-audiodecoder-timidity</t>
  </si>
  <si>
    <t>./kodi-audiodecoder-stsound</t>
  </si>
  <si>
    <t>./kodi-audiodecoder-snesapu</t>
  </si>
  <si>
    <t>./kodi-audiodecoder-sidplay</t>
  </si>
  <si>
    <t>./kodi-audiodecoder-nosefart</t>
  </si>
  <si>
    <t>./kodi-audiodecoder-modplug</t>
  </si>
  <si>
    <t>./knock</t>
  </si>
  <si>
    <t>./kmsxx</t>
  </si>
  <si>
    <t>./kmscube</t>
  </si>
  <si>
    <t>./kexec</t>
  </si>
  <si>
    <t>./kbd</t>
  </si>
  <si>
    <t>./json-javascript</t>
  </si>
  <si>
    <t>./json-glib</t>
  </si>
  <si>
    <t>./json-for-modern-cpp</t>
  </si>
  <si>
    <t>./json-c</t>
  </si>
  <si>
    <t>./jsmn</t>
  </si>
  <si>
    <t>./jquery-validation</t>
  </si>
  <si>
    <t>./jquery-ui-themes</t>
  </si>
  <si>
    <t>./jquery-ui</t>
  </si>
  <si>
    <t>./jquery-sparkline</t>
  </si>
  <si>
    <t>./jquery-sidebar</t>
  </si>
  <si>
    <t>./jquery-mobile</t>
  </si>
  <si>
    <t>./jquery-keyboard</t>
  </si>
  <si>
    <t>./jquery-datetimepicker</t>
  </si>
  <si>
    <t>./jquery</t>
  </si>
  <si>
    <t>./joe</t>
  </si>
  <si>
    <t>./jo</t>
  </si>
  <si>
    <t>./jimtcl</t>
  </si>
  <si>
    <t>./jhead</t>
  </si>
  <si>
    <t>./jemalloc</t>
  </si>
  <si>
    <t>./jasper</t>
  </si>
  <si>
    <t>./jansson</t>
  </si>
  <si>
    <t>./jailhouse</t>
  </si>
  <si>
    <t>./jack2</t>
  </si>
  <si>
    <t>./jack1</t>
  </si>
  <si>
    <t>./iwd</t>
  </si>
  <si>
    <t>./iw</t>
  </si>
  <si>
    <t>./irssi</t>
  </si>
  <si>
    <t>./iptraf-ng</t>
  </si>
  <si>
    <t>./iptables</t>
  </si>
  <si>
    <t>./iprutils</t>
  </si>
  <si>
    <t>./iperf3</t>
  </si>
  <si>
    <t>./iperf</t>
  </si>
  <si>
    <t>./intltool</t>
  </si>
  <si>
    <t>./intel-microcode</t>
  </si>
  <si>
    <t>./intel-gmmlib</t>
  </si>
  <si>
    <t>./inotify-tools</t>
  </si>
  <si>
    <t>./inconsolata</t>
  </si>
  <si>
    <t>./imlib2</t>
  </si>
  <si>
    <t>./ima-evm-utils</t>
  </si>
  <si>
    <t>./ijs</t>
  </si>
  <si>
    <t>./igmpproxy</t>
  </si>
  <si>
    <t>./igh-ethercat</t>
  </si>
  <si>
    <t>./iftop</t>
  </si>
  <si>
    <t>./ifenslave</t>
  </si>
  <si>
    <t>./ibrdtn-tools</t>
  </si>
  <si>
    <t>./ibrdtn</t>
  </si>
  <si>
    <t>./i7z</t>
  </si>
  <si>
    <t>./i2c-tools</t>
  </si>
  <si>
    <t>./hwloc</t>
  </si>
  <si>
    <t>./hwdata</t>
  </si>
  <si>
    <t>./hiredis</t>
  </si>
  <si>
    <t>./hicolor-icon-theme</t>
  </si>
  <si>
    <t>./hiawatha</t>
  </si>
  <si>
    <t>./hdparm</t>
  </si>
  <si>
    <t>./harfbuzz</t>
  </si>
  <si>
    <t>./haproxy</t>
  </si>
  <si>
    <t>./hans</t>
  </si>
  <si>
    <t>./gzip</t>
  </si>
  <si>
    <t>./gupnp-dlna</t>
  </si>
  <si>
    <t>./gupnp-av</t>
  </si>
  <si>
    <t>./gupnp</t>
  </si>
  <si>
    <t>./gtksourceview</t>
  </si>
  <si>
    <t>./gtkperf</t>
  </si>
  <si>
    <t>./gtkmm3</t>
  </si>
  <si>
    <t>./gtk2-engines</t>
  </si>
  <si>
    <t>./gtest</t>
  </si>
  <si>
    <t>./gssdp</t>
  </si>
  <si>
    <t>./gsl</t>
  </si>
  <si>
    <t>./gsettings-desktop-schemas</t>
  </si>
  <si>
    <t>./gr-osmosdr</t>
  </si>
  <si>
    <t>./grep</t>
  </si>
  <si>
    <t>./graphite2</t>
  </si>
  <si>
    <t>./granite</t>
  </si>
  <si>
    <t>./gqrx</t>
  </si>
  <si>
    <t>./gperf</t>
  </si>
  <si>
    <t>./google-material-design-icons</t>
  </si>
  <si>
    <t>./go-bootstrap</t>
  </si>
  <si>
    <t>./gob2</t>
  </si>
  <si>
    <t>./gnupg2</t>
  </si>
  <si>
    <t>./gnuchess</t>
  </si>
  <si>
    <t>./gmrender-resurrect</t>
  </si>
  <si>
    <t>./gmpc</t>
  </si>
  <si>
    <t>./gmp</t>
  </si>
  <si>
    <t>./glslsandbox-player</t>
  </si>
  <si>
    <t>./glorytun</t>
  </si>
  <si>
    <t>./glmark2</t>
  </si>
  <si>
    <t>./glm</t>
  </si>
  <si>
    <t>./glib-networking</t>
  </si>
  <si>
    <t>./glibmm</t>
  </si>
  <si>
    <t>./gli</t>
  </si>
  <si>
    <t>./git-crypt</t>
  </si>
  <si>
    <t>./git</t>
  </si>
  <si>
    <t>./ghostscript-fonts</t>
  </si>
  <si>
    <t>./gflags</t>
  </si>
  <si>
    <t>./getent</t>
  </si>
  <si>
    <t>./geoip</t>
  </si>
  <si>
    <t>./genimage</t>
  </si>
  <si>
    <t>./gengetopt</t>
  </si>
  <si>
    <t>./gdk-pixbuf</t>
  </si>
  <si>
    <t>./gdbm</t>
  </si>
  <si>
    <t>./gcr</t>
  </si>
  <si>
    <t>./gconf</t>
  </si>
  <si>
    <t>./gcnano-binaries</t>
  </si>
  <si>
    <t>./fxload</t>
  </si>
  <si>
    <t>./fswebcam</t>
  </si>
  <si>
    <t>./fscryptctl</t>
  </si>
  <si>
    <t>./freetype</t>
  </si>
  <si>
    <t>./freeswitch-mod-bcg729</t>
  </si>
  <si>
    <t>./fping</t>
  </si>
  <si>
    <t>./font-awesome</t>
  </si>
  <si>
    <t>./fmtools</t>
  </si>
  <si>
    <t>./fmt</t>
  </si>
  <si>
    <t>./fmlib</t>
  </si>
  <si>
    <t>./fmc</t>
  </si>
  <si>
    <t>./fluidsynth</t>
  </si>
  <si>
    <t>./fluid-soundfont</t>
  </si>
  <si>
    <t>./flot</t>
  </si>
  <si>
    <t>./flickcurl</t>
  </si>
  <si>
    <t>./flatcc</t>
  </si>
  <si>
    <t>./flashbench</t>
  </si>
  <si>
    <t>./flare-game</t>
  </si>
  <si>
    <t>./flare-engine</t>
  </si>
  <si>
    <t>./flannel</t>
  </si>
  <si>
    <t>./fio</t>
  </si>
  <si>
    <t>./findutils</t>
  </si>
  <si>
    <t>./filemq</t>
  </si>
  <si>
    <t>./fetchmail</t>
  </si>
  <si>
    <t>./feh</t>
  </si>
  <si>
    <t>./fdk-aac</t>
  </si>
  <si>
    <t>./fconfig</t>
  </si>
  <si>
    <t>./fbtft</t>
  </si>
  <si>
    <t>./fb-test-app</t>
  </si>
  <si>
    <t>./fbdump</t>
  </si>
  <si>
    <t>./fatcat</t>
  </si>
  <si>
    <t>./fan-ctrl</t>
  </si>
  <si>
    <t>./faketime</t>
  </si>
  <si>
    <t>./faad2</t>
  </si>
  <si>
    <t>./explorercanvas</t>
  </si>
  <si>
    <t>./expat</t>
  </si>
  <si>
    <t>./exfat-utils</t>
  </si>
  <si>
    <t>./exfat</t>
  </si>
  <si>
    <t>./exempi</t>
  </si>
  <si>
    <t>./execline</t>
  </si>
  <si>
    <t>./ev3dev-linux-drivers</t>
  </si>
  <si>
    <t>./ethtool</t>
  </si>
  <si>
    <t>./erlang-p1-zlib</t>
  </si>
  <si>
    <t>./erlang-p1-yconf</t>
  </si>
  <si>
    <t>./erlang-p1-yaml</t>
  </si>
  <si>
    <t>./erlang-p1-xml</t>
  </si>
  <si>
    <t>./erlang-p1-utils</t>
  </si>
  <si>
    <t>./erlang-p1-tls</t>
  </si>
  <si>
    <t>./erlang-p1-stun</t>
  </si>
  <si>
    <t>./erlang-p1-stringprep</t>
  </si>
  <si>
    <t>./erlang-p1-pkix</t>
  </si>
  <si>
    <t>./erlang-p1-oauth2</t>
  </si>
  <si>
    <t>./erlang-p1-mqtree</t>
  </si>
  <si>
    <t>./erlang-p1-cache-tab</t>
  </si>
  <si>
    <t>./erlang-p1-acme</t>
  </si>
  <si>
    <t>./erlang-lager</t>
  </si>
  <si>
    <t>./erlang-jose</t>
  </si>
  <si>
    <t>./erlang-jiffy</t>
  </si>
  <si>
    <t>./erlang-idna</t>
  </si>
  <si>
    <t>./erlang-goldrush</t>
  </si>
  <si>
    <t>./erlang-eimp</t>
  </si>
  <si>
    <t>./erlang-base64url</t>
  </si>
  <si>
    <t>./enscript</t>
  </si>
  <si>
    <t>./enlightenment</t>
  </si>
  <si>
    <t>./enet</t>
  </si>
  <si>
    <t>./enchant</t>
  </si>
  <si>
    <t>./emlog</t>
  </si>
  <si>
    <t>./eigen</t>
  </si>
  <si>
    <t>./edid-decode</t>
  </si>
  <si>
    <t>./ed</t>
  </si>
  <si>
    <t>./easy-rsa</t>
  </si>
  <si>
    <t>./easydbus</t>
  </si>
  <si>
    <t>./dvdauthor</t>
  </si>
  <si>
    <t>./dump1090</t>
  </si>
  <si>
    <t>./duktape</t>
  </si>
  <si>
    <t>./dtv-scan-tables</t>
  </si>
  <si>
    <t>./dt-utils</t>
  </si>
  <si>
    <t>./dtach</t>
  </si>
  <si>
    <t>./dstat</t>
  </si>
  <si>
    <t>./drbd-utils</t>
  </si>
  <si>
    <t>./doxygen</t>
  </si>
  <si>
    <t>./dovecot-pigeonhole</t>
  </si>
  <si>
    <t>./dovecot</t>
  </si>
  <si>
    <t>./doom-wad</t>
  </si>
  <si>
    <t>./docker-proxy</t>
  </si>
  <si>
    <t>./docker-containerd</t>
  </si>
  <si>
    <t>./docker-cli</t>
  </si>
  <si>
    <t>./docker</t>
  </si>
  <si>
    <t>./ding-libs</t>
  </si>
  <si>
    <t>./diffutils</t>
  </si>
  <si>
    <t>./dialog</t>
  </si>
  <si>
    <t>./dejavu</t>
  </si>
  <si>
    <t>./dehydrated</t>
  </si>
  <si>
    <t>./debianutils</t>
  </si>
  <si>
    <t>./ddrescue</t>
  </si>
  <si>
    <t>./dbus-triggerd</t>
  </si>
  <si>
    <t>./dbus-glib</t>
  </si>
  <si>
    <t>./dawgdic</t>
  </si>
  <si>
    <t>./davici</t>
  </si>
  <si>
    <t>./dav1d</t>
  </si>
  <si>
    <t>./dahdi-linux</t>
  </si>
  <si>
    <t>./dado</t>
  </si>
  <si>
    <t>./dacapo</t>
  </si>
  <si>
    <t>./czmq</t>
  </si>
  <si>
    <t>./cxxtest</t>
  </si>
  <si>
    <t>./cvs</t>
  </si>
  <si>
    <t>./cutelyst</t>
  </si>
  <si>
    <t>./curlpp</t>
  </si>
  <si>
    <t>./cups-filters</t>
  </si>
  <si>
    <t>./cunit</t>
  </si>
  <si>
    <t>./crudini</t>
  </si>
  <si>
    <t>./cpuload</t>
  </si>
  <si>
    <t>./cpuburn-arm</t>
  </si>
  <si>
    <t>./cppzmq</t>
  </si>
  <si>
    <t>./cppunit</t>
  </si>
  <si>
    <t>./cppcms</t>
  </si>
  <si>
    <t>./c-periphery</t>
  </si>
  <si>
    <t>./coxpcall</t>
  </si>
  <si>
    <t>./corkscrew</t>
  </si>
  <si>
    <t>./conntrack-tools</t>
  </si>
  <si>
    <t>./connman-gtk</t>
  </si>
  <si>
    <t>./comix-cursors</t>
  </si>
  <si>
    <t>./collectl</t>
  </si>
  <si>
    <t>./clinfo</t>
  </si>
  <si>
    <t>./clang</t>
  </si>
  <si>
    <t>./cjson</t>
  </si>
  <si>
    <t>./cifs-utils</t>
  </si>
  <si>
    <t>./c-icap-modules</t>
  </si>
  <si>
    <t>./chocolate-doom</t>
  </si>
  <si>
    <t>./checksec</t>
  </si>
  <si>
    <t>./check</t>
  </si>
  <si>
    <t>./cgilua</t>
  </si>
  <si>
    <t>./cereal</t>
  </si>
  <si>
    <t>./cctz</t>
  </si>
  <si>
    <t>./ccrypt</t>
  </si>
  <si>
    <t>./ccid</t>
  </si>
  <si>
    <t>./c-capnproto</t>
  </si>
  <si>
    <t>./c-ares</t>
  </si>
  <si>
    <t>./capnproto</t>
  </si>
  <si>
    <t>./can-utils</t>
  </si>
  <si>
    <t>./cantarell</t>
  </si>
  <si>
    <t>./cairomm</t>
  </si>
  <si>
    <t>./ca-certificates</t>
  </si>
  <si>
    <t>./bwm-ng</t>
  </si>
  <si>
    <t>./bustle</t>
  </si>
  <si>
    <t>./bullet</t>
  </si>
  <si>
    <t>./bubblewrap</t>
  </si>
  <si>
    <t>./brcm-patchram-plus</t>
  </si>
  <si>
    <t>./botan</t>
  </si>
  <si>
    <t>./bootstrap</t>
  </si>
  <si>
    <t>./bonnie</t>
  </si>
  <si>
    <t>./bmon</t>
  </si>
  <si>
    <t>./bluez-tools</t>
  </si>
  <si>
    <t>./bluez-alsa</t>
  </si>
  <si>
    <t>./bluez5_utils</t>
  </si>
  <si>
    <t>./bitstream-vera</t>
  </si>
  <si>
    <t>./bitstream</t>
  </si>
  <si>
    <t>./bitcoin</t>
  </si>
  <si>
    <t>./bison</t>
  </si>
  <si>
    <t>./biosdevname</t>
  </si>
  <si>
    <t>./bdwgc</t>
  </si>
  <si>
    <t>./bcm2835</t>
  </si>
  <si>
    <t>./bcg729</t>
  </si>
  <si>
    <t>./bayer2rgb-neon</t>
  </si>
  <si>
    <t>./bats-core</t>
  </si>
  <si>
    <t>./batman-adv</t>
  </si>
  <si>
    <t>./batctl</t>
  </si>
  <si>
    <t>./bash-completion</t>
  </si>
  <si>
    <t>./b43-firmware</t>
  </si>
  <si>
    <t>./axel</t>
  </si>
  <si>
    <t>./avrdude</t>
  </si>
  <si>
    <t>./autossh</t>
  </si>
  <si>
    <t>./autoconf</t>
  </si>
  <si>
    <t>./augeas</t>
  </si>
  <si>
    <t>./aubio</t>
  </si>
  <si>
    <t>./at-spi2-atk</t>
  </si>
  <si>
    <t>./atop</t>
  </si>
  <si>
    <t>./atkmm</t>
  </si>
  <si>
    <t>./atk</t>
  </si>
  <si>
    <t>./atf</t>
  </si>
  <si>
    <t>./atest</t>
  </si>
  <si>
    <t>./ascii-invaders</t>
  </si>
  <si>
    <t>./arp-scan</t>
  </si>
  <si>
    <t>./armbian-firmware</t>
  </si>
  <si>
    <t>./armadillo</t>
  </si>
  <si>
    <t>./argus</t>
  </si>
  <si>
    <t>./argparse</t>
  </si>
  <si>
    <t>./angular-websocket</t>
  </si>
  <si>
    <t>./angularjs</t>
  </si>
  <si>
    <t>./alure</t>
  </si>
  <si>
    <t>./aircrack-ng</t>
  </si>
  <si>
    <t>./agentpp</t>
  </si>
  <si>
    <t>./aer-inject</t>
  </si>
  <si>
    <t>./adwaita-icon-theme</t>
  </si>
  <si>
    <t>./acsccid</t>
  </si>
  <si>
    <t>./acpitool</t>
  </si>
  <si>
    <t>./abootimg</t>
  </si>
  <si>
    <t>./a10disp</t>
  </si>
  <si>
    <t>./18xx-ti-utils</t>
  </si>
  <si>
    <t>12K</t>
  </si>
  <si>
    <t>./zynq-boot-bin</t>
  </si>
  <si>
    <t>./zlib-ng</t>
  </si>
  <si>
    <t>./zlib</t>
  </si>
  <si>
    <t>./zisofs-tools</t>
  </si>
  <si>
    <t>./yavta</t>
  </si>
  <si>
    <t>./yaffs2utils</t>
  </si>
  <si>
    <t>./waf</t>
  </si>
  <si>
    <t>./upx</t>
  </si>
  <si>
    <t>./udev</t>
  </si>
  <si>
    <t>./ucl</t>
  </si>
  <si>
    <t>./tzdump</t>
  </si>
  <si>
    <t>./tz</t>
  </si>
  <si>
    <t>./slirp</t>
  </si>
  <si>
    <t>./skeleton-init-systemd</t>
  </si>
  <si>
    <t>./skeleton-init-none</t>
  </si>
  <si>
    <t>./skeleton-custom</t>
  </si>
  <si>
    <t>./skeleton</t>
  </si>
  <si>
    <t>./scons</t>
  </si>
  <si>
    <t>./rustc</t>
  </si>
  <si>
    <t>./python-vcversioner</t>
  </si>
  <si>
    <t>./python-setuptools-scm-git-archive</t>
  </si>
  <si>
    <t>./python-setuptools-scm</t>
  </si>
  <si>
    <t>./python-pyrex</t>
  </si>
  <si>
    <t>./python-pbr</t>
  </si>
  <si>
    <t>./powervr</t>
  </si>
  <si>
    <t>./perl-module-build-tiny</t>
  </si>
  <si>
    <t>./perl-module-build</t>
  </si>
  <si>
    <t>./perl-file-sharedir-install</t>
  </si>
  <si>
    <t>./perl-extutils-installpaths</t>
  </si>
  <si>
    <t>./perl-extutils-helpers</t>
  </si>
  <si>
    <t>./perl-extutils-config</t>
  </si>
  <si>
    <t>./perl-crypt-openssl-guess</t>
  </si>
  <si>
    <t>./opentyrian</t>
  </si>
  <si>
    <t>./openssl</t>
  </si>
  <si>
    <t>./openjdk-bin</t>
  </si>
  <si>
    <t>./ocf-linux</t>
  </si>
  <si>
    <t>./netsurf-buildsystem</t>
  </si>
  <si>
    <t>./nasm</t>
  </si>
  <si>
    <t>./mysql</t>
  </si>
  <si>
    <t>./mxsldr</t>
  </si>
  <si>
    <t>./monolite</t>
  </si>
  <si>
    <t>./luainterpreter</t>
  </si>
  <si>
    <t>./libzlib</t>
  </si>
  <si>
    <t>./libxml-parser-perl</t>
  </si>
  <si>
    <t>./libubox</t>
  </si>
  <si>
    <t>./jpeg-turbo</t>
  </si>
  <si>
    <t>./jpeg</t>
  </si>
  <si>
    <t>./isl</t>
  </si>
  <si>
    <t>./heimdal</t>
  </si>
  <si>
    <t>./gettext</t>
  </si>
  <si>
    <t>./fakedate</t>
  </si>
  <si>
    <t>./erlang-rebar</t>
  </si>
  <si>
    <t>./elixir</t>
  </si>
  <si>
    <t>./cryptopp</t>
  </si>
  <si>
    <t>./cryptodev-linux</t>
  </si>
  <si>
    <t>./cryptodev</t>
  </si>
  <si>
    <t>./cloop</t>
  </si>
  <si>
    <t>./ccache</t>
  </si>
  <si>
    <t>./cargo-bin</t>
  </si>
  <si>
    <t>./bluez5_utils-headers</t>
  </si>
  <si>
    <t>./b43-fwcutter</t>
  </si>
  <si>
    <t>./azure-iot-sdk-c</t>
  </si>
  <si>
    <t>./axfsutils</t>
  </si>
  <si>
    <t>./autoconf-archive</t>
  </si>
  <si>
    <t>./aufs</t>
  </si>
  <si>
    <t>8.0K</t>
  </si>
  <si>
    <t>./python3-setuptools</t>
  </si>
  <si>
    <t>./python3-mako</t>
  </si>
  <si>
    <t>./kodi-jsonschemabuilder</t>
  </si>
  <si>
    <t>可以透過下列指令看 Zyxel 新增的檔案:</t>
  </si>
  <si>
    <t>git log --raw tools-build-framework/sources/</t>
  </si>
  <si>
    <t>git log --raw buildroot/package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</si>
</sst>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"/>
  </numFmts>
  <fonts count="2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u/>
      <sz val="11"/>
      <color theme="10"/>
      <name val="新細明體"/>
      <family val="2"/>
      <scheme val="minor"/>
    </font>
    <font>
      <sz val="12"/>
      <color theme="1"/>
      <name val="Calibri"/>
      <family val="2"/>
    </font>
    <font>
      <u/>
      <sz val="12"/>
      <color theme="10"/>
      <name val="新細明體"/>
      <family val="2"/>
      <scheme val="minor"/>
    </font>
    <font>
      <sz val="12"/>
      <color rgb="FFFF0000"/>
      <name val="Calibri"/>
      <family val="2"/>
    </font>
    <font>
      <strike/>
      <sz val="12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7030A0"/>
      <name val="Calibri"/>
      <family val="2"/>
    </font>
    <font>
      <b/>
      <sz val="12"/>
      <color rgb="FF7030A0"/>
      <name val="Calibri"/>
    </font>
    <font>
      <sz val="11"/>
      <color theme="1"/>
      <name val="Calibri"/>
    </font>
    <font>
      <b/>
      <sz val="11"/>
      <color rgb="FF000000"/>
      <name val="Calibri"/>
    </font>
    <font>
      <strike/>
      <sz val="12"/>
      <color theme="1"/>
      <name val="Calibri"/>
      <family val="2"/>
    </font>
    <font>
      <u/>
      <sz val="11"/>
      <color theme="10"/>
      <name val="Calibri"/>
    </font>
    <font>
      <sz val="11"/>
      <color rgb="FF000000"/>
      <name val="Calibri"/>
    </font>
    <font>
      <b/>
      <sz val="11"/>
      <color rgb="FF7030A0"/>
      <name val="Calibri"/>
    </font>
    <font>
      <sz val="12"/>
      <color rgb="FF000000"/>
      <name val="Calibri"/>
    </font>
    <font>
      <sz val="12"/>
      <color theme="1"/>
      <name val="Calibri"/>
    </font>
    <font>
      <u/>
      <sz val="12"/>
      <color theme="10"/>
      <name val="Calibri"/>
    </font>
    <font>
      <strike/>
      <sz val="11"/>
      <color theme="1"/>
      <name val="Calibri"/>
    </font>
    <font>
      <strike/>
      <u/>
      <sz val="11"/>
      <color theme="10"/>
      <name val="Calibri"/>
    </font>
    <font>
      <b/>
      <sz val="11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/>
    <xf numFmtId="0" fontId="11" fillId="0" borderId="0" xfId="0" applyFont="1"/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horizontal="center" wrapText="1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14" fillId="0" borderId="0" xfId="1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1" applyFont="1"/>
    <xf numFmtId="0" fontId="20" fillId="0" borderId="0" xfId="0" applyFont="1"/>
    <xf numFmtId="0" fontId="21" fillId="0" borderId="0" xfId="1" applyFont="1"/>
    <xf numFmtId="0" fontId="11" fillId="4" borderId="0" xfId="0" applyFont="1" applyFill="1"/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2" dT="2023-06-01T11:18:31.23" personId="{00000000-0000-0000-0000-000000000000}" id="{95A22FED-3CF1-41D9-898D-FEC53003B1B4}">
    <text>WiFi image, no need to scan</text>
  </threadedComment>
  <threadedComment ref="A43" dT="2023-06-01T11:18:48.41" personId="{00000000-0000-0000-0000-000000000000}" id="{28F7E1A9-4891-477C-BB41-CD46812DD42B}">
    <text>linux kernel, no need to scan</text>
  </threadedComment>
  <threadedComment ref="A124" dT="2023-06-01T11:22:46.05" personId="{00000000-0000-0000-0000-000000000000}" id="{B0B2DFB3-D81F-4387-B643-9BD48D68A74D}">
    <text xml:space="preserve">/geoip_data, no need to scan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nizyx.sharepoint.com/:b:/s/SecurityCodingTraining/EfEzzmpWcpJHkt3ROYWVhGgBZu1TMUSu1NaAXVZZL5HZtA?e=9mOKEB" TargetMode="External"/><Relationship Id="rId13" Type="http://schemas.openxmlformats.org/officeDocument/2006/relationships/hyperlink" Target="https://unizyx.sharepoint.com/:x:/s/SecurityCodingTraining/EXghTHiKmhhKo6smY25BYFMB7oKxTxf1PC63YF_U1CxhFg?e=ypD06s" TargetMode="External"/><Relationship Id="rId3" Type="http://schemas.openxmlformats.org/officeDocument/2006/relationships/hyperlink" Target="https://unizyx.sharepoint.com/:x:/s/SecurityCodingTraining/EUCU8-g0XJFBvvwOL5qWRakBqxCuZGHc8ncwv_wUcCdc4A?e=gfc8YC" TargetMode="External"/><Relationship Id="rId7" Type="http://schemas.openxmlformats.org/officeDocument/2006/relationships/hyperlink" Target="https://unizyx.sharepoint.com/:x:/s/SecurityCodingTraining/EdTFvL6LDqlAhLLwm9zDoxQBx9PMPbGPMIvGAdnomSX8ZA?e=SdrqNX" TargetMode="External"/><Relationship Id="rId12" Type="http://schemas.openxmlformats.org/officeDocument/2006/relationships/hyperlink" Target="https://unizyx.sharepoint.com/:b:/s/SecurityCodingTraining/EaTt3qBd1kJOozs05aKh_wAB1YrGXMBTWzTSdRS14oBpzw?e=tU13UN" TargetMode="External"/><Relationship Id="rId2" Type="http://schemas.openxmlformats.org/officeDocument/2006/relationships/hyperlink" Target="https://unizyx.sharepoint.com/:b:/s/SecurityCodingTraining/ERLN4J8gprNAkvD1IdjFOO8BCftUTToeyyngyRVA3YQcsA?e=v1NTOB" TargetMode="External"/><Relationship Id="rId1" Type="http://schemas.openxmlformats.org/officeDocument/2006/relationships/hyperlink" Target="https://unizyx.sharepoint.com/:x:/s/SecurityCodingTraining/EVdpxCAcKchBi3ctWEZWe6cBeHeRLglfSRAc7NgIzP9FMg?e=XBiew0" TargetMode="External"/><Relationship Id="rId6" Type="http://schemas.openxmlformats.org/officeDocument/2006/relationships/hyperlink" Target="https://unizyx.sharepoint.com/:b:/s/SecurityCodingTraining/EQy3B1Smtq5HnotHLgHP_2sBz_OBhxKSkVBjeyaeZOWT6w?e=bF0qvf" TargetMode="External"/><Relationship Id="rId11" Type="http://schemas.openxmlformats.org/officeDocument/2006/relationships/hyperlink" Target="https://unizyx.sharepoint.com/:x:/s/SecurityCodingTraining/EQqc3xUJ9BhBod709IWNkyUBMM2HJ2F9RnSEv34s0s-vKQ?e=nhn29T" TargetMode="External"/><Relationship Id="rId5" Type="http://schemas.openxmlformats.org/officeDocument/2006/relationships/hyperlink" Target="https://unizyx.sharepoint.com/:x:/s/SecurityCodingTraining/EQ0UlXoC7O9GiuiVzca0r6kBOhZbSlCvKSZXcjelNfqUDg?e=iKzHyX" TargetMode="External"/><Relationship Id="rId10" Type="http://schemas.openxmlformats.org/officeDocument/2006/relationships/hyperlink" Target="https://unizyx.sharepoint.com/:b:/s/SecurityCodingTraining/EX5qviXlkxVBnWaixiJUgjEBvzDC58y84cft_r1a1e8SXA?e=sfIQsx" TargetMode="External"/><Relationship Id="rId4" Type="http://schemas.openxmlformats.org/officeDocument/2006/relationships/hyperlink" Target="https://unizyx.sharepoint.com/:b:/s/SecurityCodingTraining/EfA2NT3HueBCtw4Y89nBtaEBS638-XlMkB8jUsTutK2SJg?e=kxHENt" TargetMode="External"/><Relationship Id="rId9" Type="http://schemas.openxmlformats.org/officeDocument/2006/relationships/hyperlink" Target="https://unizyx.sharepoint.com/:x:/s/SecurityCodingTraining/EawBS-T2KkhFszdSZdnWalQBvdTrf1X0IirS6uT-_Ggw9A?e=h93cYd" TargetMode="External"/><Relationship Id="rId14" Type="http://schemas.openxmlformats.org/officeDocument/2006/relationships/hyperlink" Target="https://unizyx.sharepoint.com/:b:/s/SecurityCodingTraining/EQ323Mif50VAnAB491hoT1EB_ydBEfxTT54vPgrXZXE6dA?e=rmgjk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03"/>
  <sheetViews>
    <sheetView tabSelected="1" workbookViewId="0">
      <pane xSplit="1" ySplit="1" topLeftCell="B147" activePane="bottomRight" state="frozen"/>
      <selection pane="bottomRight" activeCell="D150" sqref="D150"/>
      <selection pane="bottomLeft"/>
      <selection pane="topRight"/>
    </sheetView>
  </sheetViews>
  <sheetFormatPr defaultColWidth="9" defaultRowHeight="15" customHeight="1"/>
  <cols>
    <col min="1" max="1" width="35.140625" style="14" customWidth="1"/>
    <col min="2" max="2" width="25.5703125" style="14" customWidth="1"/>
    <col min="3" max="3" width="10.85546875" style="14" customWidth="1"/>
    <col min="4" max="4" width="11.140625" style="14" customWidth="1"/>
    <col min="5" max="8" width="10.5703125" style="14" customWidth="1"/>
    <col min="9" max="9" width="9.140625" style="14"/>
    <col min="10" max="11" width="11.85546875" style="14" customWidth="1"/>
    <col min="12" max="16384" width="9" style="14"/>
  </cols>
  <sheetData>
    <row r="1" spans="1:13" s="21" customForma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5" t="s">
        <v>9</v>
      </c>
      <c r="K1" s="25" t="s">
        <v>10</v>
      </c>
      <c r="M1" s="21">
        <v>0</v>
      </c>
    </row>
    <row r="2" spans="1:13" s="3" customFormat="1" ht="15.95">
      <c r="A2" s="3" t="s">
        <v>11</v>
      </c>
      <c r="H2" s="8"/>
      <c r="I2" s="15"/>
      <c r="J2" s="4"/>
      <c r="K2" s="2"/>
    </row>
    <row r="3" spans="1:13" s="3" customFormat="1" ht="15.95">
      <c r="A3" s="3" t="s">
        <v>12</v>
      </c>
      <c r="E3" s="1"/>
      <c r="F3" s="1"/>
      <c r="G3" s="1"/>
      <c r="H3" s="9"/>
      <c r="I3" s="12"/>
      <c r="J3" s="2"/>
      <c r="K3" s="2"/>
    </row>
    <row r="4" spans="1:13" s="3" customFormat="1" ht="15.95">
      <c r="A4" s="14" t="s">
        <v>13</v>
      </c>
      <c r="B4" s="14" t="s">
        <v>14</v>
      </c>
      <c r="C4" s="14" t="s">
        <v>15</v>
      </c>
      <c r="D4" s="14" t="s">
        <v>16</v>
      </c>
      <c r="E4" s="14">
        <v>0</v>
      </c>
      <c r="F4" s="14">
        <v>114</v>
      </c>
      <c r="G4" s="14">
        <v>2061</v>
      </c>
      <c r="H4" s="14"/>
      <c r="I4" s="14"/>
      <c r="J4" s="2"/>
      <c r="K4" s="2"/>
    </row>
    <row r="5" spans="1:13" s="3" customFormat="1" ht="15.95">
      <c r="A5" s="3" t="s">
        <v>17</v>
      </c>
      <c r="E5" s="1"/>
      <c r="F5" s="1"/>
      <c r="G5" s="1"/>
      <c r="H5" s="9"/>
      <c r="I5" s="12"/>
      <c r="J5" s="2"/>
      <c r="K5" s="2"/>
    </row>
    <row r="6" spans="1:13" s="3" customFormat="1" ht="15.95">
      <c r="A6" s="14" t="s">
        <v>18</v>
      </c>
      <c r="B6" s="14" t="s">
        <v>19</v>
      </c>
      <c r="C6" s="14" t="s">
        <v>15</v>
      </c>
      <c r="D6" s="14" t="s">
        <v>16</v>
      </c>
      <c r="E6" s="14">
        <v>0</v>
      </c>
      <c r="F6" s="14">
        <v>20</v>
      </c>
      <c r="G6" s="14">
        <v>214</v>
      </c>
      <c r="H6" s="14"/>
      <c r="I6" s="14"/>
      <c r="J6" s="2"/>
      <c r="K6" s="2"/>
    </row>
    <row r="7" spans="1:13" s="30" customFormat="1" ht="15.95">
      <c r="A7" s="3" t="s">
        <v>20</v>
      </c>
      <c r="B7" s="3"/>
      <c r="C7" s="3"/>
      <c r="D7" s="3"/>
      <c r="E7" s="1"/>
      <c r="F7" s="1"/>
      <c r="G7" s="1"/>
      <c r="H7" s="9"/>
      <c r="I7" s="12"/>
      <c r="J7" s="2"/>
      <c r="K7" s="2"/>
    </row>
    <row r="8" spans="1:13" s="3" customFormat="1" ht="15.95">
      <c r="A8" s="14" t="s">
        <v>21</v>
      </c>
      <c r="B8" s="14" t="s">
        <v>22</v>
      </c>
      <c r="C8" s="14" t="s">
        <v>15</v>
      </c>
      <c r="D8" s="14" t="s">
        <v>23</v>
      </c>
      <c r="E8" s="14">
        <v>8</v>
      </c>
      <c r="F8" s="14">
        <v>81</v>
      </c>
      <c r="G8" s="14">
        <v>226</v>
      </c>
      <c r="H8" s="14"/>
      <c r="I8" s="14"/>
      <c r="J8" s="22"/>
      <c r="K8" s="22"/>
    </row>
    <row r="9" spans="1:13" s="3" customFormat="1" ht="15.95">
      <c r="A9" s="14" t="s">
        <v>24</v>
      </c>
      <c r="B9" s="14" t="s">
        <v>25</v>
      </c>
      <c r="C9" s="14" t="s">
        <v>15</v>
      </c>
      <c r="D9" s="14" t="s">
        <v>16</v>
      </c>
      <c r="E9" s="14">
        <v>0</v>
      </c>
      <c r="F9" s="14">
        <v>17</v>
      </c>
      <c r="G9" s="14">
        <v>91</v>
      </c>
      <c r="H9" s="14"/>
      <c r="I9" s="14"/>
      <c r="J9" s="2"/>
      <c r="K9" s="2"/>
    </row>
    <row r="10" spans="1:13" ht="15.95">
      <c r="A10" s="7" t="s">
        <v>26</v>
      </c>
      <c r="B10" s="7"/>
      <c r="C10" s="3"/>
      <c r="D10" s="3"/>
      <c r="E10" s="3"/>
      <c r="F10" s="3"/>
      <c r="G10" s="3"/>
      <c r="H10" s="8"/>
      <c r="I10" s="12"/>
      <c r="J10" s="4"/>
      <c r="K10" s="2"/>
    </row>
    <row r="11" spans="1:13" s="3" customFormat="1" ht="15.95">
      <c r="A11" s="14" t="s">
        <v>27</v>
      </c>
      <c r="B11" s="14" t="s">
        <v>28</v>
      </c>
      <c r="C11" s="14" t="s">
        <v>15</v>
      </c>
      <c r="D11" s="14" t="s">
        <v>29</v>
      </c>
      <c r="E11" s="14">
        <v>0</v>
      </c>
      <c r="F11" s="14">
        <v>10</v>
      </c>
      <c r="G11" s="14">
        <v>11</v>
      </c>
      <c r="H11" s="14"/>
      <c r="I11" s="14"/>
      <c r="J11" s="2"/>
      <c r="K11" s="2"/>
    </row>
    <row r="12" spans="1:13" s="3" customFormat="1" ht="15.95">
      <c r="A12" s="3" t="s">
        <v>30</v>
      </c>
      <c r="E12" s="1"/>
      <c r="F12" s="1"/>
      <c r="G12" s="1"/>
      <c r="H12" s="9"/>
      <c r="I12" s="12"/>
      <c r="J12" s="2"/>
      <c r="K12" s="2"/>
    </row>
    <row r="13" spans="1:13" s="3" customFormat="1" ht="15.95">
      <c r="A13" s="3" t="s">
        <v>31</v>
      </c>
      <c r="E13" s="1"/>
      <c r="F13" s="1"/>
      <c r="G13" s="1"/>
      <c r="H13" s="9"/>
      <c r="I13" s="12"/>
      <c r="J13" s="2"/>
      <c r="K13" s="2"/>
    </row>
    <row r="14" spans="1:13" s="3" customFormat="1" ht="15.75">
      <c r="A14" s="1" t="s">
        <v>32</v>
      </c>
      <c r="B14" s="14"/>
      <c r="C14" s="1" t="s">
        <v>33</v>
      </c>
      <c r="D14" s="14" t="s">
        <v>34</v>
      </c>
      <c r="E14" s="14"/>
      <c r="F14" s="14"/>
      <c r="G14" s="14"/>
      <c r="H14" s="14"/>
      <c r="I14" s="14"/>
      <c r="J14" s="14"/>
      <c r="K14" s="14"/>
    </row>
    <row r="15" spans="1:13" ht="15.95">
      <c r="A15" s="3" t="s">
        <v>35</v>
      </c>
      <c r="B15" s="3"/>
      <c r="C15" s="3"/>
      <c r="D15" s="3"/>
      <c r="E15" s="1"/>
      <c r="F15" s="1"/>
      <c r="G15" s="1"/>
      <c r="H15" s="9"/>
      <c r="I15" s="12"/>
      <c r="J15" s="2"/>
      <c r="K15" s="2"/>
    </row>
    <row r="16" spans="1:13" s="3" customFormat="1" ht="15.75">
      <c r="A16" s="14" t="s">
        <v>36</v>
      </c>
      <c r="B16" s="14" t="s">
        <v>37</v>
      </c>
      <c r="C16" s="14" t="s">
        <v>15</v>
      </c>
      <c r="D16" s="14" t="s">
        <v>38</v>
      </c>
      <c r="E16" s="14">
        <v>52</v>
      </c>
      <c r="F16" s="14">
        <v>974</v>
      </c>
      <c r="G16" s="14">
        <v>1524</v>
      </c>
      <c r="H16" s="14"/>
      <c r="I16" s="14"/>
      <c r="J16" s="22"/>
      <c r="K16" s="22"/>
    </row>
    <row r="17" spans="1:11" ht="15.75">
      <c r="A17" s="14" t="s">
        <v>39</v>
      </c>
      <c r="B17" s="14" t="s">
        <v>40</v>
      </c>
      <c r="C17" s="14" t="s">
        <v>15</v>
      </c>
      <c r="D17" s="14" t="s">
        <v>16</v>
      </c>
      <c r="E17" s="14">
        <v>2</v>
      </c>
      <c r="F17" s="14">
        <v>19</v>
      </c>
      <c r="G17" s="14">
        <v>181</v>
      </c>
      <c r="J17" s="4"/>
      <c r="K17" s="2"/>
    </row>
    <row r="18" spans="1:11" s="3" customFormat="1" ht="15.95">
      <c r="A18" s="3" t="s">
        <v>41</v>
      </c>
      <c r="E18" s="1"/>
      <c r="F18" s="1"/>
      <c r="G18" s="1"/>
      <c r="H18" s="9"/>
      <c r="I18" s="12"/>
      <c r="J18" s="2"/>
      <c r="K18" s="2"/>
    </row>
    <row r="19" spans="1:11" s="3" customFormat="1" ht="15.75">
      <c r="A19" s="14" t="s">
        <v>42</v>
      </c>
      <c r="B19" s="14" t="s">
        <v>43</v>
      </c>
      <c r="C19" s="14" t="s">
        <v>15</v>
      </c>
      <c r="D19" s="14" t="s">
        <v>16</v>
      </c>
      <c r="E19" s="14">
        <v>2</v>
      </c>
      <c r="F19" s="14">
        <v>85</v>
      </c>
      <c r="G19" s="14">
        <v>235</v>
      </c>
      <c r="H19" s="14"/>
      <c r="I19" s="14"/>
      <c r="J19" s="2"/>
      <c r="K19" s="2"/>
    </row>
    <row r="20" spans="1:11" s="3" customFormat="1" ht="15.75">
      <c r="A20" s="3" t="s">
        <v>44</v>
      </c>
      <c r="C20" s="3" t="s">
        <v>15</v>
      </c>
      <c r="D20" s="1" t="s">
        <v>16</v>
      </c>
      <c r="E20" s="1">
        <v>0</v>
      </c>
      <c r="F20" s="1">
        <v>19</v>
      </c>
      <c r="G20" s="1">
        <v>53</v>
      </c>
      <c r="H20" s="9"/>
      <c r="I20" s="12"/>
      <c r="J20" s="2"/>
      <c r="K20" s="2"/>
    </row>
    <row r="21" spans="1:11" ht="15.95">
      <c r="A21" s="3" t="s">
        <v>45</v>
      </c>
      <c r="B21" s="3"/>
      <c r="C21" s="3"/>
      <c r="D21" s="3"/>
      <c r="E21" s="1"/>
      <c r="F21" s="1"/>
      <c r="G21" s="1"/>
      <c r="H21" s="9"/>
      <c r="I21" s="12"/>
      <c r="J21" s="2"/>
      <c r="K21" s="2"/>
    </row>
    <row r="22" spans="1:11" s="3" customFormat="1" ht="15.95">
      <c r="A22" s="6" t="s">
        <v>46</v>
      </c>
      <c r="B22" s="6"/>
      <c r="H22" s="8"/>
      <c r="I22" s="12"/>
    </row>
    <row r="23" spans="1:11">
      <c r="A23" s="35" t="s">
        <v>47</v>
      </c>
      <c r="B23" s="14" t="s">
        <v>48</v>
      </c>
      <c r="C23" s="14" t="s">
        <v>15</v>
      </c>
      <c r="D23" s="14" t="s">
        <v>29</v>
      </c>
      <c r="E23" s="14">
        <v>112</v>
      </c>
      <c r="F23" s="14">
        <v>1272</v>
      </c>
      <c r="G23" s="14">
        <v>1365</v>
      </c>
      <c r="J23" s="22"/>
      <c r="K23" s="22"/>
    </row>
    <row r="24" spans="1:11" ht="15.95">
      <c r="A24" s="3" t="s">
        <v>49</v>
      </c>
      <c r="B24" s="3"/>
      <c r="C24" s="3"/>
      <c r="D24" s="3"/>
      <c r="E24" s="1"/>
      <c r="F24" s="1"/>
      <c r="G24" s="1"/>
      <c r="H24" s="9"/>
      <c r="I24" s="12"/>
      <c r="J24" s="2"/>
      <c r="K24" s="2"/>
    </row>
    <row r="25" spans="1:11" ht="15.75">
      <c r="A25" s="3" t="s">
        <v>50</v>
      </c>
      <c r="B25" s="3"/>
      <c r="C25" s="3" t="s">
        <v>15</v>
      </c>
      <c r="D25" s="1" t="s">
        <v>16</v>
      </c>
      <c r="E25" s="1">
        <v>0</v>
      </c>
      <c r="F25" s="1">
        <v>7</v>
      </c>
      <c r="G25" s="1">
        <v>11</v>
      </c>
      <c r="H25" s="9"/>
      <c r="I25" s="12"/>
      <c r="J25" s="2"/>
      <c r="K25" s="2"/>
    </row>
    <row r="26" spans="1:11" s="3" customFormat="1" ht="15.95">
      <c r="A26" s="3" t="s">
        <v>51</v>
      </c>
      <c r="E26" s="1"/>
      <c r="F26" s="1"/>
      <c r="G26" s="1"/>
      <c r="H26" s="9"/>
      <c r="I26" s="12"/>
      <c r="J26" s="2"/>
      <c r="K26" s="2"/>
    </row>
    <row r="27" spans="1:11" s="30" customFormat="1" ht="15.75">
      <c r="A27" s="14" t="s">
        <v>52</v>
      </c>
      <c r="B27" s="14" t="s">
        <v>53</v>
      </c>
      <c r="C27" s="14" t="s">
        <v>15</v>
      </c>
      <c r="D27" s="14" t="s">
        <v>16</v>
      </c>
      <c r="E27" s="14">
        <v>47</v>
      </c>
      <c r="F27" s="14">
        <v>420</v>
      </c>
      <c r="G27" s="14">
        <v>722</v>
      </c>
      <c r="H27" s="14"/>
      <c r="I27" s="14"/>
      <c r="J27" s="22"/>
      <c r="K27" s="22"/>
    </row>
    <row r="28" spans="1:11" s="3" customFormat="1" ht="15.75">
      <c r="A28" s="3" t="s">
        <v>54</v>
      </c>
      <c r="C28" s="3" t="s">
        <v>15</v>
      </c>
      <c r="D28" s="1" t="s">
        <v>16</v>
      </c>
      <c r="E28" s="1">
        <v>0</v>
      </c>
      <c r="F28" s="1">
        <v>10</v>
      </c>
      <c r="G28" s="1">
        <v>12</v>
      </c>
      <c r="H28" s="9"/>
      <c r="I28" s="12"/>
      <c r="J28" s="2"/>
      <c r="K28" s="2"/>
    </row>
    <row r="29" spans="1:11" s="3" customFormat="1" ht="15.95">
      <c r="A29" s="14" t="s">
        <v>55</v>
      </c>
      <c r="B29" s="14"/>
      <c r="C29" s="14"/>
      <c r="D29" s="14" t="s">
        <v>29</v>
      </c>
      <c r="E29" s="14"/>
      <c r="F29" s="14"/>
      <c r="G29" s="14"/>
      <c r="H29" s="23"/>
      <c r="I29" s="12"/>
      <c r="J29" s="22"/>
      <c r="K29" s="22"/>
    </row>
    <row r="30" spans="1:11" s="30" customFormat="1" ht="15.95">
      <c r="A30" s="3" t="s">
        <v>56</v>
      </c>
      <c r="B30" s="3"/>
      <c r="C30" s="3"/>
      <c r="D30" s="3"/>
      <c r="E30" s="1"/>
      <c r="F30" s="1"/>
      <c r="G30" s="1"/>
      <c r="H30" s="9"/>
      <c r="I30" s="12"/>
      <c r="J30" s="2"/>
      <c r="K30" s="2"/>
    </row>
    <row r="31" spans="1:11" ht="15.95">
      <c r="A31" s="3" t="s">
        <v>57</v>
      </c>
      <c r="B31" s="3"/>
      <c r="C31" s="3"/>
      <c r="D31" s="3"/>
      <c r="E31" s="1"/>
      <c r="F31" s="1"/>
      <c r="G31" s="1"/>
      <c r="H31" s="9"/>
      <c r="I31" s="12"/>
      <c r="J31" s="2"/>
      <c r="K31" s="2"/>
    </row>
    <row r="32" spans="1:11" s="3" customFormat="1" ht="15.95">
      <c r="A32" s="3" t="s">
        <v>58</v>
      </c>
      <c r="E32" s="1"/>
      <c r="F32" s="1"/>
      <c r="G32" s="1"/>
      <c r="H32" s="9"/>
      <c r="I32" s="12"/>
      <c r="J32" s="2"/>
      <c r="K32" s="2"/>
    </row>
    <row r="33" spans="1:11" s="3" customFormat="1" ht="15.95">
      <c r="A33" s="3" t="s">
        <v>59</v>
      </c>
      <c r="E33" s="1"/>
      <c r="F33" s="1"/>
      <c r="G33" s="1"/>
      <c r="H33" s="9"/>
      <c r="I33" s="12"/>
      <c r="J33" s="2"/>
      <c r="K33" s="2"/>
    </row>
    <row r="34" spans="1:11" s="3" customFormat="1" ht="15.95">
      <c r="A34" s="3" t="s">
        <v>60</v>
      </c>
      <c r="E34" s="1"/>
      <c r="F34" s="1"/>
      <c r="G34" s="1"/>
      <c r="H34" s="9"/>
      <c r="I34" s="12"/>
      <c r="J34" s="2"/>
      <c r="K34" s="2"/>
    </row>
    <row r="35" spans="1:11" s="30" customFormat="1" ht="15.95">
      <c r="A35" s="3" t="s">
        <v>61</v>
      </c>
      <c r="B35" s="3"/>
      <c r="C35" s="3"/>
      <c r="D35" s="3"/>
      <c r="E35" s="1"/>
      <c r="F35" s="1"/>
      <c r="G35" s="1"/>
      <c r="H35" s="9"/>
      <c r="I35" s="12"/>
      <c r="J35" s="2"/>
      <c r="K35" s="2"/>
    </row>
    <row r="36" spans="1:11" ht="15.95">
      <c r="A36" s="3" t="s">
        <v>62</v>
      </c>
      <c r="B36" s="3"/>
      <c r="C36" s="3"/>
      <c r="D36" s="3"/>
      <c r="E36" s="1"/>
      <c r="F36" s="1"/>
      <c r="G36" s="1"/>
      <c r="H36" s="9"/>
      <c r="I36" s="12"/>
      <c r="J36" s="2"/>
      <c r="K36" s="2"/>
    </row>
    <row r="37" spans="1:11" s="3" customFormat="1" ht="15.95">
      <c r="A37" s="3" t="s">
        <v>63</v>
      </c>
      <c r="E37" s="1"/>
      <c r="F37" s="1"/>
      <c r="G37" s="1"/>
      <c r="H37" s="9"/>
      <c r="I37" s="12"/>
      <c r="J37" s="2"/>
      <c r="K37" s="2"/>
    </row>
    <row r="38" spans="1:11" s="30" customFormat="1" ht="15.95">
      <c r="A38" s="3" t="s">
        <v>64</v>
      </c>
      <c r="B38" s="3"/>
      <c r="C38" s="3"/>
      <c r="D38" s="3"/>
      <c r="E38" s="1"/>
      <c r="F38" s="1"/>
      <c r="G38" s="1"/>
      <c r="H38" s="9"/>
      <c r="I38" s="12"/>
      <c r="J38" s="2"/>
      <c r="K38" s="2"/>
    </row>
    <row r="39" spans="1:11" s="3" customFormat="1" ht="15.95">
      <c r="A39" s="3" t="s">
        <v>65</v>
      </c>
      <c r="H39" s="8"/>
      <c r="I39" s="12"/>
      <c r="J39" s="4"/>
      <c r="K39" s="2"/>
    </row>
    <row r="40" spans="1:11" s="3" customFormat="1" ht="15.95">
      <c r="A40" s="3" t="s">
        <v>66</v>
      </c>
      <c r="E40" s="1"/>
      <c r="F40" s="1"/>
      <c r="G40" s="1"/>
      <c r="H40" s="9"/>
      <c r="I40" s="12"/>
      <c r="J40" s="2"/>
      <c r="K40" s="2"/>
    </row>
    <row r="41" spans="1:11" s="3" customFormat="1" ht="15.95">
      <c r="A41" s="3" t="s">
        <v>67</v>
      </c>
      <c r="E41" s="1"/>
      <c r="F41" s="1"/>
      <c r="G41" s="1"/>
      <c r="H41" s="9"/>
      <c r="I41" s="12"/>
      <c r="J41" s="2"/>
      <c r="K41" s="2"/>
    </row>
    <row r="42" spans="1:11" s="3" customFormat="1" ht="15.95">
      <c r="A42" s="3" t="s">
        <v>68</v>
      </c>
      <c r="E42" s="1"/>
      <c r="F42" s="1"/>
      <c r="G42" s="1"/>
      <c r="H42" s="9"/>
      <c r="I42" s="12"/>
      <c r="J42" s="2"/>
      <c r="K42" s="2"/>
    </row>
    <row r="43" spans="1:11" s="30" customFormat="1" ht="15.95">
      <c r="A43" s="6" t="s">
        <v>69</v>
      </c>
      <c r="B43" s="6"/>
      <c r="C43" s="3"/>
      <c r="D43" s="3"/>
      <c r="E43" s="3"/>
      <c r="F43" s="3"/>
      <c r="G43" s="3"/>
      <c r="H43" s="8"/>
      <c r="I43" s="12"/>
      <c r="J43" s="3"/>
      <c r="K43" s="3"/>
    </row>
    <row r="44" spans="1:11" s="30" customFormat="1" ht="15.95">
      <c r="A44" s="3" t="s">
        <v>70</v>
      </c>
      <c r="B44" s="3"/>
      <c r="C44" s="3"/>
      <c r="D44" s="3"/>
      <c r="E44" s="1"/>
      <c r="F44" s="1"/>
      <c r="G44" s="1"/>
      <c r="H44" s="9"/>
      <c r="I44" s="12"/>
      <c r="J44" s="2"/>
      <c r="K44" s="2"/>
    </row>
    <row r="45" spans="1:11" s="30" customFormat="1" ht="15.95">
      <c r="A45" s="14" t="s">
        <v>71</v>
      </c>
      <c r="B45" s="14"/>
      <c r="C45" s="14"/>
      <c r="D45" s="14" t="s">
        <v>29</v>
      </c>
      <c r="E45" s="14"/>
      <c r="F45" s="14"/>
      <c r="G45" s="14"/>
      <c r="H45" s="23"/>
      <c r="I45" s="12"/>
      <c r="J45" s="22"/>
      <c r="K45" s="22"/>
    </row>
    <row r="46" spans="1:11" s="30" customFormat="1" ht="15.75">
      <c r="A46" s="3" t="s">
        <v>72</v>
      </c>
      <c r="B46" s="3"/>
      <c r="C46" s="3" t="s">
        <v>15</v>
      </c>
      <c r="D46" s="1" t="s">
        <v>16</v>
      </c>
      <c r="E46" s="1">
        <v>0</v>
      </c>
      <c r="F46" s="1">
        <v>4</v>
      </c>
      <c r="G46" s="1">
        <v>3</v>
      </c>
      <c r="H46" s="9"/>
      <c r="I46" s="12"/>
      <c r="J46" s="2"/>
      <c r="K46" s="2"/>
    </row>
    <row r="47" spans="1:11" s="3" customFormat="1" ht="15.95">
      <c r="A47" s="14" t="s">
        <v>73</v>
      </c>
      <c r="B47" s="14"/>
      <c r="C47" s="14"/>
      <c r="D47" s="14" t="s">
        <v>29</v>
      </c>
      <c r="E47" s="14"/>
      <c r="F47" s="14"/>
      <c r="G47" s="14"/>
      <c r="H47" s="23"/>
      <c r="I47" s="12"/>
      <c r="J47" s="22"/>
      <c r="K47" s="22"/>
    </row>
    <row r="48" spans="1:11" s="3" customFormat="1" ht="15.75">
      <c r="A48" s="14" t="s">
        <v>74</v>
      </c>
      <c r="B48" s="14" t="s">
        <v>75</v>
      </c>
      <c r="C48" s="14" t="s">
        <v>15</v>
      </c>
      <c r="D48" s="14" t="s">
        <v>29</v>
      </c>
      <c r="E48" s="14">
        <v>65</v>
      </c>
      <c r="F48" s="14">
        <v>731</v>
      </c>
      <c r="G48" s="14">
        <v>1077</v>
      </c>
      <c r="H48" s="14"/>
      <c r="I48" s="14"/>
      <c r="J48" s="22"/>
      <c r="K48" s="22"/>
    </row>
    <row r="49" spans="1:11">
      <c r="A49" s="14" t="s">
        <v>76</v>
      </c>
      <c r="B49" s="14" t="s">
        <v>77</v>
      </c>
      <c r="C49" s="14" t="s">
        <v>15</v>
      </c>
      <c r="D49" s="14" t="s">
        <v>23</v>
      </c>
      <c r="E49" s="14">
        <v>17</v>
      </c>
      <c r="F49" s="14">
        <v>177</v>
      </c>
      <c r="G49" s="14">
        <v>812</v>
      </c>
      <c r="J49" s="22"/>
      <c r="K49" s="22"/>
    </row>
    <row r="50" spans="1:11" s="3" customFormat="1" ht="15.95">
      <c r="A50" s="14" t="s">
        <v>78</v>
      </c>
      <c r="B50" s="14"/>
      <c r="C50" s="14"/>
      <c r="D50" s="14" t="s">
        <v>29</v>
      </c>
      <c r="E50" s="14"/>
      <c r="F50" s="14"/>
      <c r="G50" s="14"/>
      <c r="H50" s="23"/>
      <c r="I50" s="12"/>
      <c r="J50" s="22"/>
      <c r="K50" s="22"/>
    </row>
    <row r="51" spans="1:11" s="3" customFormat="1" ht="15.75">
      <c r="A51" s="14" t="s">
        <v>79</v>
      </c>
      <c r="B51" s="14" t="s">
        <v>77</v>
      </c>
      <c r="C51" s="14" t="s">
        <v>15</v>
      </c>
      <c r="D51" s="14" t="s">
        <v>23</v>
      </c>
      <c r="E51" s="14">
        <v>0</v>
      </c>
      <c r="F51" s="14">
        <v>8</v>
      </c>
      <c r="G51" s="14">
        <v>31</v>
      </c>
      <c r="H51" s="14"/>
      <c r="I51" s="14"/>
      <c r="J51" s="22"/>
      <c r="K51" s="22"/>
    </row>
    <row r="52" spans="1:11" s="3" customFormat="1" ht="15.95">
      <c r="A52" s="3" t="s">
        <v>80</v>
      </c>
      <c r="E52" s="1"/>
      <c r="F52" s="1"/>
      <c r="G52" s="1"/>
      <c r="H52" s="9"/>
      <c r="I52" s="12"/>
      <c r="J52" s="2"/>
      <c r="K52" s="2"/>
    </row>
    <row r="53" spans="1:11" s="3" customFormat="1" ht="15.95">
      <c r="A53" s="3" t="s">
        <v>81</v>
      </c>
      <c r="H53" s="8"/>
      <c r="I53" s="12"/>
      <c r="J53" s="4"/>
      <c r="K53" s="2"/>
    </row>
    <row r="54" spans="1:11" s="3" customFormat="1" ht="15.75">
      <c r="A54" s="14" t="s">
        <v>82</v>
      </c>
      <c r="B54" s="14" t="s">
        <v>37</v>
      </c>
      <c r="C54" s="14" t="s">
        <v>15</v>
      </c>
      <c r="D54" s="14" t="s">
        <v>29</v>
      </c>
      <c r="E54" s="14">
        <v>141</v>
      </c>
      <c r="F54" s="14">
        <v>3458</v>
      </c>
      <c r="G54" s="14">
        <v>3694</v>
      </c>
      <c r="H54" s="14"/>
      <c r="I54" s="14"/>
      <c r="J54" s="22"/>
      <c r="K54" s="22"/>
    </row>
    <row r="55" spans="1:11" s="3" customFormat="1" ht="15.95">
      <c r="A55" s="3" t="s">
        <v>83</v>
      </c>
      <c r="E55" s="1"/>
      <c r="F55" s="1"/>
      <c r="G55" s="1"/>
      <c r="H55" s="9"/>
      <c r="I55" s="12"/>
      <c r="J55" s="2"/>
      <c r="K55" s="2"/>
    </row>
    <row r="56" spans="1:11" s="3" customFormat="1" ht="15.95">
      <c r="A56" s="14" t="s">
        <v>84</v>
      </c>
      <c r="B56" s="14"/>
      <c r="C56" s="14"/>
      <c r="D56" s="14" t="s">
        <v>29</v>
      </c>
      <c r="E56" s="14"/>
      <c r="F56" s="14"/>
      <c r="G56" s="14"/>
      <c r="H56" s="23"/>
      <c r="I56" s="12"/>
      <c r="J56" s="22"/>
      <c r="K56" s="22"/>
    </row>
    <row r="57" spans="1:11" s="3" customFormat="1" ht="15.95">
      <c r="A57" s="3" t="s">
        <v>85</v>
      </c>
      <c r="E57" s="1"/>
      <c r="F57" s="1"/>
      <c r="G57" s="1"/>
      <c r="H57" s="9"/>
      <c r="I57" s="12"/>
      <c r="J57" s="2"/>
      <c r="K57" s="2"/>
    </row>
    <row r="58" spans="1:11" s="3" customFormat="1" ht="15.95">
      <c r="A58" s="3" t="s">
        <v>86</v>
      </c>
      <c r="E58" s="1"/>
      <c r="F58" s="1"/>
      <c r="G58" s="1"/>
      <c r="H58" s="9"/>
      <c r="I58" s="12"/>
      <c r="J58" s="2"/>
      <c r="K58" s="2"/>
    </row>
    <row r="59" spans="1:11" s="3" customFormat="1" ht="15.95">
      <c r="A59" s="3" t="s">
        <v>87</v>
      </c>
      <c r="H59" s="8"/>
      <c r="I59" s="12"/>
      <c r="J59" s="4"/>
      <c r="K59" s="2"/>
    </row>
    <row r="60" spans="1:11" s="30" customFormat="1" ht="15.95">
      <c r="A60" s="3" t="s">
        <v>88</v>
      </c>
      <c r="B60" s="3"/>
      <c r="C60" s="3"/>
      <c r="D60" s="3"/>
      <c r="E60" s="1"/>
      <c r="F60" s="1"/>
      <c r="G60" s="1"/>
      <c r="H60" s="9"/>
      <c r="I60" s="12"/>
      <c r="J60" s="2"/>
      <c r="K60" s="2"/>
    </row>
    <row r="61" spans="1:11" s="3" customFormat="1" ht="15.95">
      <c r="A61" s="3" t="s">
        <v>89</v>
      </c>
      <c r="E61" s="1"/>
      <c r="F61" s="1"/>
      <c r="G61" s="1"/>
      <c r="H61" s="9"/>
      <c r="I61" s="12"/>
      <c r="J61" s="2"/>
      <c r="K61" s="2"/>
    </row>
    <row r="62" spans="1:11" s="3" customFormat="1" ht="15.95">
      <c r="A62" s="3" t="s">
        <v>90</v>
      </c>
      <c r="E62" s="1"/>
      <c r="F62" s="1"/>
      <c r="G62" s="1"/>
      <c r="H62" s="9"/>
      <c r="I62" s="12"/>
      <c r="J62" s="2"/>
      <c r="K62" s="2"/>
    </row>
    <row r="63" spans="1:11" s="30" customFormat="1" ht="15.95">
      <c r="A63" s="3" t="s">
        <v>91</v>
      </c>
      <c r="B63" s="3"/>
      <c r="C63" s="3"/>
      <c r="D63" s="3"/>
      <c r="E63" s="1"/>
      <c r="F63" s="1"/>
      <c r="G63" s="1"/>
      <c r="H63" s="9"/>
      <c r="I63" s="12"/>
      <c r="J63" s="2"/>
      <c r="K63" s="2"/>
    </row>
    <row r="64" spans="1:11" s="3" customFormat="1" ht="15.95">
      <c r="A64" s="3" t="s">
        <v>92</v>
      </c>
      <c r="E64" s="1"/>
      <c r="F64" s="1"/>
      <c r="G64" s="1"/>
      <c r="H64" s="9"/>
      <c r="I64" s="12"/>
      <c r="J64" s="2"/>
      <c r="K64" s="2"/>
    </row>
    <row r="65" spans="1:11" s="3" customFormat="1" ht="15.95">
      <c r="A65" s="3" t="s">
        <v>93</v>
      </c>
      <c r="E65" s="1"/>
      <c r="F65" s="1"/>
      <c r="G65" s="1"/>
      <c r="H65" s="9"/>
      <c r="I65" s="12"/>
      <c r="J65" s="2"/>
      <c r="K65" s="2"/>
    </row>
    <row r="66" spans="1:11" s="3" customFormat="1" ht="15.95">
      <c r="A66" s="3" t="s">
        <v>94</v>
      </c>
      <c r="E66" s="1"/>
      <c r="F66" s="1"/>
      <c r="G66" s="1"/>
      <c r="H66" s="9"/>
      <c r="I66" s="12"/>
      <c r="J66" s="2"/>
      <c r="K66" s="2"/>
    </row>
    <row r="67" spans="1:11" ht="15.95">
      <c r="A67" s="3" t="s">
        <v>95</v>
      </c>
      <c r="B67" s="3"/>
      <c r="C67" s="3"/>
      <c r="D67" s="3"/>
      <c r="E67" s="1"/>
      <c r="F67" s="1"/>
      <c r="G67" s="1"/>
      <c r="H67" s="9"/>
      <c r="I67" s="12"/>
      <c r="J67" s="2"/>
      <c r="K67" s="2"/>
    </row>
    <row r="68" spans="1:11" s="3" customFormat="1" ht="15.75">
      <c r="A68" s="14" t="s">
        <v>96</v>
      </c>
      <c r="B68" s="14" t="s">
        <v>75</v>
      </c>
      <c r="C68" s="14" t="s">
        <v>15</v>
      </c>
      <c r="D68" s="14" t="s">
        <v>29</v>
      </c>
      <c r="E68" s="14">
        <v>7</v>
      </c>
      <c r="F68" s="14">
        <v>265</v>
      </c>
      <c r="G68" s="14">
        <v>314</v>
      </c>
      <c r="H68" s="14"/>
      <c r="I68" s="14"/>
      <c r="J68" s="22"/>
      <c r="K68" s="22"/>
    </row>
    <row r="69" spans="1:11" s="3" customFormat="1" ht="15.75">
      <c r="A69" s="14" t="s">
        <v>97</v>
      </c>
      <c r="B69" s="14" t="s">
        <v>98</v>
      </c>
      <c r="C69" s="14" t="s">
        <v>15</v>
      </c>
      <c r="D69" s="14" t="s">
        <v>29</v>
      </c>
      <c r="E69" s="14">
        <v>0</v>
      </c>
      <c r="F69" s="14">
        <v>0</v>
      </c>
      <c r="G69" s="14">
        <v>2</v>
      </c>
      <c r="H69" s="14"/>
      <c r="I69" s="14"/>
      <c r="J69" s="2"/>
      <c r="K69" s="2"/>
    </row>
    <row r="70" spans="1:11" s="3" customFormat="1" ht="15.95">
      <c r="A70" s="7" t="s">
        <v>99</v>
      </c>
      <c r="B70" s="7"/>
      <c r="H70" s="8"/>
      <c r="I70" s="12"/>
      <c r="J70" s="4"/>
      <c r="K70" s="2"/>
    </row>
    <row r="71" spans="1:11" s="3" customFormat="1" ht="15.75">
      <c r="A71" s="14" t="s">
        <v>100</v>
      </c>
      <c r="B71" s="14"/>
      <c r="C71" s="14" t="s">
        <v>15</v>
      </c>
      <c r="D71" s="14" t="s">
        <v>29</v>
      </c>
      <c r="E71" s="14">
        <v>0</v>
      </c>
      <c r="F71" s="14">
        <v>0</v>
      </c>
      <c r="G71" s="14">
        <v>2</v>
      </c>
      <c r="H71" s="23"/>
      <c r="I71" s="28"/>
      <c r="J71" s="22"/>
      <c r="K71" s="22"/>
    </row>
    <row r="72" spans="1:11" s="3" customFormat="1" ht="15.75">
      <c r="A72" s="14" t="s">
        <v>101</v>
      </c>
      <c r="B72" s="14" t="s">
        <v>102</v>
      </c>
      <c r="C72" s="14" t="s">
        <v>15</v>
      </c>
      <c r="D72" s="14" t="s">
        <v>29</v>
      </c>
      <c r="E72" s="14">
        <v>4</v>
      </c>
      <c r="F72" s="14">
        <v>90</v>
      </c>
      <c r="G72" s="14">
        <v>223</v>
      </c>
      <c r="H72" s="14"/>
      <c r="I72" s="14"/>
      <c r="J72" s="2"/>
      <c r="K72" s="22"/>
    </row>
    <row r="73" spans="1:11" s="3" customFormat="1" ht="15.75">
      <c r="A73" s="14" t="s">
        <v>103</v>
      </c>
      <c r="B73" s="14" t="s">
        <v>104</v>
      </c>
      <c r="C73" s="14" t="s">
        <v>15</v>
      </c>
      <c r="D73" s="14" t="s">
        <v>29</v>
      </c>
      <c r="E73" s="14">
        <v>1</v>
      </c>
      <c r="F73" s="14">
        <v>37</v>
      </c>
      <c r="G73" s="14">
        <v>152</v>
      </c>
      <c r="H73" s="14"/>
      <c r="I73" s="14"/>
      <c r="J73" s="22"/>
      <c r="K73" s="22"/>
    </row>
    <row r="74" spans="1:11" s="3" customFormat="1" ht="15.95">
      <c r="A74" s="3" t="s">
        <v>105</v>
      </c>
      <c r="E74" s="1"/>
      <c r="F74" s="1"/>
      <c r="G74" s="1"/>
      <c r="H74" s="9"/>
      <c r="I74" s="12"/>
      <c r="J74" s="2"/>
      <c r="K74" s="2"/>
    </row>
    <row r="75" spans="1:11" s="3" customFormat="1" ht="15.95">
      <c r="A75" s="3" t="s">
        <v>106</v>
      </c>
      <c r="E75" s="1"/>
      <c r="F75" s="1"/>
      <c r="G75" s="1"/>
      <c r="H75" s="9"/>
      <c r="I75" s="12"/>
      <c r="J75" s="2"/>
      <c r="K75" s="2"/>
    </row>
    <row r="76" spans="1:11" s="3" customFormat="1" ht="15.75">
      <c r="A76" s="14" t="s">
        <v>107</v>
      </c>
      <c r="B76" s="14" t="s">
        <v>75</v>
      </c>
      <c r="C76" s="14" t="s">
        <v>15</v>
      </c>
      <c r="D76" s="14" t="s">
        <v>16</v>
      </c>
      <c r="E76" s="14">
        <v>24</v>
      </c>
      <c r="F76" s="14">
        <v>1239</v>
      </c>
      <c r="G76" s="14">
        <v>930</v>
      </c>
      <c r="H76" s="14"/>
      <c r="I76" s="14"/>
      <c r="J76" s="4"/>
      <c r="K76" s="2"/>
    </row>
    <row r="77" spans="1:11" s="3" customFormat="1" ht="15.75">
      <c r="A77" s="3" t="s">
        <v>108</v>
      </c>
      <c r="C77" s="3" t="s">
        <v>15</v>
      </c>
      <c r="D77" s="14" t="s">
        <v>23</v>
      </c>
      <c r="E77" s="1">
        <v>0</v>
      </c>
      <c r="F77" s="1">
        <v>42</v>
      </c>
      <c r="G77" s="1">
        <v>124</v>
      </c>
      <c r="H77" s="9"/>
      <c r="I77" s="12"/>
      <c r="J77" s="2"/>
      <c r="K77" s="2"/>
    </row>
    <row r="78" spans="1:11" s="3" customFormat="1" ht="15.95">
      <c r="A78" s="3" t="s">
        <v>109</v>
      </c>
      <c r="E78" s="1"/>
      <c r="F78" s="1"/>
      <c r="G78" s="1"/>
      <c r="H78" s="9"/>
      <c r="I78" s="12"/>
      <c r="J78" s="2"/>
      <c r="K78" s="2"/>
    </row>
    <row r="79" spans="1:11" s="3" customFormat="1" ht="15.95">
      <c r="A79" s="3" t="s">
        <v>110</v>
      </c>
      <c r="E79" s="1"/>
      <c r="F79" s="1"/>
      <c r="G79" s="1"/>
      <c r="H79" s="9"/>
      <c r="I79" s="12"/>
      <c r="J79" s="2"/>
      <c r="K79" s="2"/>
    </row>
    <row r="80" spans="1:11" s="3" customFormat="1" ht="15.75">
      <c r="A80" s="14" t="s">
        <v>111</v>
      </c>
      <c r="B80" s="14" t="s">
        <v>37</v>
      </c>
      <c r="C80" s="14" t="s">
        <v>15</v>
      </c>
      <c r="D80" s="14" t="s">
        <v>29</v>
      </c>
      <c r="E80" s="14">
        <v>4</v>
      </c>
      <c r="F80" s="14">
        <v>14</v>
      </c>
      <c r="G80" s="14">
        <v>34</v>
      </c>
      <c r="H80" s="14"/>
      <c r="I80" s="14"/>
      <c r="J80" s="22"/>
      <c r="K80" s="22"/>
    </row>
    <row r="81" spans="1:11" s="3" customFormat="1" ht="15.95">
      <c r="A81" s="3" t="s">
        <v>112</v>
      </c>
      <c r="E81" s="1"/>
      <c r="F81" s="1"/>
      <c r="G81" s="1"/>
      <c r="H81" s="9"/>
      <c r="I81" s="12"/>
      <c r="J81" s="2"/>
      <c r="K81" s="2"/>
    </row>
    <row r="82" spans="1:11" s="3" customFormat="1" ht="15.95">
      <c r="A82" s="3" t="s">
        <v>113</v>
      </c>
      <c r="E82" s="1"/>
      <c r="F82" s="1"/>
      <c r="G82" s="1"/>
      <c r="H82" s="9"/>
      <c r="I82" s="12"/>
      <c r="J82" s="2"/>
      <c r="K82" s="2"/>
    </row>
    <row r="83" spans="1:11" s="3" customFormat="1" ht="15.95">
      <c r="A83" s="3" t="s">
        <v>114</v>
      </c>
      <c r="E83" s="1"/>
      <c r="F83" s="1"/>
      <c r="G83" s="1"/>
      <c r="H83" s="9"/>
      <c r="I83" s="12"/>
      <c r="J83" s="2"/>
      <c r="K83" s="2"/>
    </row>
    <row r="84" spans="1:11" s="3" customFormat="1" ht="15.95">
      <c r="A84" s="3" t="s">
        <v>115</v>
      </c>
      <c r="E84" s="1"/>
      <c r="F84" s="1"/>
      <c r="G84" s="1"/>
      <c r="H84" s="9"/>
      <c r="I84" s="12"/>
      <c r="J84" s="2"/>
      <c r="K84" s="2"/>
    </row>
    <row r="85" spans="1:11" ht="15.95">
      <c r="A85" s="3" t="s">
        <v>116</v>
      </c>
      <c r="B85" s="3"/>
      <c r="C85" s="3"/>
      <c r="D85" s="3"/>
      <c r="E85" s="1"/>
      <c r="F85" s="1"/>
      <c r="G85" s="1"/>
      <c r="H85" s="9"/>
      <c r="I85" s="12"/>
      <c r="J85" s="2"/>
      <c r="K85" s="2"/>
    </row>
    <row r="86" spans="1:11" s="3" customFormat="1" ht="15.75">
      <c r="A86" s="14" t="s">
        <v>117</v>
      </c>
      <c r="B86" s="14"/>
      <c r="C86" s="14" t="s">
        <v>15</v>
      </c>
      <c r="D86" s="14" t="s">
        <v>29</v>
      </c>
      <c r="E86" s="14">
        <v>0</v>
      </c>
      <c r="F86" s="14">
        <v>4</v>
      </c>
      <c r="G86" s="14">
        <v>4</v>
      </c>
      <c r="H86" s="23"/>
      <c r="I86" s="28"/>
      <c r="J86" s="22"/>
      <c r="K86" s="22"/>
    </row>
    <row r="87" spans="1:11" s="3" customFormat="1" ht="15.95">
      <c r="A87" s="3" t="s">
        <v>118</v>
      </c>
      <c r="E87" s="1"/>
      <c r="F87" s="1"/>
      <c r="G87" s="1"/>
      <c r="H87" s="9"/>
      <c r="I87" s="12"/>
      <c r="J87" s="2"/>
      <c r="K87" s="2"/>
    </row>
    <row r="88" spans="1:11" ht="15.95">
      <c r="A88" s="3" t="s">
        <v>119</v>
      </c>
      <c r="B88" s="3"/>
      <c r="C88" s="3"/>
      <c r="D88" s="3"/>
      <c r="E88" s="1"/>
      <c r="F88" s="1"/>
      <c r="G88" s="1"/>
      <c r="H88" s="9"/>
      <c r="I88" s="12"/>
      <c r="J88" s="2"/>
      <c r="K88" s="2"/>
    </row>
    <row r="89" spans="1:11" s="3" customFormat="1" ht="15.75">
      <c r="A89" s="14" t="s">
        <v>120</v>
      </c>
      <c r="B89" s="14"/>
      <c r="C89" s="14" t="s">
        <v>15</v>
      </c>
      <c r="D89" s="14" t="s">
        <v>29</v>
      </c>
      <c r="E89" s="14">
        <v>0</v>
      </c>
      <c r="F89" s="14">
        <v>0</v>
      </c>
      <c r="G89" s="14">
        <v>0</v>
      </c>
      <c r="H89" s="23"/>
      <c r="I89" s="28"/>
      <c r="J89" s="22"/>
      <c r="K89" s="22"/>
    </row>
    <row r="90" spans="1:11" s="3" customFormat="1" ht="15.95">
      <c r="A90" s="3" t="s">
        <v>121</v>
      </c>
      <c r="E90" s="1"/>
      <c r="F90" s="1"/>
      <c r="G90" s="1"/>
      <c r="H90" s="9"/>
      <c r="I90" s="12"/>
      <c r="J90" s="2"/>
      <c r="K90" s="2"/>
    </row>
    <row r="91" spans="1:11" s="3" customFormat="1" ht="15.95">
      <c r="A91" s="3" t="s">
        <v>122</v>
      </c>
      <c r="E91" s="1"/>
      <c r="F91" s="1"/>
      <c r="G91" s="1"/>
      <c r="H91" s="9"/>
      <c r="I91" s="12"/>
      <c r="J91" s="2"/>
      <c r="K91" s="2"/>
    </row>
    <row r="92" spans="1:11" s="3" customFormat="1" ht="15.95">
      <c r="A92" s="3" t="s">
        <v>123</v>
      </c>
      <c r="E92" s="1"/>
      <c r="F92" s="1"/>
      <c r="G92" s="1"/>
      <c r="H92" s="9"/>
      <c r="I92" s="12"/>
      <c r="J92" s="2"/>
      <c r="K92" s="2"/>
    </row>
    <row r="93" spans="1:11" s="3" customFormat="1" ht="15.95">
      <c r="A93" s="3" t="s">
        <v>124</v>
      </c>
      <c r="E93" s="1"/>
      <c r="F93" s="1"/>
      <c r="G93" s="1"/>
      <c r="H93" s="9"/>
      <c r="I93" s="12"/>
      <c r="J93" s="2"/>
      <c r="K93" s="2"/>
    </row>
    <row r="94" spans="1:11" s="3" customFormat="1" ht="15.95">
      <c r="A94" s="7" t="s">
        <v>125</v>
      </c>
      <c r="B94" s="7"/>
      <c r="H94" s="8"/>
      <c r="I94" s="12"/>
      <c r="J94" s="4"/>
      <c r="K94" s="2"/>
    </row>
    <row r="95" spans="1:11" s="3" customFormat="1" ht="15.95">
      <c r="A95" s="3" t="s">
        <v>126</v>
      </c>
      <c r="E95" s="1"/>
      <c r="F95" s="1"/>
      <c r="G95" s="1"/>
      <c r="H95" s="9"/>
      <c r="I95" s="12"/>
      <c r="J95" s="2"/>
      <c r="K95" s="2"/>
    </row>
    <row r="96" spans="1:11" s="3" customFormat="1" ht="15.95">
      <c r="A96" s="3" t="s">
        <v>127</v>
      </c>
      <c r="E96" s="1"/>
      <c r="F96" s="1"/>
      <c r="G96" s="1"/>
      <c r="H96" s="9"/>
      <c r="I96" s="12"/>
      <c r="J96" s="2"/>
      <c r="K96" s="2"/>
    </row>
    <row r="97" spans="1:11">
      <c r="A97" s="14" t="s">
        <v>128</v>
      </c>
      <c r="B97" s="14" t="s">
        <v>48</v>
      </c>
      <c r="C97" s="14" t="s">
        <v>15</v>
      </c>
      <c r="D97" s="14" t="s">
        <v>29</v>
      </c>
      <c r="E97" s="14">
        <v>0</v>
      </c>
      <c r="F97" s="14">
        <v>27</v>
      </c>
      <c r="G97" s="14">
        <v>55</v>
      </c>
      <c r="J97" s="22"/>
      <c r="K97" s="22"/>
    </row>
    <row r="98" spans="1:11" s="3" customFormat="1" ht="15.95">
      <c r="A98" s="3" t="s">
        <v>129</v>
      </c>
      <c r="E98" s="1"/>
      <c r="F98" s="1"/>
      <c r="G98" s="1"/>
      <c r="H98" s="9"/>
      <c r="I98" s="12"/>
      <c r="J98" s="2"/>
      <c r="K98" s="2"/>
    </row>
    <row r="99" spans="1:11" s="3" customFormat="1" ht="15.95">
      <c r="A99" s="3" t="s">
        <v>130</v>
      </c>
      <c r="E99" s="1"/>
      <c r="F99" s="1"/>
      <c r="G99" s="1"/>
      <c r="H99" s="9"/>
      <c r="I99" s="12"/>
      <c r="J99" s="2"/>
      <c r="K99" s="2"/>
    </row>
    <row r="100" spans="1:11" s="3" customFormat="1" ht="15.95">
      <c r="A100" s="3" t="s">
        <v>131</v>
      </c>
      <c r="H100" s="8"/>
      <c r="I100" s="12"/>
      <c r="J100" s="4"/>
      <c r="K100" s="2"/>
    </row>
    <row r="101" spans="1:11" s="3" customFormat="1" ht="15.95">
      <c r="A101" s="3" t="s">
        <v>132</v>
      </c>
      <c r="E101" s="1"/>
      <c r="F101" s="1"/>
      <c r="G101" s="1"/>
      <c r="H101" s="9"/>
      <c r="I101" s="12"/>
      <c r="J101" s="2"/>
      <c r="K101" s="2"/>
    </row>
    <row r="102" spans="1:11" s="3" customFormat="1" ht="15.95">
      <c r="A102" s="3" t="s">
        <v>133</v>
      </c>
      <c r="E102" s="1"/>
      <c r="F102" s="1"/>
      <c r="G102" s="1"/>
      <c r="H102" s="9"/>
      <c r="I102" s="12"/>
      <c r="J102" s="2"/>
      <c r="K102" s="2"/>
    </row>
    <row r="103" spans="1:11" s="3" customFormat="1" ht="15.95">
      <c r="A103" s="3" t="s">
        <v>134</v>
      </c>
      <c r="E103" s="1"/>
      <c r="F103" s="1"/>
      <c r="G103" s="1"/>
      <c r="H103" s="9"/>
      <c r="I103" s="12"/>
      <c r="J103" s="2"/>
      <c r="K103" s="2"/>
    </row>
    <row r="104" spans="1:11" s="3" customFormat="1" ht="15.95">
      <c r="A104" s="3" t="s">
        <v>135</v>
      </c>
      <c r="E104" s="1"/>
      <c r="F104" s="1"/>
      <c r="G104" s="1"/>
      <c r="H104" s="9"/>
      <c r="I104" s="12"/>
      <c r="J104" s="2"/>
      <c r="K104" s="2"/>
    </row>
    <row r="105" spans="1:11" s="3" customFormat="1" ht="15.95">
      <c r="A105" s="3" t="s">
        <v>136</v>
      </c>
      <c r="E105" s="1"/>
      <c r="F105" s="1"/>
      <c r="G105" s="1"/>
      <c r="H105" s="10"/>
      <c r="I105" s="12"/>
      <c r="J105" s="2"/>
      <c r="K105" s="2"/>
    </row>
    <row r="106" spans="1:11" s="3" customFormat="1" ht="15.95">
      <c r="A106" s="3" t="s">
        <v>137</v>
      </c>
      <c r="E106" s="1"/>
      <c r="F106" s="1"/>
      <c r="G106" s="1"/>
      <c r="H106" s="9"/>
      <c r="I106" s="12"/>
      <c r="J106" s="2"/>
      <c r="K106" s="2"/>
    </row>
    <row r="107" spans="1:11" s="20" customFormat="1" ht="15.75">
      <c r="A107" s="14" t="s">
        <v>138</v>
      </c>
      <c r="B107" s="14" t="s">
        <v>139</v>
      </c>
      <c r="C107" s="14" t="s">
        <v>15</v>
      </c>
      <c r="D107" s="14" t="s">
        <v>23</v>
      </c>
      <c r="E107" s="14">
        <v>2</v>
      </c>
      <c r="F107" s="14">
        <v>38</v>
      </c>
      <c r="G107" s="14">
        <v>358</v>
      </c>
      <c r="H107" s="14"/>
      <c r="I107" s="14"/>
      <c r="J107" s="22"/>
      <c r="K107" s="22"/>
    </row>
    <row r="108" spans="1:11" s="3" customFormat="1" ht="15.95">
      <c r="A108" s="3" t="s">
        <v>140</v>
      </c>
      <c r="E108" s="1"/>
      <c r="F108" s="1"/>
      <c r="G108" s="1"/>
      <c r="H108" s="9"/>
      <c r="I108" s="12"/>
      <c r="J108" s="2"/>
      <c r="K108" s="2"/>
    </row>
    <row r="109" spans="1:11" s="3" customFormat="1" ht="15.75">
      <c r="A109" s="33" t="s">
        <v>141</v>
      </c>
      <c r="B109" s="33" t="s">
        <v>142</v>
      </c>
      <c r="C109" s="33" t="s">
        <v>15</v>
      </c>
      <c r="D109" s="33" t="s">
        <v>29</v>
      </c>
      <c r="E109" s="33"/>
      <c r="F109" s="33"/>
      <c r="G109" s="33"/>
      <c r="H109" s="33"/>
      <c r="I109" s="33"/>
      <c r="J109" s="34"/>
      <c r="K109" s="34"/>
    </row>
    <row r="110" spans="1:11">
      <c r="A110" s="14" t="s">
        <v>143</v>
      </c>
      <c r="B110" s="14" t="s">
        <v>144</v>
      </c>
      <c r="C110" s="14" t="s">
        <v>15</v>
      </c>
      <c r="D110" s="14" t="s">
        <v>16</v>
      </c>
      <c r="E110" s="14">
        <v>0</v>
      </c>
      <c r="F110" s="14">
        <v>19</v>
      </c>
      <c r="G110" s="14">
        <v>110</v>
      </c>
      <c r="J110" s="2"/>
      <c r="K110" s="2"/>
    </row>
    <row r="111" spans="1:11" s="3" customFormat="1" ht="15.95">
      <c r="A111" s="3" t="s">
        <v>145</v>
      </c>
      <c r="E111" s="1"/>
      <c r="F111" s="1"/>
      <c r="G111" s="1"/>
      <c r="H111" s="9"/>
      <c r="I111" s="12"/>
      <c r="J111" s="2"/>
      <c r="K111" s="2"/>
    </row>
    <row r="112" spans="1:11" s="3" customFormat="1" ht="15.95">
      <c r="A112" s="3" t="s">
        <v>146</v>
      </c>
      <c r="E112" s="1"/>
      <c r="F112" s="1"/>
      <c r="G112" s="1"/>
      <c r="H112" s="9"/>
      <c r="I112" s="12"/>
      <c r="J112" s="2"/>
      <c r="K112" s="2"/>
    </row>
    <row r="113" spans="1:11" s="3" customFormat="1" ht="15.95">
      <c r="A113" s="3" t="s">
        <v>147</v>
      </c>
      <c r="E113" s="1"/>
      <c r="F113" s="1"/>
      <c r="G113" s="1"/>
      <c r="H113" s="9"/>
      <c r="I113" s="12"/>
      <c r="J113" s="2"/>
      <c r="K113" s="2"/>
    </row>
    <row r="114" spans="1:11" s="3" customFormat="1" ht="15.95">
      <c r="A114" s="14" t="s">
        <v>148</v>
      </c>
      <c r="B114" s="14"/>
      <c r="C114" s="14"/>
      <c r="D114" s="14" t="s">
        <v>29</v>
      </c>
      <c r="E114" s="14"/>
      <c r="F114" s="14"/>
      <c r="G114" s="14"/>
      <c r="H114" s="23"/>
      <c r="I114" s="12"/>
      <c r="J114" s="22"/>
      <c r="K114" s="22"/>
    </row>
    <row r="115" spans="1:11" s="3" customFormat="1" ht="15.95">
      <c r="A115" s="20" t="s">
        <v>149</v>
      </c>
      <c r="B115" s="20"/>
      <c r="E115" s="1"/>
      <c r="F115" s="1"/>
      <c r="G115" s="1"/>
      <c r="H115" s="9"/>
      <c r="I115" s="12"/>
      <c r="J115" s="2"/>
      <c r="K115" s="2"/>
    </row>
    <row r="116" spans="1:11" s="3" customFormat="1" ht="15.75">
      <c r="A116" s="3" t="s">
        <v>150</v>
      </c>
      <c r="C116" s="3" t="s">
        <v>15</v>
      </c>
      <c r="D116" s="14" t="s">
        <v>23</v>
      </c>
      <c r="E116" s="1">
        <v>0</v>
      </c>
      <c r="F116" s="1">
        <v>27</v>
      </c>
      <c r="G116" s="1">
        <v>30</v>
      </c>
      <c r="H116" s="9"/>
      <c r="I116" s="12"/>
      <c r="J116" s="2"/>
      <c r="K116" s="2"/>
    </row>
    <row r="117" spans="1:11" s="3" customFormat="1" ht="15.75">
      <c r="A117" s="3" t="s">
        <v>151</v>
      </c>
      <c r="C117" s="3" t="s">
        <v>15</v>
      </c>
      <c r="D117" s="1" t="s">
        <v>16</v>
      </c>
      <c r="E117" s="1">
        <v>0</v>
      </c>
      <c r="F117" s="1">
        <v>14</v>
      </c>
      <c r="G117" s="1">
        <v>181</v>
      </c>
      <c r="H117" s="9"/>
      <c r="I117" s="12"/>
      <c r="J117" s="2"/>
      <c r="K117" s="2"/>
    </row>
    <row r="118" spans="1:11" s="30" customFormat="1" ht="15.95">
      <c r="A118" s="14" t="s">
        <v>152</v>
      </c>
      <c r="B118" s="14"/>
      <c r="C118" s="14"/>
      <c r="D118" s="14" t="s">
        <v>29</v>
      </c>
      <c r="E118" s="14"/>
      <c r="F118" s="14"/>
      <c r="G118" s="14"/>
      <c r="H118" s="23"/>
      <c r="I118" s="12"/>
      <c r="J118" s="22"/>
      <c r="K118" s="22"/>
    </row>
    <row r="119" spans="1:11">
      <c r="A119" s="14" t="s">
        <v>153</v>
      </c>
      <c r="B119" s="14" t="s">
        <v>14</v>
      </c>
      <c r="C119" s="14" t="s">
        <v>15</v>
      </c>
      <c r="D119" s="14" t="s">
        <v>16</v>
      </c>
      <c r="E119" s="14">
        <v>0</v>
      </c>
      <c r="F119" s="14">
        <v>136</v>
      </c>
      <c r="G119" s="14">
        <v>119</v>
      </c>
      <c r="J119" s="2"/>
      <c r="K119" s="2"/>
    </row>
    <row r="120" spans="1:11" s="3" customFormat="1" ht="15.75">
      <c r="A120" s="14" t="s">
        <v>154</v>
      </c>
      <c r="B120" s="14" t="s">
        <v>155</v>
      </c>
      <c r="C120" s="14" t="s">
        <v>15</v>
      </c>
      <c r="D120" s="14" t="s">
        <v>16</v>
      </c>
      <c r="E120" s="14">
        <v>0</v>
      </c>
      <c r="F120" s="14">
        <v>5</v>
      </c>
      <c r="G120" s="14">
        <v>23</v>
      </c>
      <c r="H120" s="14"/>
      <c r="I120" s="14"/>
      <c r="J120" s="2"/>
      <c r="K120" s="2"/>
    </row>
    <row r="121" spans="1:11" s="3" customFormat="1" ht="15.75">
      <c r="A121" s="3" t="s">
        <v>156</v>
      </c>
      <c r="C121" s="3" t="s">
        <v>15</v>
      </c>
      <c r="D121" s="14" t="s">
        <v>16</v>
      </c>
      <c r="E121" s="1">
        <v>0</v>
      </c>
      <c r="F121" s="1">
        <v>19</v>
      </c>
      <c r="G121" s="1">
        <v>54</v>
      </c>
      <c r="H121" s="9"/>
      <c r="I121" s="12"/>
      <c r="J121" s="2"/>
      <c r="K121" s="2"/>
    </row>
    <row r="122" spans="1:11" s="3" customFormat="1" ht="15.75">
      <c r="A122" s="3" t="s">
        <v>157</v>
      </c>
      <c r="C122" s="3" t="s">
        <v>15</v>
      </c>
      <c r="D122" s="14" t="s">
        <v>16</v>
      </c>
      <c r="E122" s="1">
        <v>0</v>
      </c>
      <c r="F122" s="1">
        <v>82</v>
      </c>
      <c r="G122" s="1">
        <v>723</v>
      </c>
      <c r="H122" s="9"/>
      <c r="I122" s="12"/>
      <c r="J122" s="2"/>
      <c r="K122" s="2"/>
    </row>
    <row r="123" spans="1:11" s="3" customFormat="1" ht="15.75">
      <c r="A123" s="14" t="s">
        <v>158</v>
      </c>
      <c r="B123" s="14"/>
      <c r="C123" s="14" t="s">
        <v>15</v>
      </c>
      <c r="D123" s="14" t="s">
        <v>23</v>
      </c>
      <c r="E123" s="14">
        <v>0</v>
      </c>
      <c r="F123" s="14">
        <v>0</v>
      </c>
      <c r="G123" s="14">
        <v>1</v>
      </c>
      <c r="H123" s="23"/>
      <c r="I123" s="12"/>
      <c r="J123" s="22"/>
      <c r="K123" s="22"/>
    </row>
    <row r="124" spans="1:11" s="3" customFormat="1" ht="15.95">
      <c r="A124" s="5" t="s">
        <v>159</v>
      </c>
      <c r="B124" s="5"/>
      <c r="H124" s="8"/>
      <c r="I124" s="11"/>
    </row>
    <row r="125" spans="1:11" s="30" customFormat="1" ht="15.75">
      <c r="A125" s="14" t="s">
        <v>160</v>
      </c>
      <c r="B125" s="14" t="s">
        <v>14</v>
      </c>
      <c r="C125" s="14" t="s">
        <v>15</v>
      </c>
      <c r="D125" s="14" t="s">
        <v>16</v>
      </c>
      <c r="E125" s="14">
        <v>0</v>
      </c>
      <c r="F125" s="14">
        <v>98</v>
      </c>
      <c r="G125" s="14">
        <v>54</v>
      </c>
      <c r="H125" s="14"/>
      <c r="I125" s="14"/>
      <c r="J125" s="2"/>
      <c r="K125" s="2"/>
    </row>
    <row r="126" spans="1:11" s="3" customFormat="1" ht="15.95">
      <c r="A126" s="3" t="s">
        <v>161</v>
      </c>
      <c r="E126" s="1"/>
      <c r="F126" s="1"/>
      <c r="G126" s="1"/>
      <c r="H126" s="9"/>
      <c r="I126" s="12"/>
      <c r="J126" s="2"/>
      <c r="K126" s="2"/>
    </row>
    <row r="127" spans="1:11" ht="15.75">
      <c r="A127" s="27" t="s">
        <v>162</v>
      </c>
      <c r="B127" s="27" t="s">
        <v>163</v>
      </c>
      <c r="C127" s="14" t="s">
        <v>15</v>
      </c>
      <c r="D127" s="14" t="s">
        <v>23</v>
      </c>
      <c r="E127" s="30">
        <v>0</v>
      </c>
      <c r="F127" s="30">
        <v>32</v>
      </c>
      <c r="G127" s="30">
        <v>178</v>
      </c>
      <c r="H127" s="31"/>
      <c r="I127" s="12"/>
      <c r="J127" s="32"/>
      <c r="K127" s="22"/>
    </row>
    <row r="128" spans="1:11" s="30" customFormat="1" ht="15.95">
      <c r="A128" s="3" t="s">
        <v>164</v>
      </c>
      <c r="B128" s="3"/>
      <c r="C128" s="3"/>
      <c r="D128" s="3"/>
      <c r="E128" s="1"/>
      <c r="F128" s="1"/>
      <c r="G128" s="1"/>
      <c r="H128" s="9"/>
      <c r="I128" s="12"/>
      <c r="J128" s="2"/>
      <c r="K128" s="2"/>
    </row>
    <row r="129" spans="1:11" s="3" customFormat="1" ht="15.95">
      <c r="A129" s="3" t="s">
        <v>165</v>
      </c>
      <c r="E129" s="1"/>
      <c r="F129" s="1"/>
      <c r="G129" s="1"/>
      <c r="H129" s="9"/>
      <c r="I129" s="12"/>
      <c r="J129" s="2"/>
      <c r="K129" s="2"/>
    </row>
    <row r="130" spans="1:11" s="3" customFormat="1" ht="15.95">
      <c r="A130" s="3" t="s">
        <v>166</v>
      </c>
      <c r="E130" s="1"/>
      <c r="F130" s="1"/>
      <c r="G130" s="1"/>
      <c r="H130" s="9"/>
      <c r="I130" s="12"/>
      <c r="J130" s="2"/>
      <c r="K130" s="2"/>
    </row>
    <row r="131" spans="1:11" s="3" customFormat="1" ht="15.95">
      <c r="A131" s="14" t="s">
        <v>167</v>
      </c>
      <c r="B131" s="14"/>
      <c r="C131" s="14"/>
      <c r="D131" s="14" t="s">
        <v>29</v>
      </c>
      <c r="E131" s="14"/>
      <c r="F131" s="14"/>
      <c r="G131" s="14"/>
      <c r="H131" s="23"/>
      <c r="I131" s="12"/>
      <c r="J131" s="22"/>
      <c r="K131" s="22"/>
    </row>
    <row r="132" spans="1:11" ht="15.75">
      <c r="A132" s="3" t="s">
        <v>168</v>
      </c>
      <c r="B132" s="3"/>
      <c r="C132" s="3" t="s">
        <v>15</v>
      </c>
      <c r="D132" s="1" t="s">
        <v>16</v>
      </c>
      <c r="E132" s="1">
        <v>0</v>
      </c>
      <c r="F132" s="1">
        <v>0</v>
      </c>
      <c r="G132" s="1">
        <v>21</v>
      </c>
      <c r="H132" s="9"/>
      <c r="I132" s="12"/>
      <c r="J132" s="2"/>
      <c r="K132" s="2"/>
    </row>
    <row r="133" spans="1:11" s="3" customFormat="1" ht="15.95">
      <c r="A133" s="3" t="s">
        <v>169</v>
      </c>
      <c r="E133" s="1"/>
      <c r="F133" s="1"/>
      <c r="G133" s="1"/>
      <c r="H133" s="9"/>
      <c r="I133" s="12"/>
      <c r="J133" s="2"/>
      <c r="K133" s="2"/>
    </row>
    <row r="134" spans="1:11" s="3" customFormat="1" ht="15.95">
      <c r="A134" s="3" t="s">
        <v>170</v>
      </c>
      <c r="E134" s="1"/>
      <c r="F134" s="1"/>
      <c r="G134" s="1"/>
      <c r="H134" s="9"/>
      <c r="I134" s="12"/>
      <c r="J134" s="2"/>
      <c r="K134" s="2"/>
    </row>
    <row r="135" spans="1:11" s="3" customFormat="1" ht="15.95">
      <c r="A135" s="3" t="s">
        <v>171</v>
      </c>
      <c r="E135" s="1"/>
      <c r="F135" s="1"/>
      <c r="G135" s="1"/>
      <c r="H135" s="9"/>
      <c r="I135" s="12"/>
      <c r="J135" s="2"/>
      <c r="K135" s="2"/>
    </row>
    <row r="136" spans="1:11" s="3" customFormat="1" ht="15.95">
      <c r="A136" s="3" t="s">
        <v>172</v>
      </c>
      <c r="E136" s="1"/>
      <c r="F136" s="1"/>
      <c r="G136" s="1"/>
      <c r="H136" s="9"/>
      <c r="I136" s="12"/>
      <c r="J136" s="2"/>
      <c r="K136" s="2"/>
    </row>
    <row r="137" spans="1:11" s="3" customFormat="1" ht="15.95">
      <c r="A137" s="3" t="s">
        <v>173</v>
      </c>
      <c r="E137" s="1"/>
      <c r="F137" s="1"/>
      <c r="G137" s="1"/>
      <c r="H137" s="9"/>
      <c r="I137" s="12"/>
      <c r="J137" s="2"/>
      <c r="K137" s="2"/>
    </row>
    <row r="138" spans="1:11" s="3" customFormat="1" ht="15.95">
      <c r="A138" s="14" t="s">
        <v>174</v>
      </c>
      <c r="B138" s="14"/>
      <c r="C138" s="14"/>
      <c r="D138" s="14" t="s">
        <v>29</v>
      </c>
      <c r="E138" s="14"/>
      <c r="F138" s="14"/>
      <c r="G138" s="14"/>
      <c r="H138" s="23"/>
      <c r="I138" s="12"/>
      <c r="J138" s="22"/>
      <c r="K138" s="22"/>
    </row>
    <row r="139" spans="1:11" s="3" customFormat="1" ht="15.95">
      <c r="A139" s="3" t="s">
        <v>175</v>
      </c>
      <c r="E139" s="1"/>
      <c r="F139" s="1"/>
      <c r="G139" s="1"/>
      <c r="H139" s="9"/>
      <c r="I139" s="12"/>
      <c r="J139" s="2"/>
      <c r="K139" s="2"/>
    </row>
    <row r="140" spans="1:11" s="3" customFormat="1" ht="15.95">
      <c r="A140" s="3" t="s">
        <v>176</v>
      </c>
      <c r="E140" s="1"/>
      <c r="F140" s="1"/>
      <c r="G140" s="1"/>
      <c r="H140" s="9"/>
      <c r="I140" s="12"/>
      <c r="J140" s="2"/>
      <c r="K140" s="2"/>
    </row>
    <row r="141" spans="1:11" s="3" customFormat="1" ht="15.75">
      <c r="A141" s="14" t="s">
        <v>177</v>
      </c>
      <c r="B141" s="14"/>
      <c r="C141" s="14" t="s">
        <v>15</v>
      </c>
      <c r="D141" s="14" t="s">
        <v>29</v>
      </c>
      <c r="E141" s="14">
        <v>0</v>
      </c>
      <c r="F141" s="14">
        <v>5</v>
      </c>
      <c r="G141" s="14">
        <v>8</v>
      </c>
      <c r="H141" s="23"/>
      <c r="I141" s="28"/>
      <c r="J141" s="22"/>
      <c r="K141" s="22"/>
    </row>
    <row r="142" spans="1:11" s="30" customFormat="1" ht="15.75">
      <c r="A142" s="14" t="s">
        <v>178</v>
      </c>
      <c r="B142" s="14" t="s">
        <v>53</v>
      </c>
      <c r="C142" s="14" t="s">
        <v>15</v>
      </c>
      <c r="D142" s="14" t="s">
        <v>16</v>
      </c>
      <c r="E142" s="14">
        <v>0</v>
      </c>
      <c r="F142" s="14">
        <v>34</v>
      </c>
      <c r="G142" s="14">
        <v>135</v>
      </c>
      <c r="H142" s="14"/>
      <c r="I142" s="14"/>
      <c r="J142" s="2"/>
      <c r="K142" s="2"/>
    </row>
    <row r="143" spans="1:11" s="3" customFormat="1" ht="15.75">
      <c r="A143" s="14" t="s">
        <v>179</v>
      </c>
      <c r="B143" s="14" t="s">
        <v>180</v>
      </c>
      <c r="C143" s="14" t="s">
        <v>15</v>
      </c>
      <c r="D143" s="14" t="s">
        <v>16</v>
      </c>
      <c r="E143" s="14">
        <v>0</v>
      </c>
      <c r="F143" s="14">
        <v>79</v>
      </c>
      <c r="G143" s="14">
        <v>254</v>
      </c>
      <c r="H143" s="14"/>
      <c r="I143" s="14"/>
      <c r="J143" s="2"/>
      <c r="K143" s="2"/>
    </row>
    <row r="144" spans="1:11" s="3" customFormat="1" ht="15.95">
      <c r="A144" s="3" t="s">
        <v>181</v>
      </c>
      <c r="E144" s="1"/>
      <c r="F144" s="1"/>
      <c r="G144" s="1"/>
      <c r="H144" s="9"/>
      <c r="I144" s="12"/>
      <c r="J144" s="2"/>
      <c r="K144" s="2"/>
    </row>
    <row r="145" spans="1:11" s="3" customFormat="1" ht="15.95">
      <c r="A145" s="3" t="s">
        <v>182</v>
      </c>
      <c r="E145" s="1"/>
      <c r="F145" s="1"/>
      <c r="G145" s="1"/>
      <c r="H145" s="9"/>
      <c r="I145" s="12"/>
      <c r="J145" s="2"/>
      <c r="K145" s="2"/>
    </row>
    <row r="146" spans="1:11" s="3" customFormat="1" ht="15.75">
      <c r="A146" s="3" t="s">
        <v>183</v>
      </c>
      <c r="C146" s="3" t="s">
        <v>15</v>
      </c>
      <c r="D146" s="1" t="s">
        <v>16</v>
      </c>
      <c r="E146" s="1">
        <v>0</v>
      </c>
      <c r="F146" s="1">
        <v>0</v>
      </c>
      <c r="G146" s="1">
        <v>0</v>
      </c>
      <c r="H146" s="9"/>
      <c r="I146" s="12"/>
      <c r="J146" s="2"/>
      <c r="K146" s="2"/>
    </row>
    <row r="147" spans="1:11" s="3" customFormat="1" ht="15.95">
      <c r="A147" s="3" t="s">
        <v>184</v>
      </c>
      <c r="E147" s="1"/>
      <c r="F147" s="1"/>
      <c r="G147" s="1"/>
      <c r="H147" s="9"/>
      <c r="I147" s="12"/>
      <c r="J147" s="2"/>
      <c r="K147" s="2"/>
    </row>
    <row r="148" spans="1:11" ht="15.95">
      <c r="A148" s="3" t="s">
        <v>185</v>
      </c>
      <c r="B148" s="3"/>
      <c r="C148" s="3"/>
      <c r="D148" s="3"/>
      <c r="E148" s="1"/>
      <c r="F148" s="1"/>
      <c r="G148" s="1"/>
      <c r="H148" s="9"/>
      <c r="I148" s="12"/>
      <c r="J148" s="2"/>
      <c r="K148" s="2"/>
    </row>
    <row r="149" spans="1:11" s="30" customFormat="1" ht="15.95">
      <c r="A149" s="3" t="s">
        <v>186</v>
      </c>
      <c r="B149" s="3"/>
      <c r="C149" s="3"/>
      <c r="D149" s="3"/>
      <c r="E149" s="1"/>
      <c r="F149" s="1"/>
      <c r="G149" s="1"/>
      <c r="H149" s="9"/>
      <c r="I149" s="12"/>
      <c r="J149" s="2"/>
      <c r="K149" s="2"/>
    </row>
    <row r="150" spans="1:11" s="3" customFormat="1" ht="15.95">
      <c r="A150" s="3" t="s">
        <v>187</v>
      </c>
      <c r="C150" s="3" t="s">
        <v>15</v>
      </c>
      <c r="D150" s="3" t="s">
        <v>29</v>
      </c>
      <c r="E150" s="1"/>
      <c r="F150" s="1"/>
      <c r="G150" s="1"/>
      <c r="H150" s="9"/>
      <c r="I150" s="12"/>
      <c r="J150" s="2"/>
      <c r="K150" s="2"/>
    </row>
    <row r="151" spans="1:11" s="3" customFormat="1" ht="15.95">
      <c r="A151" s="3" t="s">
        <v>188</v>
      </c>
      <c r="E151" s="1"/>
      <c r="F151" s="1"/>
      <c r="G151" s="1"/>
      <c r="H151" s="9"/>
      <c r="I151" s="12"/>
      <c r="J151" s="2"/>
      <c r="K151" s="2"/>
    </row>
    <row r="152" spans="1:11" s="3" customFormat="1" ht="15.75">
      <c r="A152" s="3" t="s">
        <v>189</v>
      </c>
      <c r="C152" s="3" t="s">
        <v>15</v>
      </c>
      <c r="D152" s="1" t="s">
        <v>16</v>
      </c>
      <c r="E152" s="1">
        <v>0</v>
      </c>
      <c r="F152" s="1">
        <v>8</v>
      </c>
      <c r="G152" s="1">
        <v>194</v>
      </c>
      <c r="H152" s="9"/>
      <c r="I152" s="12"/>
      <c r="J152" s="2"/>
      <c r="K152" s="2"/>
    </row>
    <row r="153" spans="1:11" s="3" customFormat="1" ht="15.75">
      <c r="A153" s="14" t="s">
        <v>190</v>
      </c>
      <c r="B153" s="14" t="s">
        <v>48</v>
      </c>
      <c r="C153" s="14" t="s">
        <v>15</v>
      </c>
      <c r="D153" s="14" t="s">
        <v>23</v>
      </c>
      <c r="E153" s="14">
        <v>3</v>
      </c>
      <c r="F153" s="14">
        <v>62</v>
      </c>
      <c r="G153" s="14">
        <v>596</v>
      </c>
      <c r="H153" s="14"/>
      <c r="I153" s="14"/>
      <c r="J153" s="22"/>
      <c r="K153" s="22"/>
    </row>
    <row r="154" spans="1:11" s="3" customFormat="1" ht="15.95">
      <c r="A154" s="3" t="s">
        <v>191</v>
      </c>
      <c r="E154" s="1"/>
      <c r="F154" s="1"/>
      <c r="G154" s="1"/>
      <c r="H154" s="9"/>
      <c r="I154" s="12"/>
      <c r="J154" s="2"/>
      <c r="K154" s="2"/>
    </row>
    <row r="155" spans="1:11" s="3" customFormat="1" ht="15.95">
      <c r="A155" s="3" t="s">
        <v>192</v>
      </c>
      <c r="E155" s="1"/>
      <c r="F155" s="1"/>
      <c r="G155" s="1"/>
      <c r="H155" s="9"/>
      <c r="I155" s="12"/>
      <c r="J155" s="2"/>
      <c r="K155" s="2"/>
    </row>
    <row r="156" spans="1:11" s="3" customFormat="1" ht="15.95">
      <c r="A156" s="3" t="s">
        <v>193</v>
      </c>
      <c r="E156" s="1"/>
      <c r="F156" s="1"/>
      <c r="G156" s="1"/>
      <c r="H156" s="9"/>
      <c r="I156" s="12"/>
      <c r="J156" s="2"/>
      <c r="K156" s="2"/>
    </row>
    <row r="157" spans="1:11" s="3" customFormat="1" ht="15.75">
      <c r="A157" s="14" t="s">
        <v>194</v>
      </c>
      <c r="B157" s="14" t="s">
        <v>48</v>
      </c>
      <c r="C157" s="14" t="s">
        <v>15</v>
      </c>
      <c r="D157" s="14" t="s">
        <v>23</v>
      </c>
      <c r="E157" s="14">
        <v>0</v>
      </c>
      <c r="F157" s="14">
        <v>47</v>
      </c>
      <c r="G157" s="14">
        <v>113</v>
      </c>
      <c r="H157" s="14"/>
      <c r="I157" s="14"/>
      <c r="J157" s="22"/>
      <c r="K157" s="22"/>
    </row>
    <row r="158" spans="1:11" s="3" customFormat="1" ht="15.75">
      <c r="A158" s="14" t="s">
        <v>195</v>
      </c>
      <c r="B158" s="14" t="s">
        <v>196</v>
      </c>
      <c r="C158" s="14" t="s">
        <v>15</v>
      </c>
      <c r="D158" s="14" t="s">
        <v>29</v>
      </c>
      <c r="E158" s="14">
        <v>3</v>
      </c>
      <c r="F158" s="14">
        <v>39</v>
      </c>
      <c r="G158" s="14">
        <v>129</v>
      </c>
      <c r="H158" s="14"/>
      <c r="I158" s="14"/>
      <c r="J158" s="22"/>
      <c r="K158" s="22"/>
    </row>
    <row r="159" spans="1:11" s="3" customFormat="1" ht="15.95">
      <c r="A159" s="3" t="s">
        <v>197</v>
      </c>
      <c r="E159" s="1"/>
      <c r="F159" s="1"/>
      <c r="G159" s="1"/>
      <c r="H159" s="9"/>
      <c r="I159" s="12"/>
      <c r="J159" s="2"/>
      <c r="K159" s="2"/>
    </row>
    <row r="160" spans="1:11" s="3" customFormat="1" ht="15.95">
      <c r="A160" s="29" t="s">
        <v>198</v>
      </c>
      <c r="B160" s="29"/>
      <c r="E160" s="1"/>
      <c r="F160" s="1"/>
      <c r="G160" s="1"/>
      <c r="H160" s="9"/>
      <c r="I160" s="12"/>
      <c r="J160" s="2"/>
      <c r="K160" s="2"/>
    </row>
    <row r="161" spans="1:11" s="3" customFormat="1" ht="15.95">
      <c r="A161" s="5" t="s">
        <v>199</v>
      </c>
      <c r="B161" s="5"/>
      <c r="H161" s="8"/>
      <c r="I161" s="12"/>
    </row>
    <row r="162" spans="1:11" s="3" customFormat="1" ht="15.95">
      <c r="A162" s="5"/>
      <c r="B162" s="5"/>
      <c r="H162" s="8"/>
      <c r="I162" s="12"/>
    </row>
    <row r="163" spans="1:11" ht="15" customHeight="1">
      <c r="A163" s="14" t="s">
        <v>200</v>
      </c>
      <c r="B163" s="14" t="s">
        <v>102</v>
      </c>
      <c r="C163" s="14" t="s">
        <v>15</v>
      </c>
      <c r="D163" s="14" t="s">
        <v>23</v>
      </c>
      <c r="E163" s="14">
        <v>1</v>
      </c>
      <c r="F163" s="14">
        <v>9</v>
      </c>
      <c r="G163" s="14">
        <v>101</v>
      </c>
      <c r="J163" s="22"/>
      <c r="K163" s="22"/>
    </row>
    <row r="164" spans="1:11" ht="15" customHeight="1">
      <c r="A164" s="14" t="s">
        <v>201</v>
      </c>
      <c r="C164" s="14" t="s">
        <v>15</v>
      </c>
      <c r="D164" s="14" t="s">
        <v>29</v>
      </c>
      <c r="E164" s="14">
        <v>3</v>
      </c>
      <c r="F164" s="14">
        <v>355</v>
      </c>
      <c r="G164" s="14">
        <v>485</v>
      </c>
    </row>
    <row r="165" spans="1:11" ht="15" customHeight="1">
      <c r="A165" s="14" t="s">
        <v>202</v>
      </c>
      <c r="C165" s="14" t="s">
        <v>15</v>
      </c>
      <c r="D165" s="14" t="s">
        <v>29</v>
      </c>
    </row>
    <row r="166" spans="1:11" ht="15" customHeight="1">
      <c r="A166" s="14" t="s">
        <v>203</v>
      </c>
      <c r="C166" s="14" t="s">
        <v>15</v>
      </c>
      <c r="D166" s="14" t="s">
        <v>23</v>
      </c>
      <c r="E166" s="14">
        <v>0</v>
      </c>
      <c r="F166" s="14">
        <v>0</v>
      </c>
      <c r="G166" s="14">
        <v>0</v>
      </c>
    </row>
    <row r="167" spans="1:11" ht="15" customHeight="1">
      <c r="A167" s="14" t="s">
        <v>204</v>
      </c>
      <c r="C167" s="14" t="s">
        <v>15</v>
      </c>
      <c r="D167" s="1" t="s">
        <v>16</v>
      </c>
      <c r="E167" s="14">
        <v>0</v>
      </c>
      <c r="F167" s="14">
        <v>3</v>
      </c>
      <c r="G167" s="14">
        <v>11</v>
      </c>
    </row>
    <row r="168" spans="1:11" ht="15" customHeight="1">
      <c r="A168" s="14" t="s">
        <v>205</v>
      </c>
      <c r="C168" s="14" t="s">
        <v>15</v>
      </c>
      <c r="D168" s="14" t="s">
        <v>29</v>
      </c>
      <c r="E168" s="14">
        <v>0</v>
      </c>
      <c r="F168" s="14">
        <v>7</v>
      </c>
      <c r="G168" s="14">
        <v>1</v>
      </c>
    </row>
    <row r="169" spans="1:11" ht="15" customHeight="1">
      <c r="A169" s="14" t="s">
        <v>206</v>
      </c>
      <c r="C169" s="14" t="s">
        <v>15</v>
      </c>
      <c r="D169" s="14" t="s">
        <v>29</v>
      </c>
    </row>
    <row r="170" spans="1:11" ht="15" customHeight="1">
      <c r="A170" s="14" t="s">
        <v>207</v>
      </c>
      <c r="C170" s="14" t="s">
        <v>15</v>
      </c>
      <c r="D170" s="14" t="s">
        <v>208</v>
      </c>
    </row>
    <row r="171" spans="1:11" ht="15" customHeight="1">
      <c r="A171" s="14" t="s">
        <v>209</v>
      </c>
      <c r="C171" s="14" t="s">
        <v>15</v>
      </c>
      <c r="D171" s="14" t="s">
        <v>208</v>
      </c>
    </row>
    <row r="172" spans="1:11" ht="15" customHeight="1">
      <c r="A172" s="14" t="s">
        <v>210</v>
      </c>
      <c r="C172" s="14" t="s">
        <v>15</v>
      </c>
      <c r="D172" s="14" t="s">
        <v>208</v>
      </c>
    </row>
    <row r="173" spans="1:11" ht="15" customHeight="1">
      <c r="A173" s="14" t="s">
        <v>211</v>
      </c>
      <c r="C173" s="14" t="s">
        <v>15</v>
      </c>
      <c r="D173" s="14" t="s">
        <v>208</v>
      </c>
    </row>
    <row r="174" spans="1:11" ht="15" customHeight="1">
      <c r="A174" s="14" t="s">
        <v>212</v>
      </c>
      <c r="C174" s="14" t="s">
        <v>15</v>
      </c>
      <c r="D174" s="14" t="s">
        <v>208</v>
      </c>
    </row>
    <row r="175" spans="1:11" ht="15" customHeight="1">
      <c r="A175" s="14" t="s">
        <v>213</v>
      </c>
      <c r="C175" s="14" t="s">
        <v>15</v>
      </c>
      <c r="D175" s="14" t="s">
        <v>208</v>
      </c>
    </row>
    <row r="176" spans="1:11" ht="15" customHeight="1">
      <c r="A176" s="14" t="s">
        <v>214</v>
      </c>
      <c r="C176" s="14" t="s">
        <v>15</v>
      </c>
      <c r="D176" s="14" t="s">
        <v>208</v>
      </c>
    </row>
    <row r="177" spans="1:4" ht="15" customHeight="1">
      <c r="A177" s="14" t="s">
        <v>215</v>
      </c>
      <c r="C177" s="14" t="s">
        <v>15</v>
      </c>
      <c r="D177" s="14" t="s">
        <v>208</v>
      </c>
    </row>
    <row r="178" spans="1:4" ht="15" customHeight="1">
      <c r="A178" s="14" t="s">
        <v>216</v>
      </c>
      <c r="C178" s="14" t="s">
        <v>15</v>
      </c>
      <c r="D178" s="14" t="s">
        <v>208</v>
      </c>
    </row>
    <row r="179" spans="1:4" ht="15" customHeight="1">
      <c r="A179" s="14" t="s">
        <v>217</v>
      </c>
      <c r="C179" s="14" t="s">
        <v>15</v>
      </c>
      <c r="D179" s="14" t="s">
        <v>208</v>
      </c>
    </row>
    <row r="180" spans="1:4" ht="15" customHeight="1">
      <c r="A180" s="14" t="s">
        <v>218</v>
      </c>
      <c r="C180" s="14" t="s">
        <v>15</v>
      </c>
      <c r="D180" s="14" t="s">
        <v>208</v>
      </c>
    </row>
    <row r="181" spans="1:4" ht="15" customHeight="1">
      <c r="A181" s="14" t="s">
        <v>219</v>
      </c>
      <c r="C181" s="14" t="s">
        <v>15</v>
      </c>
      <c r="D181" s="14" t="s">
        <v>208</v>
      </c>
    </row>
    <row r="182" spans="1:4" ht="15" customHeight="1">
      <c r="A182" s="14" t="s">
        <v>220</v>
      </c>
      <c r="C182" s="14" t="s">
        <v>15</v>
      </c>
      <c r="D182" s="14" t="s">
        <v>208</v>
      </c>
    </row>
    <row r="183" spans="1:4" ht="15" customHeight="1">
      <c r="A183" s="14" t="s">
        <v>221</v>
      </c>
      <c r="C183" s="14" t="s">
        <v>15</v>
      </c>
      <c r="D183" s="14" t="s">
        <v>23</v>
      </c>
    </row>
    <row r="184" spans="1:4" ht="15" customHeight="1">
      <c r="A184" s="14" t="s">
        <v>222</v>
      </c>
      <c r="C184" s="14" t="s">
        <v>15</v>
      </c>
      <c r="D184" s="14" t="s">
        <v>23</v>
      </c>
    </row>
    <row r="185" spans="1:4" ht="15" customHeight="1">
      <c r="A185" s="14" t="s">
        <v>223</v>
      </c>
      <c r="C185" s="14" t="s">
        <v>15</v>
      </c>
      <c r="D185" s="14" t="s">
        <v>23</v>
      </c>
    </row>
    <row r="186" spans="1:4" ht="15" customHeight="1">
      <c r="A186" s="14" t="s">
        <v>224</v>
      </c>
      <c r="C186" s="14" t="s">
        <v>15</v>
      </c>
      <c r="D186" s="14" t="s">
        <v>23</v>
      </c>
    </row>
    <row r="187" spans="1:4" ht="15" customHeight="1">
      <c r="A187" s="14" t="s">
        <v>225</v>
      </c>
      <c r="C187" s="14" t="s">
        <v>15</v>
      </c>
      <c r="D187" s="14" t="s">
        <v>23</v>
      </c>
    </row>
    <row r="188" spans="1:4" ht="15" customHeight="1">
      <c r="A188" s="14" t="s">
        <v>226</v>
      </c>
      <c r="C188" s="14" t="s">
        <v>15</v>
      </c>
      <c r="D188" s="14" t="s">
        <v>23</v>
      </c>
    </row>
    <row r="189" spans="1:4" ht="15" customHeight="1">
      <c r="A189" s="14" t="s">
        <v>227</v>
      </c>
      <c r="C189" s="14" t="s">
        <v>15</v>
      </c>
      <c r="D189" s="14" t="s">
        <v>23</v>
      </c>
    </row>
    <row r="192" spans="1:4" ht="15" customHeight="1">
      <c r="A192" s="14" t="s">
        <v>34</v>
      </c>
    </row>
    <row r="193" spans="1:5" ht="15" customHeight="1">
      <c r="A193" s="24" t="s">
        <v>29</v>
      </c>
      <c r="B193" s="24"/>
    </row>
    <row r="194" spans="1:5" ht="15" customHeight="1">
      <c r="A194" s="24" t="s">
        <v>23</v>
      </c>
      <c r="B194" s="24"/>
    </row>
    <row r="195" spans="1:5" ht="15" customHeight="1">
      <c r="A195" s="24" t="s">
        <v>16</v>
      </c>
      <c r="B195" s="24"/>
    </row>
    <row r="196" spans="1:5" ht="15" customHeight="1">
      <c r="A196" s="24" t="s">
        <v>228</v>
      </c>
      <c r="B196" s="24"/>
    </row>
    <row r="197" spans="1:5" ht="15" customHeight="1">
      <c r="A197" s="24" t="s">
        <v>229</v>
      </c>
      <c r="B197" s="24"/>
    </row>
    <row r="198" spans="1:5" ht="15" customHeight="1">
      <c r="A198" s="24" t="s">
        <v>230</v>
      </c>
      <c r="B198" s="24"/>
    </row>
    <row r="199" spans="1:5" ht="15" customHeight="1">
      <c r="A199" s="14" t="s">
        <v>208</v>
      </c>
      <c r="B199" s="24"/>
    </row>
    <row r="200" spans="1:5" ht="15" customHeight="1">
      <c r="A200" s="14" t="s">
        <v>37</v>
      </c>
    </row>
    <row r="201" spans="1:5" ht="15" customHeight="1">
      <c r="A201" s="14" t="s">
        <v>38</v>
      </c>
      <c r="E201" s="14">
        <f>SUMIF(D2:D162,"SRD1/SRD3", E2:E162)</f>
        <v>52</v>
      </c>
    </row>
    <row r="202" spans="1:5" ht="15" customHeight="1">
      <c r="A202" s="14" t="s">
        <v>231</v>
      </c>
    </row>
    <row r="203" spans="1:5" ht="15" customHeight="1">
      <c r="A203" s="14" t="s">
        <v>232</v>
      </c>
    </row>
  </sheetData>
  <autoFilter ref="A1:K182" xr:uid="{00000000-0001-0000-0000-000000000000}">
    <filterColumn colId="2">
      <filters>
        <filter val="H"/>
      </filters>
    </filterColumn>
    <sortState xmlns:xlrd2="http://schemas.microsoft.com/office/spreadsheetml/2017/richdata2" ref="A2:K182">
      <sortCondition ref="A1:A162"/>
    </sortState>
  </autoFilter>
  <phoneticPr fontId="1" type="noConversion"/>
  <dataValidations count="4">
    <dataValidation type="list" allowBlank="1" showInputMessage="1" showErrorMessage="1" sqref="D17:D22 D24:D30 D3:D13 D15 D32:D152 D154:D156 D158:D169" xr:uid="{EF978C09-F04A-4C87-80AA-5EFDA263E7F6}">
      <formula1>$A$193:$A$200</formula1>
    </dataValidation>
    <dataValidation type="list" allowBlank="1" showInputMessage="1" showErrorMessage="1" sqref="D2 D23 D31" xr:uid="{AFA9CDF9-C591-4CBE-B8CC-B60807E0F443}">
      <formula1>$A$193:$A$201</formula1>
    </dataValidation>
    <dataValidation type="list" allowBlank="1" showInputMessage="1" showErrorMessage="1" sqref="D16 D184:D192" xr:uid="{9993035E-BCF2-48E4-98D1-3D9B1220D66B}">
      <formula1>$A$193:$A$205</formula1>
    </dataValidation>
    <dataValidation type="list" allowBlank="1" showInputMessage="1" showErrorMessage="1" sqref="D170:D183 D14 D153 D157" xr:uid="{68F479C0-9F47-401A-9C38-56C1104011AD}">
      <formula1>$A$192:$A$203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B8E7-F011-46BF-A05D-40EBBA31EC39}">
  <dimension ref="A1:L2332"/>
  <sheetViews>
    <sheetView topLeftCell="J9" workbookViewId="0">
      <selection activeCell="J9" sqref="J9"/>
    </sheetView>
  </sheetViews>
  <sheetFormatPr defaultColWidth="9.140625" defaultRowHeight="15"/>
  <cols>
    <col min="1" max="1" width="9.140625" style="14"/>
    <col min="2" max="2" width="27.140625" style="14" customWidth="1"/>
    <col min="3" max="3" width="9.140625" style="16" customWidth="1"/>
    <col min="4" max="4" width="14.42578125" style="16" customWidth="1"/>
    <col min="5" max="6" width="9.140625" style="16"/>
    <col min="7" max="7" width="19.140625" style="16" customWidth="1"/>
    <col min="8" max="16384" width="9.140625" style="14"/>
  </cols>
  <sheetData>
    <row r="1" spans="1:12" ht="32.1">
      <c r="A1" s="13" t="s">
        <v>233</v>
      </c>
      <c r="B1" s="13" t="s">
        <v>234</v>
      </c>
      <c r="C1" s="17" t="s">
        <v>8</v>
      </c>
      <c r="D1" s="17" t="s">
        <v>235</v>
      </c>
      <c r="E1" s="17" t="s">
        <v>2</v>
      </c>
      <c r="F1" s="17" t="s">
        <v>3</v>
      </c>
      <c r="G1" s="19" t="s">
        <v>236</v>
      </c>
      <c r="H1" s="13" t="s">
        <v>4</v>
      </c>
      <c r="I1" s="13" t="s">
        <v>5</v>
      </c>
      <c r="J1" s="13" t="s">
        <v>6</v>
      </c>
      <c r="K1" s="13" t="s">
        <v>9</v>
      </c>
      <c r="L1" s="13" t="s">
        <v>10</v>
      </c>
    </row>
    <row r="2" spans="1:12">
      <c r="A2" s="14" t="s">
        <v>237</v>
      </c>
      <c r="B2" s="14" t="s">
        <v>238</v>
      </c>
    </row>
    <row r="3" spans="1:12">
      <c r="A3" s="14" t="s">
        <v>237</v>
      </c>
      <c r="B3" s="14" t="s">
        <v>239</v>
      </c>
    </row>
    <row r="4" spans="1:12">
      <c r="A4" s="14" t="s">
        <v>240</v>
      </c>
      <c r="B4" s="14" t="s">
        <v>241</v>
      </c>
    </row>
    <row r="5" spans="1:12">
      <c r="A5" s="14" t="s">
        <v>242</v>
      </c>
      <c r="B5" s="14" t="s">
        <v>243</v>
      </c>
    </row>
    <row r="6" spans="1:12">
      <c r="A6" s="14" t="s">
        <v>244</v>
      </c>
      <c r="B6" s="14" t="s">
        <v>245</v>
      </c>
    </row>
    <row r="7" spans="1:12">
      <c r="A7" s="14" t="s">
        <v>246</v>
      </c>
      <c r="B7" s="14" t="s">
        <v>247</v>
      </c>
    </row>
    <row r="8" spans="1:12">
      <c r="A8" s="14" t="s">
        <v>248</v>
      </c>
      <c r="B8" s="14" t="s">
        <v>249</v>
      </c>
    </row>
    <row r="9" spans="1:12">
      <c r="A9" s="14" t="s">
        <v>250</v>
      </c>
      <c r="B9" s="14" t="s">
        <v>251</v>
      </c>
    </row>
    <row r="10" spans="1:12">
      <c r="A10" s="14" t="s">
        <v>252</v>
      </c>
      <c r="B10" s="14" t="s">
        <v>253</v>
      </c>
    </row>
    <row r="11" spans="1:12">
      <c r="A11" s="14" t="s">
        <v>254</v>
      </c>
      <c r="B11" s="14" t="s">
        <v>255</v>
      </c>
    </row>
    <row r="12" spans="1:12">
      <c r="A12" s="14" t="s">
        <v>256</v>
      </c>
      <c r="B12" s="14" t="s">
        <v>257</v>
      </c>
    </row>
    <row r="13" spans="1:12">
      <c r="A13" s="14" t="s">
        <v>256</v>
      </c>
      <c r="B13" s="14" t="s">
        <v>258</v>
      </c>
    </row>
    <row r="14" spans="1:12">
      <c r="A14" s="14" t="s">
        <v>259</v>
      </c>
      <c r="B14" s="14" t="s">
        <v>260</v>
      </c>
    </row>
    <row r="15" spans="1:12">
      <c r="A15" s="14" t="s">
        <v>259</v>
      </c>
      <c r="B15" s="14" t="s">
        <v>261</v>
      </c>
    </row>
    <row r="16" spans="1:12">
      <c r="A16" s="14" t="s">
        <v>262</v>
      </c>
      <c r="B16" s="14" t="s">
        <v>263</v>
      </c>
      <c r="C16" s="16" t="s">
        <v>264</v>
      </c>
    </row>
    <row r="17" spans="1:12">
      <c r="A17" s="14" t="s">
        <v>265</v>
      </c>
      <c r="B17" s="14" t="s">
        <v>266</v>
      </c>
    </row>
    <row r="18" spans="1:12">
      <c r="A18" s="14" t="s">
        <v>267</v>
      </c>
      <c r="B18" s="14" t="s">
        <v>268</v>
      </c>
    </row>
    <row r="19" spans="1:12">
      <c r="A19" s="14" t="s">
        <v>267</v>
      </c>
      <c r="B19" s="14" t="s">
        <v>269</v>
      </c>
    </row>
    <row r="20" spans="1:12">
      <c r="A20" s="14" t="s">
        <v>270</v>
      </c>
      <c r="B20" s="14" t="s">
        <v>271</v>
      </c>
    </row>
    <row r="21" spans="1:12">
      <c r="A21" s="14" t="s">
        <v>270</v>
      </c>
      <c r="B21" s="14" t="s">
        <v>272</v>
      </c>
      <c r="C21" s="16" t="s">
        <v>264</v>
      </c>
    </row>
    <row r="22" spans="1:12">
      <c r="A22" s="14" t="s">
        <v>273</v>
      </c>
      <c r="B22" s="14" t="s">
        <v>274</v>
      </c>
    </row>
    <row r="23" spans="1:12">
      <c r="A23" s="14" t="s">
        <v>273</v>
      </c>
      <c r="B23" s="14" t="s">
        <v>275</v>
      </c>
      <c r="C23" s="16" t="s">
        <v>264</v>
      </c>
      <c r="D23" s="16" t="s">
        <v>276</v>
      </c>
      <c r="F23" s="16" t="s">
        <v>23</v>
      </c>
      <c r="H23" s="14">
        <v>26</v>
      </c>
      <c r="I23" s="14">
        <v>163</v>
      </c>
      <c r="J23" s="14">
        <v>107</v>
      </c>
      <c r="K23" s="2" t="s">
        <v>277</v>
      </c>
      <c r="L23" s="2" t="s">
        <v>278</v>
      </c>
    </row>
    <row r="24" spans="1:12">
      <c r="A24" s="14" t="s">
        <v>279</v>
      </c>
      <c r="B24" s="14" t="s">
        <v>280</v>
      </c>
      <c r="C24" s="16" t="s">
        <v>264</v>
      </c>
      <c r="D24" s="16" t="s">
        <v>276</v>
      </c>
      <c r="F24" s="16" t="s">
        <v>29</v>
      </c>
      <c r="H24" s="14">
        <v>107</v>
      </c>
      <c r="I24" s="14">
        <v>892</v>
      </c>
      <c r="J24" s="14">
        <v>22614</v>
      </c>
      <c r="K24" s="2" t="s">
        <v>281</v>
      </c>
      <c r="L24" s="2" t="s">
        <v>282</v>
      </c>
    </row>
    <row r="25" spans="1:12">
      <c r="A25" s="14" t="s">
        <v>283</v>
      </c>
      <c r="B25" s="14" t="s">
        <v>284</v>
      </c>
    </row>
    <row r="26" spans="1:12">
      <c r="A26" s="14" t="s">
        <v>283</v>
      </c>
      <c r="B26" s="14" t="s">
        <v>285</v>
      </c>
    </row>
    <row r="27" spans="1:12">
      <c r="A27" s="14" t="s">
        <v>286</v>
      </c>
      <c r="B27" s="14" t="s">
        <v>287</v>
      </c>
    </row>
    <row r="28" spans="1:12">
      <c r="A28" s="14" t="s">
        <v>288</v>
      </c>
      <c r="B28" s="14" t="s">
        <v>289</v>
      </c>
      <c r="C28" s="16" t="s">
        <v>264</v>
      </c>
      <c r="D28" s="16" t="s">
        <v>276</v>
      </c>
      <c r="F28" s="16" t="s">
        <v>29</v>
      </c>
      <c r="H28" s="14">
        <v>78</v>
      </c>
      <c r="I28" s="14">
        <v>2717</v>
      </c>
      <c r="J28" s="14">
        <v>2027</v>
      </c>
      <c r="K28" s="2" t="s">
        <v>290</v>
      </c>
      <c r="L28" s="2" t="s">
        <v>291</v>
      </c>
    </row>
    <row r="29" spans="1:12">
      <c r="A29" s="14" t="s">
        <v>288</v>
      </c>
      <c r="B29" s="14" t="s">
        <v>292</v>
      </c>
    </row>
    <row r="30" spans="1:12">
      <c r="A30" s="14" t="s">
        <v>293</v>
      </c>
      <c r="B30" s="14" t="s">
        <v>294</v>
      </c>
    </row>
    <row r="31" spans="1:12">
      <c r="A31" s="14" t="s">
        <v>293</v>
      </c>
      <c r="B31" s="14" t="s">
        <v>295</v>
      </c>
      <c r="C31" s="16" t="s">
        <v>264</v>
      </c>
    </row>
    <row r="32" spans="1:12">
      <c r="A32" s="14" t="s">
        <v>293</v>
      </c>
      <c r="B32" s="14" t="s">
        <v>296</v>
      </c>
    </row>
    <row r="33" spans="1:2">
      <c r="A33" s="14" t="s">
        <v>293</v>
      </c>
      <c r="B33" s="14" t="s">
        <v>297</v>
      </c>
    </row>
    <row r="34" spans="1:2">
      <c r="A34" s="14" t="s">
        <v>298</v>
      </c>
      <c r="B34" s="14" t="s">
        <v>299</v>
      </c>
    </row>
    <row r="35" spans="1:2">
      <c r="A35" s="14" t="s">
        <v>298</v>
      </c>
      <c r="B35" s="14" t="s">
        <v>300</v>
      </c>
    </row>
    <row r="36" spans="1:2">
      <c r="A36" s="14" t="s">
        <v>301</v>
      </c>
      <c r="B36" s="14" t="s">
        <v>302</v>
      </c>
    </row>
    <row r="37" spans="1:2">
      <c r="A37" s="14" t="s">
        <v>303</v>
      </c>
      <c r="B37" s="14" t="s">
        <v>304</v>
      </c>
    </row>
    <row r="38" spans="1:2">
      <c r="A38" s="14" t="s">
        <v>303</v>
      </c>
      <c r="B38" s="14" t="s">
        <v>305</v>
      </c>
    </row>
    <row r="39" spans="1:2">
      <c r="A39" s="14" t="s">
        <v>303</v>
      </c>
      <c r="B39" s="14" t="s">
        <v>306</v>
      </c>
    </row>
    <row r="40" spans="1:2">
      <c r="A40" s="14" t="s">
        <v>307</v>
      </c>
      <c r="B40" s="14" t="s">
        <v>308</v>
      </c>
    </row>
    <row r="41" spans="1:2">
      <c r="A41" s="14" t="s">
        <v>307</v>
      </c>
      <c r="B41" s="14" t="s">
        <v>309</v>
      </c>
    </row>
    <row r="42" spans="1:2">
      <c r="A42" s="14" t="s">
        <v>307</v>
      </c>
      <c r="B42" s="14" t="s">
        <v>310</v>
      </c>
    </row>
    <row r="43" spans="1:2">
      <c r="A43" s="14" t="s">
        <v>311</v>
      </c>
      <c r="B43" s="14" t="s">
        <v>312</v>
      </c>
    </row>
    <row r="44" spans="1:2">
      <c r="A44" s="14" t="s">
        <v>311</v>
      </c>
      <c r="B44" s="14" t="s">
        <v>313</v>
      </c>
    </row>
    <row r="45" spans="1:2">
      <c r="A45" s="14" t="s">
        <v>311</v>
      </c>
      <c r="B45" s="14" t="s">
        <v>314</v>
      </c>
    </row>
    <row r="46" spans="1:2">
      <c r="A46" s="14" t="s">
        <v>311</v>
      </c>
      <c r="B46" s="14" t="s">
        <v>315</v>
      </c>
    </row>
    <row r="47" spans="1:2">
      <c r="A47" s="14" t="s">
        <v>311</v>
      </c>
      <c r="B47" s="14" t="s">
        <v>316</v>
      </c>
    </row>
    <row r="48" spans="1:2">
      <c r="A48" s="14" t="s">
        <v>311</v>
      </c>
      <c r="B48" s="14" t="s">
        <v>317</v>
      </c>
    </row>
    <row r="49" spans="1:12">
      <c r="A49" s="14" t="s">
        <v>311</v>
      </c>
      <c r="B49" s="14" t="s">
        <v>318</v>
      </c>
    </row>
    <row r="50" spans="1:12">
      <c r="A50" s="14" t="s">
        <v>311</v>
      </c>
      <c r="B50" s="14" t="s">
        <v>319</v>
      </c>
      <c r="C50" s="18" t="s">
        <v>320</v>
      </c>
      <c r="D50" s="16" t="s">
        <v>276</v>
      </c>
      <c r="F50" s="16" t="s">
        <v>29</v>
      </c>
      <c r="H50" s="14">
        <v>45</v>
      </c>
      <c r="I50" s="14">
        <v>982</v>
      </c>
      <c r="J50" s="14">
        <v>1014</v>
      </c>
      <c r="K50" s="2" t="s">
        <v>321</v>
      </c>
      <c r="L50" s="2" t="s">
        <v>322</v>
      </c>
    </row>
    <row r="51" spans="1:12">
      <c r="A51" s="14" t="s">
        <v>311</v>
      </c>
      <c r="B51" s="14" t="s">
        <v>323</v>
      </c>
      <c r="C51" s="16" t="s">
        <v>264</v>
      </c>
    </row>
    <row r="52" spans="1:12">
      <c r="A52" s="14" t="s">
        <v>311</v>
      </c>
      <c r="B52" s="14" t="s">
        <v>324</v>
      </c>
    </row>
    <row r="53" spans="1:12">
      <c r="A53" s="14" t="s">
        <v>325</v>
      </c>
      <c r="B53" s="14" t="s">
        <v>326</v>
      </c>
      <c r="D53" s="16" t="s">
        <v>276</v>
      </c>
      <c r="F53" s="16" t="s">
        <v>29</v>
      </c>
      <c r="H53" s="14">
        <v>74</v>
      </c>
      <c r="I53" s="14">
        <v>902</v>
      </c>
      <c r="J53" s="14">
        <v>693</v>
      </c>
      <c r="K53" s="2" t="s">
        <v>327</v>
      </c>
      <c r="L53" s="2" t="s">
        <v>328</v>
      </c>
    </row>
    <row r="54" spans="1:12">
      <c r="A54" s="14" t="s">
        <v>325</v>
      </c>
      <c r="B54" s="14" t="s">
        <v>329</v>
      </c>
    </row>
    <row r="55" spans="1:12">
      <c r="A55" s="14" t="s">
        <v>325</v>
      </c>
      <c r="B55" s="14" t="s">
        <v>330</v>
      </c>
    </row>
    <row r="56" spans="1:12">
      <c r="A56" s="14" t="s">
        <v>331</v>
      </c>
      <c r="B56" s="14" t="s">
        <v>332</v>
      </c>
    </row>
    <row r="57" spans="1:12">
      <c r="A57" s="14" t="s">
        <v>331</v>
      </c>
      <c r="B57" s="14" t="s">
        <v>333</v>
      </c>
    </row>
    <row r="58" spans="1:12">
      <c r="A58" s="14" t="s">
        <v>331</v>
      </c>
      <c r="B58" s="14" t="s">
        <v>334</v>
      </c>
    </row>
    <row r="59" spans="1:12">
      <c r="A59" s="14" t="s">
        <v>331</v>
      </c>
      <c r="B59" s="14" t="s">
        <v>335</v>
      </c>
    </row>
    <row r="60" spans="1:12">
      <c r="A60" s="14" t="s">
        <v>331</v>
      </c>
      <c r="B60" s="14" t="s">
        <v>336</v>
      </c>
    </row>
    <row r="61" spans="1:12">
      <c r="A61" s="14" t="s">
        <v>331</v>
      </c>
      <c r="B61" s="14" t="s">
        <v>337</v>
      </c>
    </row>
    <row r="62" spans="1:12">
      <c r="A62" s="14" t="s">
        <v>331</v>
      </c>
      <c r="B62" s="14" t="s">
        <v>338</v>
      </c>
    </row>
    <row r="63" spans="1:12">
      <c r="A63" s="14" t="s">
        <v>331</v>
      </c>
      <c r="B63" s="14" t="s">
        <v>339</v>
      </c>
    </row>
    <row r="64" spans="1:12">
      <c r="A64" s="14" t="s">
        <v>331</v>
      </c>
      <c r="B64" s="14" t="s">
        <v>340</v>
      </c>
    </row>
    <row r="65" spans="1:12">
      <c r="A65" s="14" t="s">
        <v>331</v>
      </c>
      <c r="B65" s="14" t="s">
        <v>341</v>
      </c>
    </row>
    <row r="66" spans="1:12">
      <c r="A66" s="14" t="s">
        <v>331</v>
      </c>
      <c r="B66" s="14" t="s">
        <v>342</v>
      </c>
    </row>
    <row r="67" spans="1:12">
      <c r="A67" s="14" t="s">
        <v>331</v>
      </c>
      <c r="B67" s="14" t="s">
        <v>343</v>
      </c>
    </row>
    <row r="68" spans="1:12">
      <c r="A68" s="14" t="s">
        <v>331</v>
      </c>
      <c r="B68" s="14" t="s">
        <v>344</v>
      </c>
    </row>
    <row r="69" spans="1:12">
      <c r="A69" s="14" t="s">
        <v>345</v>
      </c>
      <c r="B69" s="14" t="s">
        <v>346</v>
      </c>
    </row>
    <row r="70" spans="1:12">
      <c r="A70" s="14" t="s">
        <v>345</v>
      </c>
      <c r="B70" s="14" t="s">
        <v>347</v>
      </c>
    </row>
    <row r="71" spans="1:12">
      <c r="A71" s="14" t="s">
        <v>345</v>
      </c>
      <c r="B71" s="14" t="s">
        <v>348</v>
      </c>
    </row>
    <row r="72" spans="1:12">
      <c r="A72" s="14" t="s">
        <v>345</v>
      </c>
      <c r="B72" s="14" t="s">
        <v>349</v>
      </c>
    </row>
    <row r="73" spans="1:12">
      <c r="A73" s="14" t="s">
        <v>345</v>
      </c>
      <c r="B73" s="14" t="s">
        <v>350</v>
      </c>
    </row>
    <row r="74" spans="1:12">
      <c r="A74" s="14" t="s">
        <v>345</v>
      </c>
      <c r="B74" s="14" t="s">
        <v>351</v>
      </c>
    </row>
    <row r="75" spans="1:12">
      <c r="A75" s="14" t="s">
        <v>345</v>
      </c>
      <c r="B75" s="14" t="s">
        <v>352</v>
      </c>
    </row>
    <row r="76" spans="1:12">
      <c r="A76" s="14" t="s">
        <v>345</v>
      </c>
      <c r="B76" s="14" t="s">
        <v>353</v>
      </c>
    </row>
    <row r="77" spans="1:12">
      <c r="A77" s="14" t="s">
        <v>345</v>
      </c>
      <c r="B77" s="14" t="s">
        <v>354</v>
      </c>
    </row>
    <row r="78" spans="1:12">
      <c r="A78" s="14" t="s">
        <v>345</v>
      </c>
      <c r="B78" s="14" t="s">
        <v>355</v>
      </c>
    </row>
    <row r="79" spans="1:12">
      <c r="A79" s="14" t="s">
        <v>345</v>
      </c>
      <c r="B79" s="14" t="s">
        <v>356</v>
      </c>
      <c r="C79" s="16" t="s">
        <v>264</v>
      </c>
      <c r="D79" s="16" t="s">
        <v>276</v>
      </c>
      <c r="F79" s="16" t="s">
        <v>23</v>
      </c>
      <c r="H79" s="14">
        <v>96</v>
      </c>
      <c r="I79" s="14">
        <v>780</v>
      </c>
      <c r="J79" s="14">
        <v>1314</v>
      </c>
      <c r="K79" s="2" t="s">
        <v>357</v>
      </c>
      <c r="L79" s="2" t="s">
        <v>358</v>
      </c>
    </row>
    <row r="80" spans="1:12">
      <c r="A80" s="14" t="s">
        <v>345</v>
      </c>
      <c r="B80" s="14" t="s">
        <v>359</v>
      </c>
    </row>
    <row r="81" spans="1:2">
      <c r="A81" s="14" t="s">
        <v>345</v>
      </c>
      <c r="B81" s="14" t="s">
        <v>360</v>
      </c>
    </row>
    <row r="82" spans="1:2">
      <c r="A82" s="14" t="s">
        <v>345</v>
      </c>
      <c r="B82" s="14" t="s">
        <v>361</v>
      </c>
    </row>
    <row r="83" spans="1:2">
      <c r="A83" s="14" t="s">
        <v>345</v>
      </c>
      <c r="B83" s="14" t="s">
        <v>362</v>
      </c>
    </row>
    <row r="84" spans="1:2">
      <c r="A84" s="14" t="s">
        <v>345</v>
      </c>
      <c r="B84" s="14" t="s">
        <v>363</v>
      </c>
    </row>
    <row r="85" spans="1:2">
      <c r="A85" s="14" t="s">
        <v>345</v>
      </c>
      <c r="B85" s="14" t="s">
        <v>364</v>
      </c>
    </row>
    <row r="86" spans="1:2">
      <c r="A86" s="14" t="s">
        <v>345</v>
      </c>
      <c r="B86" s="14" t="s">
        <v>365</v>
      </c>
    </row>
    <row r="87" spans="1:2">
      <c r="A87" s="14" t="s">
        <v>366</v>
      </c>
      <c r="B87" s="14" t="s">
        <v>367</v>
      </c>
    </row>
    <row r="88" spans="1:2">
      <c r="A88" s="14" t="s">
        <v>366</v>
      </c>
      <c r="B88" s="14" t="s">
        <v>368</v>
      </c>
    </row>
    <row r="89" spans="1:2">
      <c r="A89" s="14" t="s">
        <v>366</v>
      </c>
      <c r="B89" s="14" t="s">
        <v>369</v>
      </c>
    </row>
    <row r="90" spans="1:2">
      <c r="A90" s="14" t="s">
        <v>366</v>
      </c>
      <c r="B90" s="14" t="s">
        <v>370</v>
      </c>
    </row>
    <row r="91" spans="1:2">
      <c r="A91" s="14" t="s">
        <v>366</v>
      </c>
      <c r="B91" s="14" t="s">
        <v>371</v>
      </c>
    </row>
    <row r="92" spans="1:2">
      <c r="A92" s="14" t="s">
        <v>366</v>
      </c>
      <c r="B92" s="14" t="s">
        <v>372</v>
      </c>
    </row>
    <row r="93" spans="1:2">
      <c r="A93" s="14" t="s">
        <v>366</v>
      </c>
      <c r="B93" s="14" t="s">
        <v>373</v>
      </c>
    </row>
    <row r="94" spans="1:2">
      <c r="A94" s="14" t="s">
        <v>366</v>
      </c>
      <c r="B94" s="14" t="s">
        <v>374</v>
      </c>
    </row>
    <row r="95" spans="1:2">
      <c r="A95" s="14" t="s">
        <v>366</v>
      </c>
      <c r="B95" s="14" t="s">
        <v>375</v>
      </c>
    </row>
    <row r="96" spans="1:2">
      <c r="A96" s="14" t="s">
        <v>366</v>
      </c>
      <c r="B96" s="14" t="s">
        <v>376</v>
      </c>
    </row>
    <row r="97" spans="1:3">
      <c r="A97" s="14" t="s">
        <v>366</v>
      </c>
      <c r="B97" s="14" t="s">
        <v>377</v>
      </c>
    </row>
    <row r="98" spans="1:3">
      <c r="A98" s="14" t="s">
        <v>366</v>
      </c>
      <c r="B98" s="14" t="s">
        <v>378</v>
      </c>
    </row>
    <row r="99" spans="1:3">
      <c r="A99" s="14" t="s">
        <v>366</v>
      </c>
      <c r="B99" s="14" t="s">
        <v>379</v>
      </c>
    </row>
    <row r="100" spans="1:3">
      <c r="A100" s="14" t="s">
        <v>366</v>
      </c>
      <c r="B100" s="14" t="s">
        <v>380</v>
      </c>
    </row>
    <row r="101" spans="1:3">
      <c r="A101" s="14" t="s">
        <v>366</v>
      </c>
      <c r="B101" s="14" t="s">
        <v>381</v>
      </c>
    </row>
    <row r="102" spans="1:3">
      <c r="A102" s="14" t="s">
        <v>366</v>
      </c>
      <c r="B102" s="14" t="s">
        <v>382</v>
      </c>
    </row>
    <row r="103" spans="1:3">
      <c r="A103" s="14" t="s">
        <v>366</v>
      </c>
      <c r="B103" s="14" t="s">
        <v>383</v>
      </c>
    </row>
    <row r="104" spans="1:3">
      <c r="A104" s="14" t="s">
        <v>366</v>
      </c>
      <c r="B104" s="14" t="s">
        <v>384</v>
      </c>
    </row>
    <row r="105" spans="1:3">
      <c r="A105" s="14" t="s">
        <v>366</v>
      </c>
      <c r="B105" s="14" t="s">
        <v>385</v>
      </c>
    </row>
    <row r="106" spans="1:3">
      <c r="A106" s="14" t="s">
        <v>366</v>
      </c>
      <c r="B106" s="14" t="s">
        <v>386</v>
      </c>
    </row>
    <row r="107" spans="1:3">
      <c r="A107" s="14" t="s">
        <v>366</v>
      </c>
      <c r="B107" s="14" t="s">
        <v>387</v>
      </c>
      <c r="C107" s="16" t="s">
        <v>264</v>
      </c>
    </row>
    <row r="108" spans="1:3">
      <c r="A108" s="14" t="s">
        <v>366</v>
      </c>
      <c r="B108" s="14" t="s">
        <v>388</v>
      </c>
    </row>
    <row r="109" spans="1:3">
      <c r="A109" s="14" t="s">
        <v>366</v>
      </c>
      <c r="B109" s="14" t="s">
        <v>389</v>
      </c>
    </row>
    <row r="110" spans="1:3">
      <c r="A110" s="14" t="s">
        <v>390</v>
      </c>
      <c r="B110" s="14" t="s">
        <v>391</v>
      </c>
    </row>
    <row r="111" spans="1:3">
      <c r="A111" s="14" t="s">
        <v>390</v>
      </c>
      <c r="B111" s="14" t="s">
        <v>392</v>
      </c>
    </row>
    <row r="112" spans="1:3">
      <c r="A112" s="14" t="s">
        <v>390</v>
      </c>
      <c r="B112" s="14" t="s">
        <v>393</v>
      </c>
    </row>
    <row r="113" spans="1:2">
      <c r="A113" s="14" t="s">
        <v>390</v>
      </c>
      <c r="B113" s="14" t="s">
        <v>394</v>
      </c>
    </row>
    <row r="114" spans="1:2">
      <c r="A114" s="14" t="s">
        <v>390</v>
      </c>
      <c r="B114" s="14" t="s">
        <v>395</v>
      </c>
    </row>
    <row r="115" spans="1:2">
      <c r="A115" s="14" t="s">
        <v>390</v>
      </c>
      <c r="B115" s="14" t="s">
        <v>396</v>
      </c>
    </row>
    <row r="116" spans="1:2">
      <c r="A116" s="14" t="s">
        <v>390</v>
      </c>
      <c r="B116" s="14" t="s">
        <v>397</v>
      </c>
    </row>
    <row r="117" spans="1:2">
      <c r="A117" s="14" t="s">
        <v>390</v>
      </c>
      <c r="B117" s="14" t="s">
        <v>398</v>
      </c>
    </row>
    <row r="118" spans="1:2">
      <c r="A118" s="14" t="s">
        <v>390</v>
      </c>
      <c r="B118" s="14" t="s">
        <v>399</v>
      </c>
    </row>
    <row r="119" spans="1:2">
      <c r="A119" s="14" t="s">
        <v>390</v>
      </c>
      <c r="B119" s="14" t="s">
        <v>400</v>
      </c>
    </row>
    <row r="120" spans="1:2">
      <c r="A120" s="14" t="s">
        <v>390</v>
      </c>
      <c r="B120" s="14" t="s">
        <v>401</v>
      </c>
    </row>
    <row r="121" spans="1:2">
      <c r="A121" s="14" t="s">
        <v>390</v>
      </c>
      <c r="B121" s="14" t="s">
        <v>402</v>
      </c>
    </row>
    <row r="122" spans="1:2">
      <c r="A122" s="14" t="s">
        <v>390</v>
      </c>
      <c r="B122" s="14" t="s">
        <v>403</v>
      </c>
    </row>
    <row r="123" spans="1:2">
      <c r="A123" s="14" t="s">
        <v>390</v>
      </c>
      <c r="B123" s="14" t="s">
        <v>404</v>
      </c>
    </row>
    <row r="124" spans="1:2">
      <c r="A124" s="14" t="s">
        <v>390</v>
      </c>
      <c r="B124" s="14" t="s">
        <v>405</v>
      </c>
    </row>
    <row r="125" spans="1:2">
      <c r="A125" s="14" t="s">
        <v>390</v>
      </c>
      <c r="B125" s="14" t="s">
        <v>406</v>
      </c>
    </row>
    <row r="126" spans="1:2">
      <c r="A126" s="14" t="s">
        <v>390</v>
      </c>
      <c r="B126" s="14" t="s">
        <v>407</v>
      </c>
    </row>
    <row r="127" spans="1:2">
      <c r="A127" s="14" t="s">
        <v>390</v>
      </c>
      <c r="B127" s="14" t="s">
        <v>408</v>
      </c>
    </row>
    <row r="128" spans="1:2">
      <c r="A128" s="14" t="s">
        <v>390</v>
      </c>
      <c r="B128" s="14" t="s">
        <v>409</v>
      </c>
    </row>
    <row r="129" spans="1:3">
      <c r="A129" s="14" t="s">
        <v>390</v>
      </c>
      <c r="B129" s="14" t="s">
        <v>410</v>
      </c>
    </row>
    <row r="130" spans="1:3">
      <c r="A130" s="14" t="s">
        <v>390</v>
      </c>
      <c r="B130" s="14" t="s">
        <v>411</v>
      </c>
    </row>
    <row r="131" spans="1:3">
      <c r="A131" s="14" t="s">
        <v>390</v>
      </c>
      <c r="B131" s="14" t="s">
        <v>412</v>
      </c>
    </row>
    <row r="132" spans="1:3">
      <c r="A132" s="14" t="s">
        <v>390</v>
      </c>
      <c r="B132" s="14" t="s">
        <v>413</v>
      </c>
    </row>
    <row r="133" spans="1:3">
      <c r="A133" s="14" t="s">
        <v>390</v>
      </c>
      <c r="B133" s="14" t="s">
        <v>414</v>
      </c>
    </row>
    <row r="134" spans="1:3">
      <c r="A134" s="14" t="s">
        <v>390</v>
      </c>
      <c r="B134" s="14" t="s">
        <v>415</v>
      </c>
    </row>
    <row r="135" spans="1:3">
      <c r="A135" s="14" t="s">
        <v>390</v>
      </c>
      <c r="B135" s="14" t="s">
        <v>416</v>
      </c>
    </row>
    <row r="136" spans="1:3">
      <c r="A136" s="14" t="s">
        <v>390</v>
      </c>
      <c r="B136" s="14" t="s">
        <v>417</v>
      </c>
    </row>
    <row r="137" spans="1:3">
      <c r="A137" s="14" t="s">
        <v>390</v>
      </c>
      <c r="B137" s="14" t="s">
        <v>418</v>
      </c>
    </row>
    <row r="138" spans="1:3">
      <c r="A138" s="14" t="s">
        <v>390</v>
      </c>
      <c r="B138" s="14" t="s">
        <v>419</v>
      </c>
      <c r="C138" s="16" t="s">
        <v>264</v>
      </c>
    </row>
    <row r="139" spans="1:3">
      <c r="A139" s="14" t="s">
        <v>390</v>
      </c>
      <c r="B139" s="14" t="s">
        <v>420</v>
      </c>
    </row>
    <row r="140" spans="1:3">
      <c r="A140" s="14" t="s">
        <v>390</v>
      </c>
      <c r="B140" s="14" t="s">
        <v>421</v>
      </c>
    </row>
    <row r="141" spans="1:3">
      <c r="A141" s="14" t="s">
        <v>390</v>
      </c>
      <c r="B141" s="14" t="s">
        <v>422</v>
      </c>
    </row>
    <row r="142" spans="1:3">
      <c r="A142" s="14" t="s">
        <v>390</v>
      </c>
      <c r="B142" s="14" t="s">
        <v>423</v>
      </c>
    </row>
    <row r="143" spans="1:3">
      <c r="A143" s="14" t="s">
        <v>390</v>
      </c>
      <c r="B143" s="14" t="s">
        <v>424</v>
      </c>
    </row>
    <row r="144" spans="1:3">
      <c r="A144" s="14" t="s">
        <v>425</v>
      </c>
      <c r="B144" s="14" t="s">
        <v>426</v>
      </c>
    </row>
    <row r="145" spans="1:12">
      <c r="A145" s="14" t="s">
        <v>425</v>
      </c>
      <c r="B145" s="14" t="s">
        <v>427</v>
      </c>
    </row>
    <row r="146" spans="1:12">
      <c r="A146" s="14" t="s">
        <v>425</v>
      </c>
      <c r="B146" s="14" t="s">
        <v>428</v>
      </c>
    </row>
    <row r="147" spans="1:12">
      <c r="A147" s="14" t="s">
        <v>425</v>
      </c>
      <c r="B147" s="14" t="s">
        <v>429</v>
      </c>
    </row>
    <row r="148" spans="1:12">
      <c r="A148" s="14" t="s">
        <v>425</v>
      </c>
      <c r="B148" s="14" t="s">
        <v>430</v>
      </c>
    </row>
    <row r="149" spans="1:12">
      <c r="A149" s="14" t="s">
        <v>425</v>
      </c>
      <c r="B149" s="14" t="s">
        <v>431</v>
      </c>
    </row>
    <row r="150" spans="1:12">
      <c r="A150" s="14" t="s">
        <v>425</v>
      </c>
      <c r="B150" s="14" t="s">
        <v>432</v>
      </c>
    </row>
    <row r="151" spans="1:12">
      <c r="A151" s="14" t="s">
        <v>425</v>
      </c>
      <c r="B151" s="14" t="s">
        <v>433</v>
      </c>
    </row>
    <row r="152" spans="1:12">
      <c r="A152" s="14" t="s">
        <v>425</v>
      </c>
      <c r="B152" s="14" t="s">
        <v>434</v>
      </c>
    </row>
    <row r="153" spans="1:12">
      <c r="A153" s="14" t="s">
        <v>425</v>
      </c>
      <c r="B153" s="14" t="s">
        <v>435</v>
      </c>
    </row>
    <row r="154" spans="1:12">
      <c r="A154" s="14" t="s">
        <v>425</v>
      </c>
      <c r="B154" s="14" t="s">
        <v>436</v>
      </c>
    </row>
    <row r="155" spans="1:12">
      <c r="A155" s="14" t="s">
        <v>425</v>
      </c>
      <c r="B155" s="14" t="s">
        <v>437</v>
      </c>
    </row>
    <row r="156" spans="1:12">
      <c r="A156" s="14" t="s">
        <v>425</v>
      </c>
      <c r="B156" s="14" t="s">
        <v>438</v>
      </c>
    </row>
    <row r="157" spans="1:12">
      <c r="A157" s="14" t="s">
        <v>425</v>
      </c>
      <c r="B157" s="14" t="s">
        <v>439</v>
      </c>
    </row>
    <row r="158" spans="1:12">
      <c r="A158" s="14" t="s">
        <v>425</v>
      </c>
      <c r="B158" s="14" t="s">
        <v>440</v>
      </c>
    </row>
    <row r="159" spans="1:12">
      <c r="A159" s="14" t="s">
        <v>425</v>
      </c>
      <c r="B159" s="14" t="s">
        <v>441</v>
      </c>
      <c r="D159" s="16" t="s">
        <v>276</v>
      </c>
      <c r="E159" s="16" t="s">
        <v>15</v>
      </c>
      <c r="F159" s="16" t="s">
        <v>29</v>
      </c>
      <c r="H159" s="14">
        <v>29</v>
      </c>
      <c r="I159" s="14">
        <v>1290</v>
      </c>
      <c r="J159" s="14">
        <v>1244</v>
      </c>
      <c r="K159" s="2" t="s">
        <v>442</v>
      </c>
      <c r="L159" s="2" t="s">
        <v>443</v>
      </c>
    </row>
    <row r="160" spans="1:12">
      <c r="A160" s="14" t="s">
        <v>425</v>
      </c>
      <c r="B160" s="14" t="s">
        <v>444</v>
      </c>
    </row>
    <row r="161" spans="1:2">
      <c r="A161" s="14" t="s">
        <v>425</v>
      </c>
      <c r="B161" s="14" t="s">
        <v>445</v>
      </c>
    </row>
    <row r="162" spans="1:2">
      <c r="A162" s="14" t="s">
        <v>425</v>
      </c>
      <c r="B162" s="14" t="s">
        <v>446</v>
      </c>
    </row>
    <row r="163" spans="1:2">
      <c r="A163" s="14" t="s">
        <v>425</v>
      </c>
      <c r="B163" s="14" t="s">
        <v>447</v>
      </c>
    </row>
    <row r="164" spans="1:2">
      <c r="A164" s="14" t="s">
        <v>425</v>
      </c>
      <c r="B164" s="14" t="s">
        <v>448</v>
      </c>
    </row>
    <row r="165" spans="1:2">
      <c r="A165" s="14" t="s">
        <v>425</v>
      </c>
      <c r="B165" s="14" t="s">
        <v>449</v>
      </c>
    </row>
    <row r="166" spans="1:2">
      <c r="A166" s="14" t="s">
        <v>425</v>
      </c>
      <c r="B166" s="14" t="s">
        <v>450</v>
      </c>
    </row>
    <row r="167" spans="1:2">
      <c r="A167" s="14" t="s">
        <v>425</v>
      </c>
      <c r="B167" s="14" t="s">
        <v>451</v>
      </c>
    </row>
    <row r="168" spans="1:2">
      <c r="A168" s="14" t="s">
        <v>425</v>
      </c>
      <c r="B168" s="14" t="s">
        <v>452</v>
      </c>
    </row>
    <row r="169" spans="1:2">
      <c r="A169" s="14" t="s">
        <v>425</v>
      </c>
      <c r="B169" s="14" t="s">
        <v>453</v>
      </c>
    </row>
    <row r="170" spans="1:2">
      <c r="A170" s="14" t="s">
        <v>425</v>
      </c>
      <c r="B170" s="14" t="s">
        <v>454</v>
      </c>
    </row>
    <row r="171" spans="1:2">
      <c r="A171" s="14" t="s">
        <v>425</v>
      </c>
      <c r="B171" s="14" t="s">
        <v>455</v>
      </c>
    </row>
    <row r="172" spans="1:2">
      <c r="A172" s="14" t="s">
        <v>425</v>
      </c>
      <c r="B172" s="14" t="s">
        <v>456</v>
      </c>
    </row>
    <row r="173" spans="1:2">
      <c r="A173" s="14" t="s">
        <v>425</v>
      </c>
      <c r="B173" s="14" t="s">
        <v>457</v>
      </c>
    </row>
    <row r="174" spans="1:2">
      <c r="A174" s="14" t="s">
        <v>425</v>
      </c>
      <c r="B174" s="14" t="s">
        <v>458</v>
      </c>
    </row>
    <row r="175" spans="1:2">
      <c r="A175" s="14" t="s">
        <v>425</v>
      </c>
      <c r="B175" s="14" t="s">
        <v>459</v>
      </c>
    </row>
    <row r="176" spans="1:2">
      <c r="A176" s="14" t="s">
        <v>425</v>
      </c>
      <c r="B176" s="14" t="s">
        <v>460</v>
      </c>
    </row>
    <row r="177" spans="1:2">
      <c r="A177" s="14" t="s">
        <v>425</v>
      </c>
      <c r="B177" s="14" t="s">
        <v>461</v>
      </c>
    </row>
    <row r="178" spans="1:2">
      <c r="A178" s="14" t="s">
        <v>425</v>
      </c>
      <c r="B178" s="14" t="s">
        <v>462</v>
      </c>
    </row>
    <row r="179" spans="1:2">
      <c r="A179" s="14" t="s">
        <v>425</v>
      </c>
      <c r="B179" s="14" t="s">
        <v>463</v>
      </c>
    </row>
    <row r="180" spans="1:2">
      <c r="A180" s="14" t="s">
        <v>425</v>
      </c>
      <c r="B180" s="14" t="s">
        <v>464</v>
      </c>
    </row>
    <row r="181" spans="1:2">
      <c r="A181" s="14" t="s">
        <v>425</v>
      </c>
      <c r="B181" s="14" t="s">
        <v>465</v>
      </c>
    </row>
    <row r="182" spans="1:2">
      <c r="A182" s="14" t="s">
        <v>425</v>
      </c>
      <c r="B182" s="14" t="s">
        <v>466</v>
      </c>
    </row>
    <row r="183" spans="1:2">
      <c r="A183" s="14" t="s">
        <v>425</v>
      </c>
      <c r="B183" s="14" t="s">
        <v>467</v>
      </c>
    </row>
    <row r="184" spans="1:2">
      <c r="A184" s="14" t="s">
        <v>425</v>
      </c>
      <c r="B184" s="14" t="s">
        <v>468</v>
      </c>
    </row>
    <row r="185" spans="1:2">
      <c r="A185" s="14" t="s">
        <v>425</v>
      </c>
      <c r="B185" s="14" t="s">
        <v>469</v>
      </c>
    </row>
    <row r="186" spans="1:2">
      <c r="A186" s="14" t="s">
        <v>425</v>
      </c>
      <c r="B186" s="14" t="s">
        <v>470</v>
      </c>
    </row>
    <row r="187" spans="1:2">
      <c r="A187" s="14" t="s">
        <v>425</v>
      </c>
      <c r="B187" s="14" t="s">
        <v>471</v>
      </c>
    </row>
    <row r="188" spans="1:2">
      <c r="A188" s="14" t="s">
        <v>425</v>
      </c>
      <c r="B188" s="14" t="s">
        <v>472</v>
      </c>
    </row>
    <row r="189" spans="1:2">
      <c r="A189" s="14" t="s">
        <v>425</v>
      </c>
      <c r="B189" s="14" t="s">
        <v>473</v>
      </c>
    </row>
    <row r="190" spans="1:2">
      <c r="A190" s="14" t="s">
        <v>425</v>
      </c>
      <c r="B190" s="14" t="s">
        <v>474</v>
      </c>
    </row>
    <row r="191" spans="1:2">
      <c r="A191" s="14" t="s">
        <v>425</v>
      </c>
      <c r="B191" s="14" t="s">
        <v>475</v>
      </c>
    </row>
    <row r="192" spans="1:2">
      <c r="A192" s="14" t="s">
        <v>425</v>
      </c>
      <c r="B192" s="14" t="s">
        <v>476</v>
      </c>
    </row>
    <row r="193" spans="1:2">
      <c r="A193" s="14" t="s">
        <v>425</v>
      </c>
      <c r="B193" s="14" t="s">
        <v>477</v>
      </c>
    </row>
    <row r="194" spans="1:2">
      <c r="A194" s="14" t="s">
        <v>425</v>
      </c>
      <c r="B194" s="14" t="s">
        <v>478</v>
      </c>
    </row>
    <row r="195" spans="1:2">
      <c r="A195" s="14" t="s">
        <v>425</v>
      </c>
      <c r="B195" s="14" t="s">
        <v>479</v>
      </c>
    </row>
    <row r="196" spans="1:2">
      <c r="A196" s="14" t="s">
        <v>425</v>
      </c>
      <c r="B196" s="14" t="s">
        <v>480</v>
      </c>
    </row>
    <row r="197" spans="1:2">
      <c r="A197" s="14" t="s">
        <v>425</v>
      </c>
      <c r="B197" s="14" t="s">
        <v>481</v>
      </c>
    </row>
    <row r="198" spans="1:2">
      <c r="A198" s="14" t="s">
        <v>425</v>
      </c>
      <c r="B198" s="14" t="s">
        <v>482</v>
      </c>
    </row>
    <row r="199" spans="1:2">
      <c r="A199" s="14" t="s">
        <v>425</v>
      </c>
      <c r="B199" s="14" t="s">
        <v>483</v>
      </c>
    </row>
    <row r="200" spans="1:2">
      <c r="A200" s="14" t="s">
        <v>425</v>
      </c>
      <c r="B200" s="14" t="s">
        <v>484</v>
      </c>
    </row>
    <row r="201" spans="1:2">
      <c r="A201" s="14" t="s">
        <v>425</v>
      </c>
      <c r="B201" s="14" t="s">
        <v>485</v>
      </c>
    </row>
    <row r="202" spans="1:2">
      <c r="A202" s="14" t="s">
        <v>425</v>
      </c>
      <c r="B202" s="14" t="s">
        <v>486</v>
      </c>
    </row>
    <row r="203" spans="1:2">
      <c r="A203" s="14" t="s">
        <v>425</v>
      </c>
      <c r="B203" s="14" t="s">
        <v>487</v>
      </c>
    </row>
    <row r="204" spans="1:2">
      <c r="A204" s="14" t="s">
        <v>488</v>
      </c>
      <c r="B204" s="14" t="s">
        <v>489</v>
      </c>
    </row>
    <row r="205" spans="1:2">
      <c r="A205" s="14" t="s">
        <v>488</v>
      </c>
      <c r="B205" s="14" t="s">
        <v>490</v>
      </c>
    </row>
    <row r="206" spans="1:2">
      <c r="A206" s="14" t="s">
        <v>488</v>
      </c>
      <c r="B206" s="14" t="s">
        <v>491</v>
      </c>
    </row>
    <row r="207" spans="1:2">
      <c r="A207" s="14" t="s">
        <v>488</v>
      </c>
      <c r="B207" s="14" t="s">
        <v>492</v>
      </c>
    </row>
    <row r="208" spans="1:2">
      <c r="A208" s="14" t="s">
        <v>488</v>
      </c>
      <c r="B208" s="14" t="s">
        <v>493</v>
      </c>
    </row>
    <row r="209" spans="1:2">
      <c r="A209" s="14" t="s">
        <v>488</v>
      </c>
      <c r="B209" s="14" t="s">
        <v>494</v>
      </c>
    </row>
    <row r="210" spans="1:2">
      <c r="A210" s="14" t="s">
        <v>488</v>
      </c>
      <c r="B210" s="14" t="s">
        <v>495</v>
      </c>
    </row>
    <row r="211" spans="1:2">
      <c r="A211" s="14" t="s">
        <v>488</v>
      </c>
      <c r="B211" s="14" t="s">
        <v>496</v>
      </c>
    </row>
    <row r="212" spans="1:2">
      <c r="A212" s="14" t="s">
        <v>488</v>
      </c>
      <c r="B212" s="14" t="s">
        <v>497</v>
      </c>
    </row>
    <row r="213" spans="1:2">
      <c r="A213" s="14" t="s">
        <v>488</v>
      </c>
      <c r="B213" s="14" t="s">
        <v>498</v>
      </c>
    </row>
    <row r="214" spans="1:2">
      <c r="A214" s="14" t="s">
        <v>488</v>
      </c>
      <c r="B214" s="14" t="s">
        <v>499</v>
      </c>
    </row>
    <row r="215" spans="1:2">
      <c r="A215" s="14" t="s">
        <v>488</v>
      </c>
      <c r="B215" s="14" t="s">
        <v>500</v>
      </c>
    </row>
    <row r="216" spans="1:2">
      <c r="A216" s="14" t="s">
        <v>488</v>
      </c>
      <c r="B216" s="14" t="s">
        <v>501</v>
      </c>
    </row>
    <row r="217" spans="1:2">
      <c r="A217" s="14" t="s">
        <v>488</v>
      </c>
      <c r="B217" s="14" t="s">
        <v>502</v>
      </c>
    </row>
    <row r="218" spans="1:2">
      <c r="A218" s="14" t="s">
        <v>488</v>
      </c>
      <c r="B218" s="14" t="s">
        <v>503</v>
      </c>
    </row>
    <row r="219" spans="1:2">
      <c r="A219" s="14" t="s">
        <v>488</v>
      </c>
      <c r="B219" s="14" t="s">
        <v>504</v>
      </c>
    </row>
    <row r="220" spans="1:2">
      <c r="A220" s="14" t="s">
        <v>488</v>
      </c>
      <c r="B220" s="14" t="s">
        <v>505</v>
      </c>
    </row>
    <row r="221" spans="1:2">
      <c r="A221" s="14" t="s">
        <v>488</v>
      </c>
      <c r="B221" s="14" t="s">
        <v>506</v>
      </c>
    </row>
    <row r="222" spans="1:2">
      <c r="A222" s="14" t="s">
        <v>488</v>
      </c>
      <c r="B222" s="14" t="s">
        <v>507</v>
      </c>
    </row>
    <row r="223" spans="1:2">
      <c r="A223" s="14" t="s">
        <v>488</v>
      </c>
      <c r="B223" s="14" t="s">
        <v>508</v>
      </c>
    </row>
    <row r="224" spans="1:2">
      <c r="A224" s="14" t="s">
        <v>488</v>
      </c>
      <c r="B224" s="14" t="s">
        <v>509</v>
      </c>
    </row>
    <row r="225" spans="1:2">
      <c r="A225" s="14" t="s">
        <v>488</v>
      </c>
      <c r="B225" s="14" t="s">
        <v>510</v>
      </c>
    </row>
    <row r="226" spans="1:2">
      <c r="A226" s="14" t="s">
        <v>488</v>
      </c>
      <c r="B226" s="14" t="s">
        <v>511</v>
      </c>
    </row>
    <row r="227" spans="1:2">
      <c r="A227" s="14" t="s">
        <v>488</v>
      </c>
      <c r="B227" s="14" t="s">
        <v>512</v>
      </c>
    </row>
    <row r="228" spans="1:2">
      <c r="A228" s="14" t="s">
        <v>488</v>
      </c>
      <c r="B228" s="14" t="s">
        <v>513</v>
      </c>
    </row>
    <row r="229" spans="1:2">
      <c r="A229" s="14" t="s">
        <v>488</v>
      </c>
      <c r="B229" s="14" t="s">
        <v>514</v>
      </c>
    </row>
    <row r="230" spans="1:2">
      <c r="A230" s="14" t="s">
        <v>488</v>
      </c>
      <c r="B230" s="14" t="s">
        <v>515</v>
      </c>
    </row>
    <row r="231" spans="1:2">
      <c r="A231" s="14" t="s">
        <v>488</v>
      </c>
      <c r="B231" s="14" t="s">
        <v>516</v>
      </c>
    </row>
    <row r="232" spans="1:2">
      <c r="A232" s="14" t="s">
        <v>488</v>
      </c>
      <c r="B232" s="14" t="s">
        <v>517</v>
      </c>
    </row>
    <row r="233" spans="1:2">
      <c r="A233" s="14" t="s">
        <v>488</v>
      </c>
      <c r="B233" s="14" t="s">
        <v>518</v>
      </c>
    </row>
    <row r="234" spans="1:2">
      <c r="A234" s="14" t="s">
        <v>488</v>
      </c>
      <c r="B234" s="14" t="s">
        <v>519</v>
      </c>
    </row>
    <row r="235" spans="1:2">
      <c r="A235" s="14" t="s">
        <v>488</v>
      </c>
      <c r="B235" s="14" t="s">
        <v>520</v>
      </c>
    </row>
    <row r="236" spans="1:2">
      <c r="A236" s="14" t="s">
        <v>488</v>
      </c>
      <c r="B236" s="14" t="s">
        <v>521</v>
      </c>
    </row>
    <row r="237" spans="1:2">
      <c r="A237" s="14" t="s">
        <v>488</v>
      </c>
      <c r="B237" s="14" t="s">
        <v>522</v>
      </c>
    </row>
    <row r="238" spans="1:2">
      <c r="A238" s="14" t="s">
        <v>488</v>
      </c>
      <c r="B238" s="14" t="s">
        <v>523</v>
      </c>
    </row>
    <row r="239" spans="1:2">
      <c r="A239" s="14" t="s">
        <v>488</v>
      </c>
      <c r="B239" s="14" t="s">
        <v>524</v>
      </c>
    </row>
    <row r="240" spans="1:2">
      <c r="A240" s="14" t="s">
        <v>488</v>
      </c>
      <c r="B240" s="14" t="s">
        <v>525</v>
      </c>
    </row>
    <row r="241" spans="1:2">
      <c r="A241" s="14" t="s">
        <v>488</v>
      </c>
      <c r="B241" s="14" t="s">
        <v>526</v>
      </c>
    </row>
    <row r="242" spans="1:2">
      <c r="A242" s="14" t="s">
        <v>488</v>
      </c>
      <c r="B242" s="14" t="s">
        <v>527</v>
      </c>
    </row>
    <row r="243" spans="1:2">
      <c r="A243" s="14" t="s">
        <v>488</v>
      </c>
      <c r="B243" s="14" t="s">
        <v>528</v>
      </c>
    </row>
    <row r="244" spans="1:2">
      <c r="A244" s="14" t="s">
        <v>488</v>
      </c>
      <c r="B244" s="14" t="s">
        <v>529</v>
      </c>
    </row>
    <row r="245" spans="1:2">
      <c r="A245" s="14" t="s">
        <v>488</v>
      </c>
      <c r="B245" s="14" t="s">
        <v>530</v>
      </c>
    </row>
    <row r="246" spans="1:2">
      <c r="A246" s="14" t="s">
        <v>488</v>
      </c>
      <c r="B246" s="14" t="s">
        <v>531</v>
      </c>
    </row>
    <row r="247" spans="1:2">
      <c r="A247" s="14" t="s">
        <v>488</v>
      </c>
      <c r="B247" s="14" t="s">
        <v>532</v>
      </c>
    </row>
    <row r="248" spans="1:2">
      <c r="A248" s="14" t="s">
        <v>488</v>
      </c>
      <c r="B248" s="14" t="s">
        <v>533</v>
      </c>
    </row>
    <row r="249" spans="1:2">
      <c r="A249" s="14" t="s">
        <v>488</v>
      </c>
      <c r="B249" s="14" t="s">
        <v>534</v>
      </c>
    </row>
    <row r="250" spans="1:2">
      <c r="A250" s="14" t="s">
        <v>488</v>
      </c>
      <c r="B250" s="14" t="s">
        <v>535</v>
      </c>
    </row>
    <row r="251" spans="1:2">
      <c r="A251" s="14" t="s">
        <v>488</v>
      </c>
      <c r="B251" s="14" t="s">
        <v>536</v>
      </c>
    </row>
    <row r="252" spans="1:2">
      <c r="A252" s="14" t="s">
        <v>488</v>
      </c>
      <c r="B252" s="14" t="s">
        <v>537</v>
      </c>
    </row>
    <row r="253" spans="1:2">
      <c r="A253" s="14" t="s">
        <v>488</v>
      </c>
      <c r="B253" s="14" t="s">
        <v>538</v>
      </c>
    </row>
    <row r="254" spans="1:2">
      <c r="A254" s="14" t="s">
        <v>488</v>
      </c>
      <c r="B254" s="14" t="s">
        <v>539</v>
      </c>
    </row>
    <row r="255" spans="1:2">
      <c r="A255" s="14" t="s">
        <v>488</v>
      </c>
      <c r="B255" s="14" t="s">
        <v>540</v>
      </c>
    </row>
    <row r="256" spans="1:2">
      <c r="A256" s="14" t="s">
        <v>488</v>
      </c>
      <c r="B256" s="14" t="s">
        <v>541</v>
      </c>
    </row>
    <row r="257" spans="1:3">
      <c r="A257" s="14" t="s">
        <v>488</v>
      </c>
      <c r="B257" s="14" t="s">
        <v>542</v>
      </c>
    </row>
    <row r="258" spans="1:3">
      <c r="A258" s="14" t="s">
        <v>488</v>
      </c>
      <c r="B258" s="14" t="s">
        <v>543</v>
      </c>
    </row>
    <row r="259" spans="1:3">
      <c r="A259" s="14" t="s">
        <v>488</v>
      </c>
      <c r="B259" s="14" t="s">
        <v>544</v>
      </c>
    </row>
    <row r="260" spans="1:3">
      <c r="A260" s="14" t="s">
        <v>488</v>
      </c>
      <c r="B260" s="14" t="s">
        <v>545</v>
      </c>
    </row>
    <row r="261" spans="1:3">
      <c r="A261" s="14" t="s">
        <v>488</v>
      </c>
      <c r="B261" s="14" t="s">
        <v>546</v>
      </c>
    </row>
    <row r="262" spans="1:3">
      <c r="A262" s="14" t="s">
        <v>488</v>
      </c>
      <c r="B262" s="14" t="s">
        <v>547</v>
      </c>
    </row>
    <row r="263" spans="1:3">
      <c r="A263" s="14" t="s">
        <v>488</v>
      </c>
      <c r="B263" s="14" t="s">
        <v>548</v>
      </c>
    </row>
    <row r="264" spans="1:3">
      <c r="A264" s="14" t="s">
        <v>488</v>
      </c>
      <c r="B264" s="14" t="s">
        <v>549</v>
      </c>
    </row>
    <row r="265" spans="1:3">
      <c r="A265" s="14" t="s">
        <v>488</v>
      </c>
      <c r="B265" s="14" t="s">
        <v>550</v>
      </c>
    </row>
    <row r="266" spans="1:3">
      <c r="A266" s="14" t="s">
        <v>488</v>
      </c>
      <c r="B266" s="14" t="s">
        <v>551</v>
      </c>
    </row>
    <row r="267" spans="1:3">
      <c r="A267" s="14" t="s">
        <v>488</v>
      </c>
      <c r="B267" s="14" t="s">
        <v>552</v>
      </c>
    </row>
    <row r="268" spans="1:3">
      <c r="A268" s="14" t="s">
        <v>488</v>
      </c>
      <c r="B268" s="14" t="s">
        <v>553</v>
      </c>
    </row>
    <row r="269" spans="1:3">
      <c r="A269" s="14" t="s">
        <v>488</v>
      </c>
      <c r="B269" s="14" t="s">
        <v>554</v>
      </c>
    </row>
    <row r="270" spans="1:3">
      <c r="A270" s="14" t="s">
        <v>488</v>
      </c>
      <c r="B270" s="14" t="s">
        <v>555</v>
      </c>
    </row>
    <row r="271" spans="1:3">
      <c r="A271" s="14" t="s">
        <v>488</v>
      </c>
      <c r="B271" s="14" t="s">
        <v>556</v>
      </c>
      <c r="C271" s="16" t="s">
        <v>264</v>
      </c>
    </row>
    <row r="272" spans="1:3">
      <c r="A272" s="14" t="s">
        <v>488</v>
      </c>
      <c r="B272" s="14" t="s">
        <v>557</v>
      </c>
    </row>
    <row r="273" spans="1:3">
      <c r="A273" s="14" t="s">
        <v>488</v>
      </c>
      <c r="B273" s="14" t="s">
        <v>558</v>
      </c>
    </row>
    <row r="274" spans="1:3">
      <c r="A274" s="14" t="s">
        <v>488</v>
      </c>
      <c r="B274" s="14" t="s">
        <v>559</v>
      </c>
    </row>
    <row r="275" spans="1:3">
      <c r="A275" s="14" t="s">
        <v>488</v>
      </c>
      <c r="B275" s="14" t="s">
        <v>560</v>
      </c>
      <c r="C275" s="16" t="s">
        <v>264</v>
      </c>
    </row>
    <row r="276" spans="1:3">
      <c r="A276" s="14" t="s">
        <v>488</v>
      </c>
      <c r="B276" s="14" t="s">
        <v>561</v>
      </c>
    </row>
    <row r="277" spans="1:3">
      <c r="A277" s="14" t="s">
        <v>488</v>
      </c>
      <c r="B277" s="14" t="s">
        <v>562</v>
      </c>
      <c r="C277" s="16" t="s">
        <v>264</v>
      </c>
    </row>
    <row r="278" spans="1:3">
      <c r="A278" s="14" t="s">
        <v>488</v>
      </c>
      <c r="B278" s="14" t="s">
        <v>563</v>
      </c>
    </row>
    <row r="279" spans="1:3">
      <c r="A279" s="14" t="s">
        <v>488</v>
      </c>
      <c r="B279" s="14" t="s">
        <v>564</v>
      </c>
    </row>
    <row r="280" spans="1:3">
      <c r="A280" s="14" t="s">
        <v>488</v>
      </c>
      <c r="B280" s="14" t="s">
        <v>565</v>
      </c>
    </row>
    <row r="281" spans="1:3">
      <c r="A281" s="14" t="s">
        <v>488</v>
      </c>
      <c r="B281" s="14" t="s">
        <v>566</v>
      </c>
    </row>
    <row r="282" spans="1:3">
      <c r="A282" s="14" t="s">
        <v>488</v>
      </c>
      <c r="B282" s="14" t="s">
        <v>567</v>
      </c>
    </row>
    <row r="283" spans="1:3">
      <c r="A283" s="14" t="s">
        <v>488</v>
      </c>
      <c r="B283" s="14" t="s">
        <v>568</v>
      </c>
    </row>
    <row r="284" spans="1:3">
      <c r="A284" s="14" t="s">
        <v>488</v>
      </c>
      <c r="B284" s="14" t="s">
        <v>569</v>
      </c>
    </row>
    <row r="285" spans="1:3">
      <c r="A285" s="14" t="s">
        <v>488</v>
      </c>
      <c r="B285" s="14" t="s">
        <v>570</v>
      </c>
    </row>
    <row r="286" spans="1:3">
      <c r="A286" s="14" t="s">
        <v>488</v>
      </c>
      <c r="B286" s="14" t="s">
        <v>571</v>
      </c>
    </row>
    <row r="287" spans="1:3">
      <c r="A287" s="14" t="s">
        <v>488</v>
      </c>
      <c r="B287" s="14" t="s">
        <v>572</v>
      </c>
    </row>
    <row r="288" spans="1:3">
      <c r="A288" s="14" t="s">
        <v>488</v>
      </c>
      <c r="B288" s="14" t="s">
        <v>573</v>
      </c>
    </row>
    <row r="289" spans="1:3">
      <c r="A289" s="14" t="s">
        <v>488</v>
      </c>
      <c r="B289" s="14" t="s">
        <v>574</v>
      </c>
    </row>
    <row r="290" spans="1:3">
      <c r="A290" s="14" t="s">
        <v>488</v>
      </c>
      <c r="B290" s="14" t="s">
        <v>575</v>
      </c>
    </row>
    <row r="291" spans="1:3">
      <c r="A291" s="14" t="s">
        <v>488</v>
      </c>
      <c r="B291" s="14" t="s">
        <v>576</v>
      </c>
    </row>
    <row r="292" spans="1:3">
      <c r="A292" s="14" t="s">
        <v>488</v>
      </c>
      <c r="B292" s="14" t="s">
        <v>577</v>
      </c>
    </row>
    <row r="293" spans="1:3">
      <c r="A293" s="14" t="s">
        <v>488</v>
      </c>
      <c r="B293" s="14" t="s">
        <v>578</v>
      </c>
    </row>
    <row r="294" spans="1:3">
      <c r="A294" s="14" t="s">
        <v>488</v>
      </c>
      <c r="B294" s="14" t="s">
        <v>579</v>
      </c>
    </row>
    <row r="295" spans="1:3">
      <c r="A295" s="14" t="s">
        <v>488</v>
      </c>
      <c r="B295" s="14" t="s">
        <v>580</v>
      </c>
    </row>
    <row r="296" spans="1:3">
      <c r="A296" s="14" t="s">
        <v>488</v>
      </c>
      <c r="B296" s="14" t="s">
        <v>581</v>
      </c>
    </row>
    <row r="297" spans="1:3">
      <c r="A297" s="14" t="s">
        <v>488</v>
      </c>
      <c r="B297" s="14" t="s">
        <v>582</v>
      </c>
    </row>
    <row r="298" spans="1:3">
      <c r="A298" s="14" t="s">
        <v>488</v>
      </c>
      <c r="B298" s="14" t="s">
        <v>583</v>
      </c>
      <c r="C298" s="16" t="s">
        <v>264</v>
      </c>
    </row>
    <row r="299" spans="1:3">
      <c r="A299" s="14" t="s">
        <v>488</v>
      </c>
      <c r="B299" s="14" t="s">
        <v>584</v>
      </c>
    </row>
    <row r="300" spans="1:3">
      <c r="A300" s="14" t="s">
        <v>488</v>
      </c>
      <c r="B300" s="14" t="s">
        <v>585</v>
      </c>
    </row>
    <row r="301" spans="1:3">
      <c r="A301" s="14" t="s">
        <v>488</v>
      </c>
      <c r="B301" s="14" t="s">
        <v>586</v>
      </c>
      <c r="C301" s="16" t="s">
        <v>264</v>
      </c>
    </row>
    <row r="302" spans="1:3">
      <c r="A302" s="14" t="s">
        <v>488</v>
      </c>
      <c r="B302" s="14" t="s">
        <v>587</v>
      </c>
    </row>
    <row r="303" spans="1:3">
      <c r="A303" s="14" t="s">
        <v>488</v>
      </c>
      <c r="B303" s="14" t="s">
        <v>588</v>
      </c>
    </row>
    <row r="304" spans="1:3">
      <c r="A304" s="14" t="s">
        <v>488</v>
      </c>
      <c r="B304" s="14" t="s">
        <v>589</v>
      </c>
    </row>
    <row r="305" spans="1:2">
      <c r="A305" s="14" t="s">
        <v>488</v>
      </c>
      <c r="B305" s="14" t="s">
        <v>590</v>
      </c>
    </row>
    <row r="306" spans="1:2">
      <c r="A306" s="14" t="s">
        <v>488</v>
      </c>
      <c r="B306" s="14" t="s">
        <v>591</v>
      </c>
    </row>
    <row r="307" spans="1:2">
      <c r="A307" s="14" t="s">
        <v>488</v>
      </c>
      <c r="B307" s="14" t="s">
        <v>592</v>
      </c>
    </row>
    <row r="308" spans="1:2">
      <c r="A308" s="14" t="s">
        <v>488</v>
      </c>
      <c r="B308" s="14" t="s">
        <v>593</v>
      </c>
    </row>
    <row r="309" spans="1:2">
      <c r="A309" s="14" t="s">
        <v>488</v>
      </c>
      <c r="B309" s="14" t="s">
        <v>594</v>
      </c>
    </row>
    <row r="310" spans="1:2">
      <c r="A310" s="14" t="s">
        <v>488</v>
      </c>
      <c r="B310" s="14" t="s">
        <v>595</v>
      </c>
    </row>
    <row r="311" spans="1:2">
      <c r="A311" s="14" t="s">
        <v>596</v>
      </c>
      <c r="B311" s="14" t="s">
        <v>597</v>
      </c>
    </row>
    <row r="312" spans="1:2">
      <c r="A312" s="14" t="s">
        <v>596</v>
      </c>
      <c r="B312" s="14" t="s">
        <v>598</v>
      </c>
    </row>
    <row r="313" spans="1:2">
      <c r="A313" s="14" t="s">
        <v>596</v>
      </c>
      <c r="B313" s="14" t="s">
        <v>599</v>
      </c>
    </row>
    <row r="314" spans="1:2">
      <c r="A314" s="14" t="s">
        <v>596</v>
      </c>
      <c r="B314" s="14" t="s">
        <v>600</v>
      </c>
    </row>
    <row r="315" spans="1:2">
      <c r="A315" s="14" t="s">
        <v>596</v>
      </c>
      <c r="B315" s="14" t="s">
        <v>601</v>
      </c>
    </row>
    <row r="316" spans="1:2">
      <c r="A316" s="14" t="s">
        <v>596</v>
      </c>
      <c r="B316" s="14" t="s">
        <v>602</v>
      </c>
    </row>
    <row r="317" spans="1:2">
      <c r="A317" s="14" t="s">
        <v>596</v>
      </c>
      <c r="B317" s="14" t="s">
        <v>603</v>
      </c>
    </row>
    <row r="318" spans="1:2">
      <c r="A318" s="14" t="s">
        <v>596</v>
      </c>
      <c r="B318" s="14" t="s">
        <v>604</v>
      </c>
    </row>
    <row r="319" spans="1:2">
      <c r="A319" s="14" t="s">
        <v>596</v>
      </c>
      <c r="B319" s="14" t="s">
        <v>605</v>
      </c>
    </row>
    <row r="320" spans="1:2">
      <c r="A320" s="14" t="s">
        <v>596</v>
      </c>
      <c r="B320" s="14" t="s">
        <v>606</v>
      </c>
    </row>
    <row r="321" spans="1:2">
      <c r="A321" s="14" t="s">
        <v>596</v>
      </c>
      <c r="B321" s="14" t="s">
        <v>607</v>
      </c>
    </row>
    <row r="322" spans="1:2">
      <c r="A322" s="14" t="s">
        <v>596</v>
      </c>
      <c r="B322" s="14" t="s">
        <v>608</v>
      </c>
    </row>
    <row r="323" spans="1:2">
      <c r="A323" s="14" t="s">
        <v>596</v>
      </c>
      <c r="B323" s="14" t="s">
        <v>609</v>
      </c>
    </row>
    <row r="324" spans="1:2">
      <c r="A324" s="14" t="s">
        <v>596</v>
      </c>
      <c r="B324" s="14" t="s">
        <v>610</v>
      </c>
    </row>
    <row r="325" spans="1:2">
      <c r="A325" s="14" t="s">
        <v>596</v>
      </c>
      <c r="B325" s="14" t="s">
        <v>611</v>
      </c>
    </row>
    <row r="326" spans="1:2">
      <c r="A326" s="14" t="s">
        <v>596</v>
      </c>
      <c r="B326" s="14" t="s">
        <v>612</v>
      </c>
    </row>
    <row r="327" spans="1:2">
      <c r="A327" s="14" t="s">
        <v>596</v>
      </c>
      <c r="B327" s="14" t="s">
        <v>613</v>
      </c>
    </row>
    <row r="328" spans="1:2">
      <c r="A328" s="14" t="s">
        <v>596</v>
      </c>
      <c r="B328" s="14" t="s">
        <v>614</v>
      </c>
    </row>
    <row r="329" spans="1:2">
      <c r="A329" s="14" t="s">
        <v>596</v>
      </c>
      <c r="B329" s="14" t="s">
        <v>615</v>
      </c>
    </row>
    <row r="330" spans="1:2">
      <c r="A330" s="14" t="s">
        <v>596</v>
      </c>
      <c r="B330" s="14" t="s">
        <v>616</v>
      </c>
    </row>
    <row r="331" spans="1:2">
      <c r="A331" s="14" t="s">
        <v>596</v>
      </c>
      <c r="B331" s="14" t="s">
        <v>617</v>
      </c>
    </row>
    <row r="332" spans="1:2">
      <c r="A332" s="14" t="s">
        <v>596</v>
      </c>
      <c r="B332" s="14" t="s">
        <v>618</v>
      </c>
    </row>
    <row r="333" spans="1:2">
      <c r="A333" s="14" t="s">
        <v>596</v>
      </c>
      <c r="B333" s="14" t="s">
        <v>619</v>
      </c>
    </row>
    <row r="334" spans="1:2">
      <c r="A334" s="14" t="s">
        <v>596</v>
      </c>
      <c r="B334" s="14" t="s">
        <v>620</v>
      </c>
    </row>
    <row r="335" spans="1:2">
      <c r="A335" s="14" t="s">
        <v>596</v>
      </c>
      <c r="B335" s="14" t="s">
        <v>621</v>
      </c>
    </row>
    <row r="336" spans="1:2">
      <c r="A336" s="14" t="s">
        <v>596</v>
      </c>
      <c r="B336" s="14" t="s">
        <v>622</v>
      </c>
    </row>
    <row r="337" spans="1:3">
      <c r="A337" s="14" t="s">
        <v>596</v>
      </c>
      <c r="B337" s="14" t="s">
        <v>623</v>
      </c>
    </row>
    <row r="338" spans="1:3">
      <c r="A338" s="14" t="s">
        <v>596</v>
      </c>
      <c r="B338" s="14" t="s">
        <v>624</v>
      </c>
    </row>
    <row r="339" spans="1:3">
      <c r="A339" s="14" t="s">
        <v>596</v>
      </c>
      <c r="B339" s="14" t="s">
        <v>625</v>
      </c>
    </row>
    <row r="340" spans="1:3">
      <c r="A340" s="14" t="s">
        <v>596</v>
      </c>
      <c r="B340" s="14" t="s">
        <v>626</v>
      </c>
    </row>
    <row r="341" spans="1:3">
      <c r="A341" s="14" t="s">
        <v>596</v>
      </c>
      <c r="B341" s="14" t="s">
        <v>627</v>
      </c>
    </row>
    <row r="342" spans="1:3">
      <c r="A342" s="14" t="s">
        <v>596</v>
      </c>
      <c r="B342" s="14" t="s">
        <v>628</v>
      </c>
    </row>
    <row r="343" spans="1:3">
      <c r="A343" s="14" t="s">
        <v>596</v>
      </c>
      <c r="B343" s="14" t="s">
        <v>629</v>
      </c>
      <c r="C343" s="16" t="s">
        <v>264</v>
      </c>
    </row>
    <row r="344" spans="1:3">
      <c r="A344" s="14" t="s">
        <v>596</v>
      </c>
      <c r="B344" s="14" t="s">
        <v>630</v>
      </c>
    </row>
    <row r="345" spans="1:3">
      <c r="A345" s="14" t="s">
        <v>596</v>
      </c>
      <c r="B345" s="14" t="s">
        <v>631</v>
      </c>
    </row>
    <row r="346" spans="1:3">
      <c r="A346" s="14" t="s">
        <v>596</v>
      </c>
      <c r="B346" s="14" t="s">
        <v>632</v>
      </c>
    </row>
    <row r="347" spans="1:3">
      <c r="A347" s="14" t="s">
        <v>596</v>
      </c>
      <c r="B347" s="14" t="s">
        <v>633</v>
      </c>
    </row>
    <row r="348" spans="1:3">
      <c r="A348" s="14" t="s">
        <v>596</v>
      </c>
      <c r="B348" s="14" t="s">
        <v>634</v>
      </c>
    </row>
    <row r="349" spans="1:3">
      <c r="A349" s="14" t="s">
        <v>596</v>
      </c>
      <c r="B349" s="14" t="s">
        <v>635</v>
      </c>
    </row>
    <row r="350" spans="1:3">
      <c r="A350" s="14" t="s">
        <v>596</v>
      </c>
      <c r="B350" s="14" t="s">
        <v>636</v>
      </c>
    </row>
    <row r="351" spans="1:3">
      <c r="A351" s="14" t="s">
        <v>596</v>
      </c>
      <c r="B351" s="14" t="s">
        <v>637</v>
      </c>
      <c r="C351" s="16" t="s">
        <v>264</v>
      </c>
    </row>
    <row r="352" spans="1:3">
      <c r="A352" s="14" t="s">
        <v>596</v>
      </c>
      <c r="B352" s="14" t="s">
        <v>638</v>
      </c>
    </row>
    <row r="353" spans="1:3">
      <c r="A353" s="14" t="s">
        <v>596</v>
      </c>
      <c r="B353" s="14" t="s">
        <v>639</v>
      </c>
      <c r="C353" s="16" t="s">
        <v>264</v>
      </c>
    </row>
    <row r="354" spans="1:3">
      <c r="A354" s="14" t="s">
        <v>596</v>
      </c>
      <c r="B354" s="14" t="s">
        <v>640</v>
      </c>
      <c r="C354" s="16" t="s">
        <v>264</v>
      </c>
    </row>
    <row r="355" spans="1:3">
      <c r="A355" s="14" t="s">
        <v>596</v>
      </c>
      <c r="B355" s="14" t="s">
        <v>641</v>
      </c>
    </row>
    <row r="356" spans="1:3">
      <c r="A356" s="14" t="s">
        <v>596</v>
      </c>
      <c r="B356" s="14" t="s">
        <v>642</v>
      </c>
    </row>
    <row r="357" spans="1:3">
      <c r="A357" s="14" t="s">
        <v>596</v>
      </c>
      <c r="B357" s="14" t="s">
        <v>643</v>
      </c>
    </row>
    <row r="358" spans="1:3">
      <c r="A358" s="14" t="s">
        <v>596</v>
      </c>
      <c r="B358" s="14" t="s">
        <v>644</v>
      </c>
    </row>
    <row r="359" spans="1:3">
      <c r="A359" s="14" t="s">
        <v>596</v>
      </c>
      <c r="B359" s="14" t="s">
        <v>645</v>
      </c>
    </row>
    <row r="360" spans="1:3">
      <c r="A360" s="14" t="s">
        <v>596</v>
      </c>
      <c r="B360" s="14" t="s">
        <v>646</v>
      </c>
    </row>
    <row r="361" spans="1:3">
      <c r="A361" s="14" t="s">
        <v>596</v>
      </c>
      <c r="B361" s="14" t="s">
        <v>647</v>
      </c>
    </row>
    <row r="362" spans="1:3">
      <c r="A362" s="14" t="s">
        <v>596</v>
      </c>
      <c r="B362" s="14" t="s">
        <v>648</v>
      </c>
    </row>
    <row r="363" spans="1:3">
      <c r="A363" s="14" t="s">
        <v>596</v>
      </c>
      <c r="B363" s="14" t="s">
        <v>649</v>
      </c>
    </row>
    <row r="364" spans="1:3">
      <c r="A364" s="14" t="s">
        <v>596</v>
      </c>
      <c r="B364" s="14" t="s">
        <v>650</v>
      </c>
    </row>
    <row r="365" spans="1:3">
      <c r="A365" s="14" t="s">
        <v>596</v>
      </c>
      <c r="B365" s="14" t="s">
        <v>651</v>
      </c>
    </row>
    <row r="366" spans="1:3">
      <c r="A366" s="14" t="s">
        <v>596</v>
      </c>
      <c r="B366" s="14" t="s">
        <v>652</v>
      </c>
    </row>
    <row r="367" spans="1:3">
      <c r="A367" s="14" t="s">
        <v>596</v>
      </c>
      <c r="B367" s="14" t="s">
        <v>653</v>
      </c>
      <c r="C367" s="16" t="s">
        <v>264</v>
      </c>
    </row>
    <row r="368" spans="1:3">
      <c r="A368" s="14" t="s">
        <v>596</v>
      </c>
      <c r="B368" s="14" t="s">
        <v>654</v>
      </c>
      <c r="C368" s="16" t="s">
        <v>264</v>
      </c>
    </row>
    <row r="369" spans="1:3">
      <c r="A369" s="14" t="s">
        <v>596</v>
      </c>
      <c r="B369" s="14" t="s">
        <v>655</v>
      </c>
    </row>
    <row r="370" spans="1:3">
      <c r="A370" s="14" t="s">
        <v>596</v>
      </c>
      <c r="B370" s="14" t="s">
        <v>656</v>
      </c>
    </row>
    <row r="371" spans="1:3">
      <c r="A371" s="14" t="s">
        <v>596</v>
      </c>
      <c r="B371" s="14" t="s">
        <v>657</v>
      </c>
    </row>
    <row r="372" spans="1:3">
      <c r="A372" s="14" t="s">
        <v>596</v>
      </c>
      <c r="B372" s="14" t="s">
        <v>658</v>
      </c>
    </row>
    <row r="373" spans="1:3">
      <c r="A373" s="14" t="s">
        <v>596</v>
      </c>
      <c r="B373" s="14" t="s">
        <v>659</v>
      </c>
      <c r="C373" s="16" t="s">
        <v>264</v>
      </c>
    </row>
    <row r="374" spans="1:3">
      <c r="A374" s="14" t="s">
        <v>596</v>
      </c>
      <c r="B374" s="14" t="s">
        <v>660</v>
      </c>
    </row>
    <row r="375" spans="1:3">
      <c r="A375" s="14" t="s">
        <v>596</v>
      </c>
      <c r="B375" s="14" t="s">
        <v>661</v>
      </c>
    </row>
    <row r="376" spans="1:3">
      <c r="A376" s="14" t="s">
        <v>596</v>
      </c>
      <c r="B376" s="14" t="s">
        <v>662</v>
      </c>
    </row>
    <row r="377" spans="1:3">
      <c r="A377" s="14" t="s">
        <v>596</v>
      </c>
      <c r="B377" s="14" t="s">
        <v>663</v>
      </c>
      <c r="C377" s="16" t="s">
        <v>264</v>
      </c>
    </row>
    <row r="378" spans="1:3">
      <c r="A378" s="14" t="s">
        <v>596</v>
      </c>
      <c r="B378" s="14" t="s">
        <v>664</v>
      </c>
    </row>
    <row r="379" spans="1:3">
      <c r="A379" s="14" t="s">
        <v>596</v>
      </c>
      <c r="B379" s="14" t="s">
        <v>665</v>
      </c>
    </row>
    <row r="380" spans="1:3">
      <c r="A380" s="14" t="s">
        <v>596</v>
      </c>
      <c r="B380" s="14" t="s">
        <v>666</v>
      </c>
    </row>
    <row r="381" spans="1:3">
      <c r="A381" s="14" t="s">
        <v>596</v>
      </c>
      <c r="B381" s="14" t="s">
        <v>667</v>
      </c>
    </row>
    <row r="382" spans="1:3">
      <c r="A382" s="14" t="s">
        <v>596</v>
      </c>
      <c r="B382" s="14" t="s">
        <v>668</v>
      </c>
    </row>
    <row r="383" spans="1:3">
      <c r="A383" s="14" t="s">
        <v>596</v>
      </c>
      <c r="B383" s="14" t="s">
        <v>669</v>
      </c>
    </row>
    <row r="384" spans="1:3">
      <c r="A384" s="14" t="s">
        <v>596</v>
      </c>
      <c r="B384" s="14" t="s">
        <v>670</v>
      </c>
    </row>
    <row r="385" spans="1:3">
      <c r="A385" s="14" t="s">
        <v>596</v>
      </c>
      <c r="B385" s="14" t="s">
        <v>671</v>
      </c>
    </row>
    <row r="386" spans="1:3">
      <c r="A386" s="14" t="s">
        <v>596</v>
      </c>
      <c r="B386" s="14" t="s">
        <v>672</v>
      </c>
    </row>
    <row r="387" spans="1:3">
      <c r="A387" s="14" t="s">
        <v>596</v>
      </c>
      <c r="B387" s="14" t="s">
        <v>673</v>
      </c>
    </row>
    <row r="388" spans="1:3">
      <c r="A388" s="14" t="s">
        <v>596</v>
      </c>
      <c r="B388" s="14" t="s">
        <v>674</v>
      </c>
    </row>
    <row r="389" spans="1:3">
      <c r="A389" s="14" t="s">
        <v>596</v>
      </c>
      <c r="B389" s="14" t="s">
        <v>675</v>
      </c>
    </row>
    <row r="390" spans="1:3">
      <c r="A390" s="14" t="s">
        <v>596</v>
      </c>
      <c r="B390" s="14" t="s">
        <v>676</v>
      </c>
    </row>
    <row r="391" spans="1:3">
      <c r="A391" s="14" t="s">
        <v>596</v>
      </c>
      <c r="B391" s="14" t="s">
        <v>677</v>
      </c>
    </row>
    <row r="392" spans="1:3">
      <c r="A392" s="14" t="s">
        <v>596</v>
      </c>
      <c r="B392" s="14" t="s">
        <v>678</v>
      </c>
    </row>
    <row r="393" spans="1:3">
      <c r="A393" s="14" t="s">
        <v>596</v>
      </c>
      <c r="B393" s="14" t="s">
        <v>679</v>
      </c>
    </row>
    <row r="394" spans="1:3">
      <c r="A394" s="14" t="s">
        <v>596</v>
      </c>
      <c r="B394" s="14" t="s">
        <v>680</v>
      </c>
    </row>
    <row r="395" spans="1:3">
      <c r="A395" s="14" t="s">
        <v>596</v>
      </c>
      <c r="B395" s="14" t="s">
        <v>681</v>
      </c>
    </row>
    <row r="396" spans="1:3">
      <c r="A396" s="14" t="s">
        <v>596</v>
      </c>
      <c r="B396" s="14" t="s">
        <v>682</v>
      </c>
    </row>
    <row r="397" spans="1:3">
      <c r="A397" s="14" t="s">
        <v>596</v>
      </c>
      <c r="B397" s="14" t="s">
        <v>683</v>
      </c>
    </row>
    <row r="398" spans="1:3">
      <c r="A398" s="14" t="s">
        <v>596</v>
      </c>
      <c r="B398" s="14" t="s">
        <v>684</v>
      </c>
      <c r="C398" s="16" t="s">
        <v>264</v>
      </c>
    </row>
    <row r="399" spans="1:3">
      <c r="A399" s="14" t="s">
        <v>596</v>
      </c>
      <c r="B399" s="14" t="s">
        <v>685</v>
      </c>
      <c r="C399" s="16" t="s">
        <v>264</v>
      </c>
    </row>
    <row r="400" spans="1:3">
      <c r="A400" s="14" t="s">
        <v>596</v>
      </c>
      <c r="B400" s="14" t="s">
        <v>686</v>
      </c>
    </row>
    <row r="401" spans="1:3">
      <c r="A401" s="14" t="s">
        <v>596</v>
      </c>
      <c r="B401" s="14" t="s">
        <v>687</v>
      </c>
    </row>
    <row r="402" spans="1:3">
      <c r="A402" s="14" t="s">
        <v>596</v>
      </c>
      <c r="B402" s="14" t="s">
        <v>688</v>
      </c>
    </row>
    <row r="403" spans="1:3">
      <c r="A403" s="14" t="s">
        <v>596</v>
      </c>
      <c r="B403" s="14" t="s">
        <v>689</v>
      </c>
    </row>
    <row r="404" spans="1:3">
      <c r="A404" s="14" t="s">
        <v>596</v>
      </c>
      <c r="B404" s="14" t="s">
        <v>690</v>
      </c>
    </row>
    <row r="405" spans="1:3">
      <c r="A405" s="14" t="s">
        <v>596</v>
      </c>
      <c r="B405" s="14" t="s">
        <v>691</v>
      </c>
    </row>
    <row r="406" spans="1:3">
      <c r="A406" s="14" t="s">
        <v>596</v>
      </c>
      <c r="B406" s="14" t="s">
        <v>692</v>
      </c>
    </row>
    <row r="407" spans="1:3">
      <c r="A407" s="14" t="s">
        <v>596</v>
      </c>
      <c r="B407" s="14" t="s">
        <v>693</v>
      </c>
    </row>
    <row r="408" spans="1:3">
      <c r="A408" s="14" t="s">
        <v>596</v>
      </c>
      <c r="B408" s="14" t="s">
        <v>694</v>
      </c>
      <c r="C408" s="16" t="s">
        <v>264</v>
      </c>
    </row>
    <row r="409" spans="1:3">
      <c r="A409" s="14" t="s">
        <v>596</v>
      </c>
      <c r="B409" s="14" t="s">
        <v>695</v>
      </c>
    </row>
    <row r="410" spans="1:3">
      <c r="A410" s="14" t="s">
        <v>596</v>
      </c>
      <c r="B410" s="14" t="s">
        <v>696</v>
      </c>
    </row>
    <row r="411" spans="1:3">
      <c r="A411" s="14" t="s">
        <v>596</v>
      </c>
      <c r="B411" s="14" t="s">
        <v>697</v>
      </c>
    </row>
    <row r="412" spans="1:3">
      <c r="A412" s="14" t="s">
        <v>596</v>
      </c>
      <c r="B412" s="14" t="s">
        <v>698</v>
      </c>
    </row>
    <row r="413" spans="1:3">
      <c r="A413" s="14" t="s">
        <v>596</v>
      </c>
      <c r="B413" s="14" t="s">
        <v>699</v>
      </c>
    </row>
    <row r="414" spans="1:3">
      <c r="A414" s="14" t="s">
        <v>596</v>
      </c>
      <c r="B414" s="14" t="s">
        <v>700</v>
      </c>
      <c r="C414" s="16" t="s">
        <v>264</v>
      </c>
    </row>
    <row r="415" spans="1:3">
      <c r="A415" s="14" t="s">
        <v>596</v>
      </c>
      <c r="B415" s="14" t="s">
        <v>701</v>
      </c>
      <c r="C415" s="16" t="s">
        <v>264</v>
      </c>
    </row>
    <row r="416" spans="1:3">
      <c r="A416" s="14" t="s">
        <v>596</v>
      </c>
      <c r="B416" s="14" t="s">
        <v>702</v>
      </c>
    </row>
    <row r="417" spans="1:2">
      <c r="A417" s="14" t="s">
        <v>596</v>
      </c>
      <c r="B417" s="14" t="s">
        <v>703</v>
      </c>
    </row>
    <row r="418" spans="1:2">
      <c r="A418" s="14" t="s">
        <v>596</v>
      </c>
      <c r="B418" s="14" t="s">
        <v>704</v>
      </c>
    </row>
    <row r="419" spans="1:2">
      <c r="A419" s="14" t="s">
        <v>596</v>
      </c>
      <c r="B419" s="14" t="s">
        <v>705</v>
      </c>
    </row>
    <row r="420" spans="1:2">
      <c r="A420" s="14" t="s">
        <v>596</v>
      </c>
      <c r="B420" s="14" t="s">
        <v>706</v>
      </c>
    </row>
    <row r="421" spans="1:2">
      <c r="A421" s="14" t="s">
        <v>596</v>
      </c>
      <c r="B421" s="14" t="s">
        <v>707</v>
      </c>
    </row>
    <row r="422" spans="1:2">
      <c r="A422" s="14" t="s">
        <v>596</v>
      </c>
      <c r="B422" s="14" t="s">
        <v>708</v>
      </c>
    </row>
    <row r="423" spans="1:2">
      <c r="A423" s="14" t="s">
        <v>596</v>
      </c>
      <c r="B423" s="14" t="s">
        <v>709</v>
      </c>
    </row>
    <row r="424" spans="1:2">
      <c r="A424" s="14" t="s">
        <v>596</v>
      </c>
      <c r="B424" s="14" t="s">
        <v>710</v>
      </c>
    </row>
    <row r="425" spans="1:2">
      <c r="A425" s="14" t="s">
        <v>596</v>
      </c>
      <c r="B425" s="14" t="s">
        <v>711</v>
      </c>
    </row>
    <row r="426" spans="1:2">
      <c r="A426" s="14" t="s">
        <v>596</v>
      </c>
      <c r="B426" s="14" t="s">
        <v>712</v>
      </c>
    </row>
    <row r="427" spans="1:2">
      <c r="A427" s="14" t="s">
        <v>596</v>
      </c>
      <c r="B427" s="14" t="s">
        <v>713</v>
      </c>
    </row>
    <row r="428" spans="1:2">
      <c r="A428" s="14" t="s">
        <v>596</v>
      </c>
      <c r="B428" s="14" t="s">
        <v>714</v>
      </c>
    </row>
    <row r="429" spans="1:2">
      <c r="A429" s="14" t="s">
        <v>596</v>
      </c>
      <c r="B429" s="14" t="s">
        <v>715</v>
      </c>
    </row>
    <row r="430" spans="1:2">
      <c r="A430" s="14" t="s">
        <v>596</v>
      </c>
      <c r="B430" s="14" t="s">
        <v>716</v>
      </c>
    </row>
    <row r="431" spans="1:2">
      <c r="A431" s="14" t="s">
        <v>596</v>
      </c>
      <c r="B431" s="14" t="s">
        <v>717</v>
      </c>
    </row>
    <row r="432" spans="1:2">
      <c r="A432" s="14" t="s">
        <v>596</v>
      </c>
      <c r="B432" s="14" t="s">
        <v>718</v>
      </c>
    </row>
    <row r="433" spans="1:2">
      <c r="A433" s="14" t="s">
        <v>596</v>
      </c>
      <c r="B433" s="14" t="s">
        <v>719</v>
      </c>
    </row>
    <row r="434" spans="1:2">
      <c r="A434" s="14" t="s">
        <v>596</v>
      </c>
      <c r="B434" s="14" t="s">
        <v>720</v>
      </c>
    </row>
    <row r="435" spans="1:2">
      <c r="A435" s="14" t="s">
        <v>596</v>
      </c>
      <c r="B435" s="14" t="s">
        <v>721</v>
      </c>
    </row>
    <row r="436" spans="1:2">
      <c r="A436" s="14" t="s">
        <v>596</v>
      </c>
      <c r="B436" s="14" t="s">
        <v>722</v>
      </c>
    </row>
    <row r="437" spans="1:2">
      <c r="A437" s="14" t="s">
        <v>596</v>
      </c>
      <c r="B437" s="14" t="s">
        <v>723</v>
      </c>
    </row>
    <row r="438" spans="1:2">
      <c r="A438" s="14" t="s">
        <v>596</v>
      </c>
      <c r="B438" s="14" t="s">
        <v>724</v>
      </c>
    </row>
    <row r="439" spans="1:2">
      <c r="A439" s="14" t="s">
        <v>596</v>
      </c>
      <c r="B439" s="14" t="s">
        <v>725</v>
      </c>
    </row>
    <row r="440" spans="1:2">
      <c r="A440" s="14" t="s">
        <v>596</v>
      </c>
      <c r="B440" s="14" t="s">
        <v>726</v>
      </c>
    </row>
    <row r="441" spans="1:2">
      <c r="A441" s="14" t="s">
        <v>596</v>
      </c>
      <c r="B441" s="14" t="s">
        <v>727</v>
      </c>
    </row>
    <row r="442" spans="1:2">
      <c r="A442" s="14" t="s">
        <v>596</v>
      </c>
      <c r="B442" s="14" t="s">
        <v>728</v>
      </c>
    </row>
    <row r="443" spans="1:2">
      <c r="A443" s="14" t="s">
        <v>596</v>
      </c>
      <c r="B443" s="14" t="s">
        <v>729</v>
      </c>
    </row>
    <row r="444" spans="1:2">
      <c r="A444" s="14" t="s">
        <v>596</v>
      </c>
      <c r="B444" s="14" t="s">
        <v>730</v>
      </c>
    </row>
    <row r="445" spans="1:2">
      <c r="A445" s="14" t="s">
        <v>596</v>
      </c>
      <c r="B445" s="14" t="s">
        <v>731</v>
      </c>
    </row>
    <row r="446" spans="1:2">
      <c r="A446" s="14" t="s">
        <v>596</v>
      </c>
      <c r="B446" s="14" t="s">
        <v>732</v>
      </c>
    </row>
    <row r="447" spans="1:2">
      <c r="A447" s="14" t="s">
        <v>596</v>
      </c>
      <c r="B447" s="14" t="s">
        <v>733</v>
      </c>
    </row>
    <row r="448" spans="1:2">
      <c r="A448" s="14" t="s">
        <v>596</v>
      </c>
      <c r="B448" s="14" t="s">
        <v>734</v>
      </c>
    </row>
    <row r="449" spans="1:3">
      <c r="A449" s="14" t="s">
        <v>596</v>
      </c>
      <c r="B449" s="14" t="s">
        <v>735</v>
      </c>
    </row>
    <row r="450" spans="1:3">
      <c r="A450" s="14" t="s">
        <v>596</v>
      </c>
      <c r="B450" s="14" t="s">
        <v>736</v>
      </c>
    </row>
    <row r="451" spans="1:3">
      <c r="A451" s="14" t="s">
        <v>596</v>
      </c>
      <c r="B451" s="14" t="s">
        <v>737</v>
      </c>
    </row>
    <row r="452" spans="1:3">
      <c r="A452" s="14" t="s">
        <v>596</v>
      </c>
      <c r="B452" s="14" t="s">
        <v>738</v>
      </c>
    </row>
    <row r="453" spans="1:3">
      <c r="A453" s="14" t="s">
        <v>596</v>
      </c>
      <c r="B453" s="14" t="s">
        <v>739</v>
      </c>
    </row>
    <row r="454" spans="1:3">
      <c r="A454" s="14" t="s">
        <v>596</v>
      </c>
      <c r="B454" s="14" t="s">
        <v>740</v>
      </c>
    </row>
    <row r="455" spans="1:3">
      <c r="A455" s="14" t="s">
        <v>596</v>
      </c>
      <c r="B455" s="14" t="s">
        <v>741</v>
      </c>
    </row>
    <row r="456" spans="1:3">
      <c r="A456" s="14" t="s">
        <v>596</v>
      </c>
      <c r="B456" s="14" t="s">
        <v>742</v>
      </c>
    </row>
    <row r="457" spans="1:3">
      <c r="A457" s="14" t="s">
        <v>596</v>
      </c>
      <c r="B457" s="14" t="s">
        <v>743</v>
      </c>
    </row>
    <row r="458" spans="1:3">
      <c r="A458" s="14" t="s">
        <v>596</v>
      </c>
      <c r="B458" s="14" t="s">
        <v>744</v>
      </c>
      <c r="C458" s="16" t="s">
        <v>264</v>
      </c>
    </row>
    <row r="459" spans="1:3">
      <c r="A459" s="14" t="s">
        <v>596</v>
      </c>
      <c r="B459" s="14" t="s">
        <v>745</v>
      </c>
    </row>
    <row r="460" spans="1:3">
      <c r="A460" s="14" t="s">
        <v>596</v>
      </c>
      <c r="B460" s="14" t="s">
        <v>746</v>
      </c>
    </row>
    <row r="461" spans="1:3">
      <c r="A461" s="14" t="s">
        <v>596</v>
      </c>
      <c r="B461" s="14" t="s">
        <v>747</v>
      </c>
    </row>
    <row r="462" spans="1:3">
      <c r="A462" s="14" t="s">
        <v>596</v>
      </c>
      <c r="B462" s="14" t="s">
        <v>748</v>
      </c>
    </row>
    <row r="463" spans="1:3">
      <c r="A463" s="14" t="s">
        <v>596</v>
      </c>
      <c r="B463" s="14" t="s">
        <v>749</v>
      </c>
    </row>
    <row r="464" spans="1:3">
      <c r="A464" s="14" t="s">
        <v>596</v>
      </c>
      <c r="B464" s="14" t="s">
        <v>750</v>
      </c>
    </row>
    <row r="465" spans="1:3">
      <c r="A465" s="14" t="s">
        <v>596</v>
      </c>
      <c r="B465" s="14" t="s">
        <v>751</v>
      </c>
    </row>
    <row r="466" spans="1:3">
      <c r="A466" s="14" t="s">
        <v>596</v>
      </c>
      <c r="B466" s="14" t="s">
        <v>752</v>
      </c>
    </row>
    <row r="467" spans="1:3">
      <c r="A467" s="14" t="s">
        <v>596</v>
      </c>
      <c r="B467" s="14" t="s">
        <v>753</v>
      </c>
    </row>
    <row r="468" spans="1:3">
      <c r="A468" s="14" t="s">
        <v>596</v>
      </c>
      <c r="B468" s="14" t="s">
        <v>754</v>
      </c>
    </row>
    <row r="469" spans="1:3">
      <c r="A469" s="14" t="s">
        <v>596</v>
      </c>
      <c r="B469" s="14" t="s">
        <v>755</v>
      </c>
    </row>
    <row r="470" spans="1:3">
      <c r="A470" s="14" t="s">
        <v>596</v>
      </c>
      <c r="B470" s="14" t="s">
        <v>756</v>
      </c>
    </row>
    <row r="471" spans="1:3">
      <c r="A471" s="14" t="s">
        <v>596</v>
      </c>
      <c r="B471" s="14" t="s">
        <v>757</v>
      </c>
    </row>
    <row r="472" spans="1:3">
      <c r="A472" s="14" t="s">
        <v>596</v>
      </c>
      <c r="B472" s="14" t="s">
        <v>758</v>
      </c>
    </row>
    <row r="473" spans="1:3">
      <c r="A473" s="14" t="s">
        <v>596</v>
      </c>
      <c r="B473" s="14" t="s">
        <v>759</v>
      </c>
    </row>
    <row r="474" spans="1:3">
      <c r="A474" s="14" t="s">
        <v>596</v>
      </c>
      <c r="B474" s="14" t="s">
        <v>760</v>
      </c>
    </row>
    <row r="475" spans="1:3">
      <c r="A475" s="14" t="s">
        <v>596</v>
      </c>
      <c r="B475" s="14" t="s">
        <v>761</v>
      </c>
      <c r="C475" s="16" t="s">
        <v>264</v>
      </c>
    </row>
    <row r="476" spans="1:3">
      <c r="A476" s="14" t="s">
        <v>596</v>
      </c>
      <c r="B476" s="14" t="s">
        <v>762</v>
      </c>
    </row>
    <row r="477" spans="1:3">
      <c r="A477" s="14" t="s">
        <v>596</v>
      </c>
      <c r="B477" s="14" t="s">
        <v>763</v>
      </c>
    </row>
    <row r="478" spans="1:3">
      <c r="A478" s="14" t="s">
        <v>596</v>
      </c>
      <c r="B478" s="14" t="s">
        <v>764</v>
      </c>
    </row>
    <row r="479" spans="1:3">
      <c r="A479" s="14" t="s">
        <v>596</v>
      </c>
      <c r="B479" s="14" t="s">
        <v>765</v>
      </c>
    </row>
    <row r="480" spans="1:3">
      <c r="A480" s="14" t="s">
        <v>596</v>
      </c>
      <c r="B480" s="14" t="s">
        <v>766</v>
      </c>
    </row>
    <row r="481" spans="1:2">
      <c r="A481" s="14" t="s">
        <v>596</v>
      </c>
      <c r="B481" s="14" t="s">
        <v>767</v>
      </c>
    </row>
    <row r="482" spans="1:2">
      <c r="A482" s="14" t="s">
        <v>596</v>
      </c>
      <c r="B482" s="14" t="s">
        <v>768</v>
      </c>
    </row>
    <row r="483" spans="1:2">
      <c r="A483" s="14" t="s">
        <v>596</v>
      </c>
      <c r="B483" s="14" t="s">
        <v>769</v>
      </c>
    </row>
    <row r="484" spans="1:2">
      <c r="A484" s="14" t="s">
        <v>596</v>
      </c>
      <c r="B484" s="14" t="s">
        <v>770</v>
      </c>
    </row>
    <row r="485" spans="1:2">
      <c r="A485" s="14" t="s">
        <v>596</v>
      </c>
      <c r="B485" s="14" t="s">
        <v>771</v>
      </c>
    </row>
    <row r="486" spans="1:2">
      <c r="A486" s="14" t="s">
        <v>596</v>
      </c>
      <c r="B486" s="14" t="s">
        <v>772</v>
      </c>
    </row>
    <row r="487" spans="1:2">
      <c r="A487" s="14" t="s">
        <v>596</v>
      </c>
      <c r="B487" s="14" t="s">
        <v>773</v>
      </c>
    </row>
    <row r="488" spans="1:2">
      <c r="A488" s="14" t="s">
        <v>596</v>
      </c>
      <c r="B488" s="14" t="s">
        <v>774</v>
      </c>
    </row>
    <row r="489" spans="1:2">
      <c r="A489" s="14" t="s">
        <v>596</v>
      </c>
      <c r="B489" s="14" t="s">
        <v>775</v>
      </c>
    </row>
    <row r="490" spans="1:2">
      <c r="A490" s="14" t="s">
        <v>596</v>
      </c>
      <c r="B490" s="14" t="s">
        <v>776</v>
      </c>
    </row>
    <row r="491" spans="1:2">
      <c r="A491" s="14" t="s">
        <v>596</v>
      </c>
      <c r="B491" s="14" t="s">
        <v>777</v>
      </c>
    </row>
    <row r="492" spans="1:2">
      <c r="A492" s="14" t="s">
        <v>778</v>
      </c>
      <c r="B492" s="14" t="s">
        <v>779</v>
      </c>
    </row>
    <row r="493" spans="1:2">
      <c r="A493" s="14" t="s">
        <v>778</v>
      </c>
      <c r="B493" s="14" t="s">
        <v>780</v>
      </c>
    </row>
    <row r="494" spans="1:2">
      <c r="A494" s="14" t="s">
        <v>778</v>
      </c>
      <c r="B494" s="14" t="s">
        <v>781</v>
      </c>
    </row>
    <row r="495" spans="1:2">
      <c r="A495" s="14" t="s">
        <v>778</v>
      </c>
      <c r="B495" s="14" t="s">
        <v>782</v>
      </c>
    </row>
    <row r="496" spans="1:2">
      <c r="A496" s="14" t="s">
        <v>778</v>
      </c>
      <c r="B496" s="14" t="s">
        <v>783</v>
      </c>
    </row>
    <row r="497" spans="1:3">
      <c r="A497" s="14" t="s">
        <v>778</v>
      </c>
      <c r="B497" s="14" t="s">
        <v>784</v>
      </c>
    </row>
    <row r="498" spans="1:3">
      <c r="A498" s="14" t="s">
        <v>778</v>
      </c>
      <c r="B498" s="14" t="s">
        <v>785</v>
      </c>
    </row>
    <row r="499" spans="1:3">
      <c r="A499" s="14" t="s">
        <v>778</v>
      </c>
      <c r="B499" s="14" t="s">
        <v>786</v>
      </c>
      <c r="C499" s="16" t="s">
        <v>264</v>
      </c>
    </row>
    <row r="500" spans="1:3">
      <c r="A500" s="14" t="s">
        <v>778</v>
      </c>
      <c r="B500" s="14" t="s">
        <v>787</v>
      </c>
    </row>
    <row r="501" spans="1:3">
      <c r="A501" s="14" t="s">
        <v>778</v>
      </c>
      <c r="B501" s="14" t="s">
        <v>788</v>
      </c>
    </row>
    <row r="502" spans="1:3">
      <c r="A502" s="14" t="s">
        <v>778</v>
      </c>
      <c r="B502" s="14" t="s">
        <v>789</v>
      </c>
    </row>
    <row r="503" spans="1:3">
      <c r="A503" s="14" t="s">
        <v>778</v>
      </c>
      <c r="B503" s="14" t="s">
        <v>790</v>
      </c>
    </row>
    <row r="504" spans="1:3">
      <c r="A504" s="14" t="s">
        <v>778</v>
      </c>
      <c r="B504" s="14" t="s">
        <v>791</v>
      </c>
    </row>
    <row r="505" spans="1:3">
      <c r="A505" s="14" t="s">
        <v>778</v>
      </c>
      <c r="B505" s="14" t="s">
        <v>792</v>
      </c>
    </row>
    <row r="506" spans="1:3">
      <c r="A506" s="14" t="s">
        <v>778</v>
      </c>
      <c r="B506" s="14" t="s">
        <v>793</v>
      </c>
    </row>
    <row r="507" spans="1:3">
      <c r="A507" s="14" t="s">
        <v>778</v>
      </c>
      <c r="B507" s="14" t="s">
        <v>794</v>
      </c>
    </row>
    <row r="508" spans="1:3">
      <c r="A508" s="14" t="s">
        <v>778</v>
      </c>
      <c r="B508" s="14" t="s">
        <v>795</v>
      </c>
    </row>
    <row r="509" spans="1:3">
      <c r="A509" s="14" t="s">
        <v>778</v>
      </c>
      <c r="B509" s="14" t="s">
        <v>796</v>
      </c>
    </row>
    <row r="510" spans="1:3">
      <c r="A510" s="14" t="s">
        <v>778</v>
      </c>
      <c r="B510" s="14" t="s">
        <v>797</v>
      </c>
    </row>
    <row r="511" spans="1:3">
      <c r="A511" s="14" t="s">
        <v>778</v>
      </c>
      <c r="B511" s="14" t="s">
        <v>798</v>
      </c>
    </row>
    <row r="512" spans="1:3">
      <c r="A512" s="14" t="s">
        <v>778</v>
      </c>
      <c r="B512" s="14" t="s">
        <v>799</v>
      </c>
    </row>
    <row r="513" spans="1:2">
      <c r="A513" s="14" t="s">
        <v>778</v>
      </c>
      <c r="B513" s="14" t="s">
        <v>800</v>
      </c>
    </row>
    <row r="514" spans="1:2">
      <c r="A514" s="14" t="s">
        <v>778</v>
      </c>
      <c r="B514" s="14" t="s">
        <v>801</v>
      </c>
    </row>
    <row r="515" spans="1:2">
      <c r="A515" s="14" t="s">
        <v>778</v>
      </c>
      <c r="B515" s="14" t="s">
        <v>802</v>
      </c>
    </row>
    <row r="516" spans="1:2">
      <c r="A516" s="14" t="s">
        <v>778</v>
      </c>
      <c r="B516" s="14" t="s">
        <v>803</v>
      </c>
    </row>
    <row r="517" spans="1:2">
      <c r="A517" s="14" t="s">
        <v>778</v>
      </c>
      <c r="B517" s="14" t="s">
        <v>804</v>
      </c>
    </row>
    <row r="518" spans="1:2">
      <c r="A518" s="14" t="s">
        <v>778</v>
      </c>
      <c r="B518" s="14" t="s">
        <v>805</v>
      </c>
    </row>
    <row r="519" spans="1:2">
      <c r="A519" s="14" t="s">
        <v>778</v>
      </c>
      <c r="B519" s="14" t="s">
        <v>806</v>
      </c>
    </row>
    <row r="520" spans="1:2">
      <c r="A520" s="14" t="s">
        <v>778</v>
      </c>
      <c r="B520" s="14" t="s">
        <v>807</v>
      </c>
    </row>
    <row r="521" spans="1:2">
      <c r="A521" s="14" t="s">
        <v>778</v>
      </c>
      <c r="B521" s="14" t="s">
        <v>808</v>
      </c>
    </row>
    <row r="522" spans="1:2">
      <c r="A522" s="14" t="s">
        <v>778</v>
      </c>
      <c r="B522" s="14" t="s">
        <v>809</v>
      </c>
    </row>
    <row r="523" spans="1:2">
      <c r="A523" s="14" t="s">
        <v>778</v>
      </c>
      <c r="B523" s="14" t="s">
        <v>810</v>
      </c>
    </row>
    <row r="524" spans="1:2">
      <c r="A524" s="14" t="s">
        <v>778</v>
      </c>
      <c r="B524" s="14" t="s">
        <v>811</v>
      </c>
    </row>
    <row r="525" spans="1:2">
      <c r="A525" s="14" t="s">
        <v>778</v>
      </c>
      <c r="B525" s="14" t="s">
        <v>812</v>
      </c>
    </row>
    <row r="526" spans="1:2">
      <c r="A526" s="14" t="s">
        <v>778</v>
      </c>
      <c r="B526" s="14" t="s">
        <v>813</v>
      </c>
    </row>
    <row r="527" spans="1:2">
      <c r="A527" s="14" t="s">
        <v>778</v>
      </c>
      <c r="B527" s="14" t="s">
        <v>814</v>
      </c>
    </row>
    <row r="528" spans="1:2">
      <c r="A528" s="14" t="s">
        <v>778</v>
      </c>
      <c r="B528" s="14" t="s">
        <v>815</v>
      </c>
    </row>
    <row r="529" spans="1:3">
      <c r="A529" s="14" t="s">
        <v>778</v>
      </c>
      <c r="B529" s="14" t="s">
        <v>816</v>
      </c>
    </row>
    <row r="530" spans="1:3">
      <c r="A530" s="14" t="s">
        <v>778</v>
      </c>
      <c r="B530" s="14" t="s">
        <v>817</v>
      </c>
    </row>
    <row r="531" spans="1:3">
      <c r="A531" s="14" t="s">
        <v>778</v>
      </c>
      <c r="B531" s="14" t="s">
        <v>818</v>
      </c>
    </row>
    <row r="532" spans="1:3">
      <c r="A532" s="14" t="s">
        <v>778</v>
      </c>
      <c r="B532" s="14" t="s">
        <v>819</v>
      </c>
    </row>
    <row r="533" spans="1:3">
      <c r="A533" s="14" t="s">
        <v>778</v>
      </c>
      <c r="B533" s="14" t="s">
        <v>820</v>
      </c>
    </row>
    <row r="534" spans="1:3">
      <c r="A534" s="14" t="s">
        <v>778</v>
      </c>
      <c r="B534" s="14" t="s">
        <v>821</v>
      </c>
    </row>
    <row r="535" spans="1:3">
      <c r="A535" s="14" t="s">
        <v>778</v>
      </c>
      <c r="B535" s="14" t="s">
        <v>822</v>
      </c>
    </row>
    <row r="536" spans="1:3">
      <c r="A536" s="14" t="s">
        <v>778</v>
      </c>
      <c r="B536" s="14" t="s">
        <v>823</v>
      </c>
    </row>
    <row r="537" spans="1:3">
      <c r="A537" s="14" t="s">
        <v>778</v>
      </c>
      <c r="B537" s="14" t="s">
        <v>824</v>
      </c>
    </row>
    <row r="538" spans="1:3">
      <c r="A538" s="14" t="s">
        <v>778</v>
      </c>
      <c r="B538" s="14" t="s">
        <v>825</v>
      </c>
      <c r="C538" s="16" t="s">
        <v>264</v>
      </c>
    </row>
    <row r="539" spans="1:3">
      <c r="A539" s="14" t="s">
        <v>778</v>
      </c>
      <c r="B539" s="14" t="s">
        <v>826</v>
      </c>
    </row>
    <row r="540" spans="1:3">
      <c r="A540" s="14" t="s">
        <v>778</v>
      </c>
      <c r="B540" s="14" t="s">
        <v>827</v>
      </c>
    </row>
    <row r="541" spans="1:3">
      <c r="A541" s="14" t="s">
        <v>778</v>
      </c>
      <c r="B541" s="14" t="s">
        <v>828</v>
      </c>
    </row>
    <row r="542" spans="1:3">
      <c r="A542" s="14" t="s">
        <v>778</v>
      </c>
      <c r="B542" s="14" t="s">
        <v>829</v>
      </c>
    </row>
    <row r="543" spans="1:3">
      <c r="A543" s="14" t="s">
        <v>778</v>
      </c>
      <c r="B543" s="14" t="s">
        <v>830</v>
      </c>
    </row>
    <row r="544" spans="1:3">
      <c r="A544" s="14" t="s">
        <v>778</v>
      </c>
      <c r="B544" s="14" t="s">
        <v>831</v>
      </c>
    </row>
    <row r="545" spans="1:3">
      <c r="A545" s="14" t="s">
        <v>778</v>
      </c>
      <c r="B545" s="14" t="s">
        <v>832</v>
      </c>
    </row>
    <row r="546" spans="1:3">
      <c r="A546" s="14" t="s">
        <v>778</v>
      </c>
      <c r="B546" s="14" t="s">
        <v>833</v>
      </c>
    </row>
    <row r="547" spans="1:3">
      <c r="A547" s="14" t="s">
        <v>778</v>
      </c>
      <c r="B547" s="14" t="s">
        <v>834</v>
      </c>
    </row>
    <row r="548" spans="1:3">
      <c r="A548" s="14" t="s">
        <v>778</v>
      </c>
      <c r="B548" s="14" t="s">
        <v>835</v>
      </c>
    </row>
    <row r="549" spans="1:3">
      <c r="A549" s="14" t="s">
        <v>778</v>
      </c>
      <c r="B549" s="14" t="s">
        <v>836</v>
      </c>
    </row>
    <row r="550" spans="1:3">
      <c r="A550" s="14" t="s">
        <v>778</v>
      </c>
      <c r="B550" s="14" t="s">
        <v>837</v>
      </c>
    </row>
    <row r="551" spans="1:3">
      <c r="A551" s="14" t="s">
        <v>778</v>
      </c>
      <c r="B551" s="14" t="s">
        <v>838</v>
      </c>
    </row>
    <row r="552" spans="1:3">
      <c r="A552" s="14" t="s">
        <v>778</v>
      </c>
      <c r="B552" s="14" t="s">
        <v>839</v>
      </c>
    </row>
    <row r="553" spans="1:3">
      <c r="A553" s="14" t="s">
        <v>778</v>
      </c>
      <c r="B553" s="14" t="s">
        <v>840</v>
      </c>
    </row>
    <row r="554" spans="1:3">
      <c r="A554" s="14" t="s">
        <v>778</v>
      </c>
      <c r="B554" s="14" t="s">
        <v>841</v>
      </c>
    </row>
    <row r="555" spans="1:3">
      <c r="A555" s="14" t="s">
        <v>778</v>
      </c>
      <c r="B555" s="14" t="s">
        <v>842</v>
      </c>
    </row>
    <row r="556" spans="1:3">
      <c r="A556" s="14" t="s">
        <v>778</v>
      </c>
      <c r="B556" s="14" t="s">
        <v>843</v>
      </c>
    </row>
    <row r="557" spans="1:3">
      <c r="A557" s="14" t="s">
        <v>778</v>
      </c>
      <c r="B557" s="14" t="s">
        <v>844</v>
      </c>
    </row>
    <row r="558" spans="1:3">
      <c r="A558" s="14" t="s">
        <v>778</v>
      </c>
      <c r="B558" s="14" t="s">
        <v>845</v>
      </c>
      <c r="C558" s="16" t="s">
        <v>264</v>
      </c>
    </row>
    <row r="559" spans="1:3">
      <c r="A559" s="14" t="s">
        <v>778</v>
      </c>
      <c r="B559" s="14" t="s">
        <v>846</v>
      </c>
    </row>
    <row r="560" spans="1:3">
      <c r="A560" s="14" t="s">
        <v>778</v>
      </c>
      <c r="B560" s="14" t="s">
        <v>847</v>
      </c>
    </row>
    <row r="561" spans="1:2">
      <c r="A561" s="14" t="s">
        <v>778</v>
      </c>
      <c r="B561" s="14" t="s">
        <v>848</v>
      </c>
    </row>
    <row r="562" spans="1:2">
      <c r="A562" s="14" t="s">
        <v>778</v>
      </c>
      <c r="B562" s="14" t="s">
        <v>849</v>
      </c>
    </row>
    <row r="563" spans="1:2">
      <c r="A563" s="14" t="s">
        <v>778</v>
      </c>
      <c r="B563" s="14" t="s">
        <v>850</v>
      </c>
    </row>
    <row r="564" spans="1:2">
      <c r="A564" s="14" t="s">
        <v>778</v>
      </c>
      <c r="B564" s="14" t="s">
        <v>851</v>
      </c>
    </row>
    <row r="565" spans="1:2">
      <c r="A565" s="14" t="s">
        <v>778</v>
      </c>
      <c r="B565" s="14" t="s">
        <v>852</v>
      </c>
    </row>
    <row r="566" spans="1:2">
      <c r="A566" s="14" t="s">
        <v>778</v>
      </c>
      <c r="B566" s="14" t="s">
        <v>853</v>
      </c>
    </row>
    <row r="567" spans="1:2">
      <c r="A567" s="14" t="s">
        <v>778</v>
      </c>
      <c r="B567" s="14" t="s">
        <v>854</v>
      </c>
    </row>
    <row r="568" spans="1:2">
      <c r="A568" s="14" t="s">
        <v>778</v>
      </c>
      <c r="B568" s="14" t="s">
        <v>855</v>
      </c>
    </row>
    <row r="569" spans="1:2">
      <c r="A569" s="14" t="s">
        <v>778</v>
      </c>
      <c r="B569" s="14" t="s">
        <v>856</v>
      </c>
    </row>
    <row r="570" spans="1:2">
      <c r="A570" s="14" t="s">
        <v>778</v>
      </c>
      <c r="B570" s="14" t="s">
        <v>857</v>
      </c>
    </row>
    <row r="571" spans="1:2">
      <c r="A571" s="14" t="s">
        <v>778</v>
      </c>
      <c r="B571" s="14" t="s">
        <v>858</v>
      </c>
    </row>
    <row r="572" spans="1:2">
      <c r="A572" s="14" t="s">
        <v>778</v>
      </c>
      <c r="B572" s="14" t="s">
        <v>859</v>
      </c>
    </row>
    <row r="573" spans="1:2">
      <c r="A573" s="14" t="s">
        <v>778</v>
      </c>
      <c r="B573" s="14" t="s">
        <v>860</v>
      </c>
    </row>
    <row r="574" spans="1:2">
      <c r="A574" s="14" t="s">
        <v>778</v>
      </c>
      <c r="B574" s="14" t="s">
        <v>861</v>
      </c>
    </row>
    <row r="575" spans="1:2">
      <c r="A575" s="14" t="s">
        <v>778</v>
      </c>
      <c r="B575" s="14" t="s">
        <v>862</v>
      </c>
    </row>
    <row r="576" spans="1:2">
      <c r="A576" s="14" t="s">
        <v>778</v>
      </c>
      <c r="B576" s="14" t="s">
        <v>863</v>
      </c>
    </row>
    <row r="577" spans="1:2">
      <c r="A577" s="14" t="s">
        <v>778</v>
      </c>
      <c r="B577" s="14" t="s">
        <v>864</v>
      </c>
    </row>
    <row r="578" spans="1:2">
      <c r="A578" s="14" t="s">
        <v>778</v>
      </c>
      <c r="B578" s="14" t="s">
        <v>865</v>
      </c>
    </row>
    <row r="579" spans="1:2">
      <c r="A579" s="14" t="s">
        <v>778</v>
      </c>
      <c r="B579" s="14" t="s">
        <v>866</v>
      </c>
    </row>
    <row r="580" spans="1:2">
      <c r="A580" s="14" t="s">
        <v>778</v>
      </c>
      <c r="B580" s="14" t="s">
        <v>867</v>
      </c>
    </row>
    <row r="581" spans="1:2">
      <c r="A581" s="14" t="s">
        <v>778</v>
      </c>
      <c r="B581" s="14" t="s">
        <v>868</v>
      </c>
    </row>
    <row r="582" spans="1:2">
      <c r="A582" s="14" t="s">
        <v>778</v>
      </c>
      <c r="B582" s="14" t="s">
        <v>869</v>
      </c>
    </row>
    <row r="583" spans="1:2">
      <c r="A583" s="14" t="s">
        <v>778</v>
      </c>
      <c r="B583" s="14" t="s">
        <v>870</v>
      </c>
    </row>
    <row r="584" spans="1:2">
      <c r="A584" s="14" t="s">
        <v>778</v>
      </c>
      <c r="B584" s="14" t="s">
        <v>871</v>
      </c>
    </row>
    <row r="585" spans="1:2">
      <c r="A585" s="14" t="s">
        <v>778</v>
      </c>
      <c r="B585" s="14" t="s">
        <v>872</v>
      </c>
    </row>
    <row r="586" spans="1:2">
      <c r="A586" s="14" t="s">
        <v>778</v>
      </c>
      <c r="B586" s="14" t="s">
        <v>873</v>
      </c>
    </row>
    <row r="587" spans="1:2">
      <c r="A587" s="14" t="s">
        <v>778</v>
      </c>
      <c r="B587" s="14" t="s">
        <v>874</v>
      </c>
    </row>
    <row r="588" spans="1:2">
      <c r="A588" s="14" t="s">
        <v>778</v>
      </c>
      <c r="B588" s="14" t="s">
        <v>875</v>
      </c>
    </row>
    <row r="589" spans="1:2">
      <c r="A589" s="14" t="s">
        <v>778</v>
      </c>
      <c r="B589" s="14" t="s">
        <v>876</v>
      </c>
    </row>
    <row r="590" spans="1:2">
      <c r="A590" s="14" t="s">
        <v>778</v>
      </c>
      <c r="B590" s="14" t="s">
        <v>877</v>
      </c>
    </row>
    <row r="591" spans="1:2">
      <c r="A591" s="14" t="s">
        <v>778</v>
      </c>
      <c r="B591" s="14" t="s">
        <v>878</v>
      </c>
    </row>
    <row r="592" spans="1:2">
      <c r="A592" s="14" t="s">
        <v>778</v>
      </c>
      <c r="B592" s="14" t="s">
        <v>879</v>
      </c>
    </row>
    <row r="593" spans="1:3">
      <c r="A593" s="14" t="s">
        <v>778</v>
      </c>
      <c r="B593" s="14" t="s">
        <v>880</v>
      </c>
      <c r="C593" s="16" t="s">
        <v>264</v>
      </c>
    </row>
    <row r="594" spans="1:3">
      <c r="A594" s="14" t="s">
        <v>778</v>
      </c>
      <c r="B594" s="14" t="s">
        <v>881</v>
      </c>
    </row>
    <row r="595" spans="1:3">
      <c r="A595" s="14" t="s">
        <v>778</v>
      </c>
      <c r="B595" s="14" t="s">
        <v>882</v>
      </c>
    </row>
    <row r="596" spans="1:3">
      <c r="A596" s="14" t="s">
        <v>778</v>
      </c>
      <c r="B596" s="14" t="s">
        <v>883</v>
      </c>
    </row>
    <row r="597" spans="1:3">
      <c r="A597" s="14" t="s">
        <v>778</v>
      </c>
      <c r="B597" s="14" t="s">
        <v>884</v>
      </c>
    </row>
    <row r="598" spans="1:3">
      <c r="A598" s="14" t="s">
        <v>778</v>
      </c>
      <c r="B598" s="14" t="s">
        <v>885</v>
      </c>
    </row>
    <row r="599" spans="1:3">
      <c r="A599" s="14" t="s">
        <v>778</v>
      </c>
      <c r="B599" s="14" t="s">
        <v>886</v>
      </c>
    </row>
    <row r="600" spans="1:3">
      <c r="A600" s="14" t="s">
        <v>778</v>
      </c>
      <c r="B600" s="14" t="s">
        <v>887</v>
      </c>
    </row>
    <row r="601" spans="1:3">
      <c r="A601" s="14" t="s">
        <v>778</v>
      </c>
      <c r="B601" s="14" t="s">
        <v>888</v>
      </c>
    </row>
    <row r="602" spans="1:3">
      <c r="A602" s="14" t="s">
        <v>778</v>
      </c>
      <c r="B602" s="14" t="s">
        <v>889</v>
      </c>
    </row>
    <row r="603" spans="1:3">
      <c r="A603" s="14" t="s">
        <v>778</v>
      </c>
      <c r="B603" s="14" t="s">
        <v>890</v>
      </c>
    </row>
    <row r="604" spans="1:3">
      <c r="A604" s="14" t="s">
        <v>778</v>
      </c>
      <c r="B604" s="14" t="s">
        <v>891</v>
      </c>
    </row>
    <row r="605" spans="1:3">
      <c r="A605" s="14" t="s">
        <v>778</v>
      </c>
      <c r="B605" s="14" t="s">
        <v>892</v>
      </c>
    </row>
    <row r="606" spans="1:3">
      <c r="A606" s="14" t="s">
        <v>778</v>
      </c>
      <c r="B606" s="14" t="s">
        <v>893</v>
      </c>
    </row>
    <row r="607" spans="1:3">
      <c r="A607" s="14" t="s">
        <v>778</v>
      </c>
      <c r="B607" s="14" t="s">
        <v>894</v>
      </c>
    </row>
    <row r="608" spans="1:3">
      <c r="A608" s="14" t="s">
        <v>778</v>
      </c>
      <c r="B608" s="14" t="s">
        <v>895</v>
      </c>
    </row>
    <row r="609" spans="1:2">
      <c r="A609" s="14" t="s">
        <v>778</v>
      </c>
      <c r="B609" s="14" t="s">
        <v>896</v>
      </c>
    </row>
    <row r="610" spans="1:2">
      <c r="A610" s="14" t="s">
        <v>778</v>
      </c>
      <c r="B610" s="14" t="s">
        <v>897</v>
      </c>
    </row>
    <row r="611" spans="1:2">
      <c r="A611" s="14" t="s">
        <v>778</v>
      </c>
      <c r="B611" s="14" t="s">
        <v>898</v>
      </c>
    </row>
    <row r="612" spans="1:2">
      <c r="A612" s="14" t="s">
        <v>778</v>
      </c>
      <c r="B612" s="14" t="s">
        <v>899</v>
      </c>
    </row>
    <row r="613" spans="1:2">
      <c r="A613" s="14" t="s">
        <v>778</v>
      </c>
      <c r="B613" s="14" t="s">
        <v>900</v>
      </c>
    </row>
    <row r="614" spans="1:2">
      <c r="A614" s="14" t="s">
        <v>778</v>
      </c>
      <c r="B614" s="14" t="s">
        <v>901</v>
      </c>
    </row>
    <row r="615" spans="1:2">
      <c r="A615" s="14" t="s">
        <v>778</v>
      </c>
      <c r="B615" s="14" t="s">
        <v>902</v>
      </c>
    </row>
    <row r="616" spans="1:2">
      <c r="A616" s="14" t="s">
        <v>778</v>
      </c>
      <c r="B616" s="14" t="s">
        <v>903</v>
      </c>
    </row>
    <row r="617" spans="1:2">
      <c r="A617" s="14" t="s">
        <v>778</v>
      </c>
      <c r="B617" s="14" t="s">
        <v>904</v>
      </c>
    </row>
    <row r="618" spans="1:2">
      <c r="A618" s="14" t="s">
        <v>778</v>
      </c>
      <c r="B618" s="14" t="s">
        <v>905</v>
      </c>
    </row>
    <row r="619" spans="1:2">
      <c r="A619" s="14" t="s">
        <v>778</v>
      </c>
      <c r="B619" s="14" t="s">
        <v>906</v>
      </c>
    </row>
    <row r="620" spans="1:2">
      <c r="A620" s="14" t="s">
        <v>778</v>
      </c>
      <c r="B620" s="14" t="s">
        <v>907</v>
      </c>
    </row>
    <row r="621" spans="1:2">
      <c r="A621" s="14" t="s">
        <v>778</v>
      </c>
      <c r="B621" s="14" t="s">
        <v>908</v>
      </c>
    </row>
    <row r="622" spans="1:2">
      <c r="A622" s="14" t="s">
        <v>778</v>
      </c>
      <c r="B622" s="14" t="s">
        <v>909</v>
      </c>
    </row>
    <row r="623" spans="1:2">
      <c r="A623" s="14" t="s">
        <v>778</v>
      </c>
      <c r="B623" s="14" t="s">
        <v>910</v>
      </c>
    </row>
    <row r="624" spans="1:2">
      <c r="A624" s="14" t="s">
        <v>778</v>
      </c>
      <c r="B624" s="14" t="s">
        <v>911</v>
      </c>
    </row>
    <row r="625" spans="1:2">
      <c r="A625" s="14" t="s">
        <v>778</v>
      </c>
      <c r="B625" s="14" t="s">
        <v>912</v>
      </c>
    </row>
    <row r="626" spans="1:2">
      <c r="A626" s="14" t="s">
        <v>778</v>
      </c>
      <c r="B626" s="14" t="s">
        <v>913</v>
      </c>
    </row>
    <row r="627" spans="1:2">
      <c r="A627" s="14" t="s">
        <v>778</v>
      </c>
      <c r="B627" s="14" t="s">
        <v>914</v>
      </c>
    </row>
    <row r="628" spans="1:2">
      <c r="A628" s="14" t="s">
        <v>778</v>
      </c>
      <c r="B628" s="14" t="s">
        <v>915</v>
      </c>
    </row>
    <row r="629" spans="1:2">
      <c r="A629" s="14" t="s">
        <v>778</v>
      </c>
      <c r="B629" s="14" t="s">
        <v>916</v>
      </c>
    </row>
    <row r="630" spans="1:2">
      <c r="A630" s="14" t="s">
        <v>778</v>
      </c>
      <c r="B630" s="14" t="s">
        <v>917</v>
      </c>
    </row>
    <row r="631" spans="1:2">
      <c r="A631" s="14" t="s">
        <v>778</v>
      </c>
      <c r="B631" s="14" t="s">
        <v>918</v>
      </c>
    </row>
    <row r="632" spans="1:2">
      <c r="A632" s="14" t="s">
        <v>778</v>
      </c>
      <c r="B632" s="14" t="s">
        <v>919</v>
      </c>
    </row>
    <row r="633" spans="1:2">
      <c r="A633" s="14" t="s">
        <v>778</v>
      </c>
      <c r="B633" s="14" t="s">
        <v>920</v>
      </c>
    </row>
    <row r="634" spans="1:2">
      <c r="A634" s="14" t="s">
        <v>778</v>
      </c>
      <c r="B634" s="14" t="s">
        <v>921</v>
      </c>
    </row>
    <row r="635" spans="1:2">
      <c r="A635" s="14" t="s">
        <v>778</v>
      </c>
      <c r="B635" s="14" t="s">
        <v>922</v>
      </c>
    </row>
    <row r="636" spans="1:2">
      <c r="A636" s="14" t="s">
        <v>778</v>
      </c>
      <c r="B636" s="14" t="s">
        <v>923</v>
      </c>
    </row>
    <row r="637" spans="1:2">
      <c r="A637" s="14" t="s">
        <v>778</v>
      </c>
      <c r="B637" s="14" t="s">
        <v>924</v>
      </c>
    </row>
    <row r="638" spans="1:2">
      <c r="A638" s="14" t="s">
        <v>778</v>
      </c>
      <c r="B638" s="14" t="s">
        <v>925</v>
      </c>
    </row>
    <row r="639" spans="1:2">
      <c r="A639" s="14" t="s">
        <v>778</v>
      </c>
      <c r="B639" s="14" t="s">
        <v>926</v>
      </c>
    </row>
    <row r="640" spans="1:2">
      <c r="A640" s="14" t="s">
        <v>778</v>
      </c>
      <c r="B640" s="14" t="s">
        <v>927</v>
      </c>
    </row>
    <row r="641" spans="1:3">
      <c r="A641" s="14" t="s">
        <v>778</v>
      </c>
      <c r="B641" s="14" t="s">
        <v>928</v>
      </c>
    </row>
    <row r="642" spans="1:3">
      <c r="A642" s="14" t="s">
        <v>778</v>
      </c>
      <c r="B642" s="14" t="s">
        <v>929</v>
      </c>
    </row>
    <row r="643" spans="1:3">
      <c r="A643" s="14" t="s">
        <v>778</v>
      </c>
      <c r="B643" s="14" t="s">
        <v>930</v>
      </c>
    </row>
    <row r="644" spans="1:3">
      <c r="A644" s="14" t="s">
        <v>778</v>
      </c>
      <c r="B644" s="14" t="s">
        <v>931</v>
      </c>
    </row>
    <row r="645" spans="1:3">
      <c r="A645" s="14" t="s">
        <v>778</v>
      </c>
      <c r="B645" s="14" t="s">
        <v>932</v>
      </c>
    </row>
    <row r="646" spans="1:3">
      <c r="A646" s="14" t="s">
        <v>778</v>
      </c>
      <c r="B646" s="14" t="s">
        <v>933</v>
      </c>
    </row>
    <row r="647" spans="1:3">
      <c r="A647" s="14" t="s">
        <v>778</v>
      </c>
      <c r="B647" s="14" t="s">
        <v>934</v>
      </c>
    </row>
    <row r="648" spans="1:3">
      <c r="A648" s="14" t="s">
        <v>778</v>
      </c>
      <c r="B648" s="14" t="s">
        <v>935</v>
      </c>
      <c r="C648" s="16" t="s">
        <v>264</v>
      </c>
    </row>
    <row r="649" spans="1:3">
      <c r="A649" s="14" t="s">
        <v>778</v>
      </c>
      <c r="B649" s="14" t="s">
        <v>936</v>
      </c>
    </row>
    <row r="650" spans="1:3">
      <c r="A650" s="14" t="s">
        <v>778</v>
      </c>
      <c r="B650" s="14" t="s">
        <v>937</v>
      </c>
    </row>
    <row r="651" spans="1:3">
      <c r="A651" s="14" t="s">
        <v>778</v>
      </c>
      <c r="B651" s="14" t="s">
        <v>938</v>
      </c>
    </row>
    <row r="652" spans="1:3">
      <c r="A652" s="14" t="s">
        <v>778</v>
      </c>
      <c r="B652" s="14" t="s">
        <v>939</v>
      </c>
    </row>
    <row r="653" spans="1:3">
      <c r="A653" s="14" t="s">
        <v>778</v>
      </c>
      <c r="B653" s="14" t="s">
        <v>940</v>
      </c>
    </row>
    <row r="654" spans="1:3">
      <c r="A654" s="14" t="s">
        <v>778</v>
      </c>
      <c r="B654" s="14" t="s">
        <v>941</v>
      </c>
    </row>
    <row r="655" spans="1:3">
      <c r="A655" s="14" t="s">
        <v>778</v>
      </c>
      <c r="B655" s="14" t="s">
        <v>942</v>
      </c>
    </row>
    <row r="656" spans="1:3">
      <c r="A656" s="14" t="s">
        <v>778</v>
      </c>
      <c r="B656" s="14" t="s">
        <v>943</v>
      </c>
    </row>
    <row r="657" spans="1:2">
      <c r="A657" s="14" t="s">
        <v>778</v>
      </c>
      <c r="B657" s="14" t="s">
        <v>944</v>
      </c>
    </row>
    <row r="658" spans="1:2">
      <c r="A658" s="14" t="s">
        <v>778</v>
      </c>
      <c r="B658" s="14" t="s">
        <v>945</v>
      </c>
    </row>
    <row r="659" spans="1:2">
      <c r="A659" s="14" t="s">
        <v>778</v>
      </c>
      <c r="B659" s="14" t="s">
        <v>946</v>
      </c>
    </row>
    <row r="660" spans="1:2">
      <c r="A660" s="14" t="s">
        <v>778</v>
      </c>
      <c r="B660" s="14" t="s">
        <v>947</v>
      </c>
    </row>
    <row r="661" spans="1:2">
      <c r="A661" s="14" t="s">
        <v>778</v>
      </c>
      <c r="B661" s="14" t="s">
        <v>948</v>
      </c>
    </row>
    <row r="662" spans="1:2">
      <c r="A662" s="14" t="s">
        <v>778</v>
      </c>
      <c r="B662" s="14" t="s">
        <v>949</v>
      </c>
    </row>
    <row r="663" spans="1:2">
      <c r="A663" s="14" t="s">
        <v>778</v>
      </c>
      <c r="B663" s="14" t="s">
        <v>950</v>
      </c>
    </row>
    <row r="664" spans="1:2">
      <c r="A664" s="14" t="s">
        <v>778</v>
      </c>
      <c r="B664" s="14" t="s">
        <v>951</v>
      </c>
    </row>
    <row r="665" spans="1:2">
      <c r="A665" s="14" t="s">
        <v>778</v>
      </c>
      <c r="B665" s="14" t="s">
        <v>952</v>
      </c>
    </row>
    <row r="666" spans="1:2">
      <c r="A666" s="14" t="s">
        <v>778</v>
      </c>
      <c r="B666" s="14" t="s">
        <v>953</v>
      </c>
    </row>
    <row r="667" spans="1:2">
      <c r="A667" s="14" t="s">
        <v>778</v>
      </c>
      <c r="B667" s="14" t="s">
        <v>954</v>
      </c>
    </row>
    <row r="668" spans="1:2">
      <c r="A668" s="14" t="s">
        <v>778</v>
      </c>
      <c r="B668" s="14" t="s">
        <v>955</v>
      </c>
    </row>
    <row r="669" spans="1:2">
      <c r="A669" s="14" t="s">
        <v>778</v>
      </c>
      <c r="B669" s="14" t="s">
        <v>956</v>
      </c>
    </row>
    <row r="670" spans="1:2">
      <c r="A670" s="14" t="s">
        <v>778</v>
      </c>
      <c r="B670" s="14" t="s">
        <v>957</v>
      </c>
    </row>
    <row r="671" spans="1:2">
      <c r="A671" s="14" t="s">
        <v>778</v>
      </c>
      <c r="B671" s="14" t="s">
        <v>958</v>
      </c>
    </row>
    <row r="672" spans="1:2">
      <c r="A672" s="14" t="s">
        <v>778</v>
      </c>
      <c r="B672" s="14" t="s">
        <v>959</v>
      </c>
    </row>
    <row r="673" spans="1:3">
      <c r="A673" s="14" t="s">
        <v>778</v>
      </c>
      <c r="B673" s="14" t="s">
        <v>960</v>
      </c>
    </row>
    <row r="674" spans="1:3">
      <c r="A674" s="14" t="s">
        <v>778</v>
      </c>
      <c r="B674" s="14" t="s">
        <v>961</v>
      </c>
    </row>
    <row r="675" spans="1:3">
      <c r="A675" s="14" t="s">
        <v>778</v>
      </c>
      <c r="B675" s="14" t="s">
        <v>962</v>
      </c>
    </row>
    <row r="676" spans="1:3">
      <c r="A676" s="14" t="s">
        <v>778</v>
      </c>
      <c r="B676" s="14" t="s">
        <v>963</v>
      </c>
    </row>
    <row r="677" spans="1:3">
      <c r="A677" s="14" t="s">
        <v>778</v>
      </c>
      <c r="B677" s="14" t="s">
        <v>964</v>
      </c>
    </row>
    <row r="678" spans="1:3">
      <c r="A678" s="14" t="s">
        <v>778</v>
      </c>
      <c r="B678" s="14" t="s">
        <v>965</v>
      </c>
    </row>
    <row r="679" spans="1:3">
      <c r="A679" s="14" t="s">
        <v>778</v>
      </c>
      <c r="B679" s="14" t="s">
        <v>966</v>
      </c>
    </row>
    <row r="680" spans="1:3">
      <c r="A680" s="14" t="s">
        <v>778</v>
      </c>
      <c r="B680" s="14" t="s">
        <v>967</v>
      </c>
    </row>
    <row r="681" spans="1:3">
      <c r="A681" s="14" t="s">
        <v>778</v>
      </c>
      <c r="B681" s="14" t="s">
        <v>968</v>
      </c>
    </row>
    <row r="682" spans="1:3">
      <c r="A682" s="14" t="s">
        <v>778</v>
      </c>
      <c r="B682" s="14" t="s">
        <v>969</v>
      </c>
    </row>
    <row r="683" spans="1:3">
      <c r="A683" s="14" t="s">
        <v>778</v>
      </c>
      <c r="B683" s="14" t="s">
        <v>970</v>
      </c>
    </row>
    <row r="684" spans="1:3">
      <c r="A684" s="14" t="s">
        <v>778</v>
      </c>
      <c r="B684" s="14" t="s">
        <v>971</v>
      </c>
    </row>
    <row r="685" spans="1:3">
      <c r="A685" s="14" t="s">
        <v>778</v>
      </c>
      <c r="B685" s="14" t="s">
        <v>972</v>
      </c>
    </row>
    <row r="686" spans="1:3">
      <c r="A686" s="14" t="s">
        <v>778</v>
      </c>
      <c r="B686" s="14" t="s">
        <v>973</v>
      </c>
    </row>
    <row r="687" spans="1:3">
      <c r="A687" s="14" t="s">
        <v>778</v>
      </c>
      <c r="B687" s="14" t="s">
        <v>974</v>
      </c>
    </row>
    <row r="688" spans="1:3">
      <c r="A688" s="14" t="s">
        <v>778</v>
      </c>
      <c r="B688" s="14" t="s">
        <v>975</v>
      </c>
      <c r="C688" s="16" t="s">
        <v>264</v>
      </c>
    </row>
    <row r="689" spans="1:3">
      <c r="A689" s="14" t="s">
        <v>778</v>
      </c>
      <c r="B689" s="14" t="s">
        <v>976</v>
      </c>
      <c r="C689" s="16" t="s">
        <v>264</v>
      </c>
    </row>
    <row r="690" spans="1:3">
      <c r="A690" s="14" t="s">
        <v>778</v>
      </c>
      <c r="B690" s="14" t="s">
        <v>977</v>
      </c>
      <c r="C690" s="16" t="s">
        <v>264</v>
      </c>
    </row>
    <row r="691" spans="1:3">
      <c r="A691" s="14" t="s">
        <v>778</v>
      </c>
      <c r="B691" s="14" t="s">
        <v>978</v>
      </c>
    </row>
    <row r="692" spans="1:3">
      <c r="A692" s="14" t="s">
        <v>778</v>
      </c>
      <c r="B692" s="14" t="s">
        <v>979</v>
      </c>
    </row>
    <row r="693" spans="1:3">
      <c r="A693" s="14" t="s">
        <v>778</v>
      </c>
      <c r="B693" s="14" t="s">
        <v>980</v>
      </c>
    </row>
    <row r="694" spans="1:3">
      <c r="A694" s="14" t="s">
        <v>778</v>
      </c>
      <c r="B694" s="14" t="s">
        <v>981</v>
      </c>
    </row>
    <row r="695" spans="1:3">
      <c r="A695" s="14" t="s">
        <v>778</v>
      </c>
      <c r="B695" s="14" t="s">
        <v>982</v>
      </c>
    </row>
    <row r="696" spans="1:3">
      <c r="A696" s="14" t="s">
        <v>778</v>
      </c>
      <c r="B696" s="14" t="s">
        <v>983</v>
      </c>
    </row>
    <row r="697" spans="1:3">
      <c r="A697" s="14" t="s">
        <v>778</v>
      </c>
      <c r="B697" s="14" t="s">
        <v>984</v>
      </c>
    </row>
    <row r="698" spans="1:3">
      <c r="A698" s="14" t="s">
        <v>778</v>
      </c>
      <c r="B698" s="14" t="s">
        <v>985</v>
      </c>
    </row>
    <row r="699" spans="1:3">
      <c r="A699" s="14" t="s">
        <v>778</v>
      </c>
      <c r="B699" s="14" t="s">
        <v>986</v>
      </c>
    </row>
    <row r="700" spans="1:3">
      <c r="A700" s="14" t="s">
        <v>778</v>
      </c>
      <c r="B700" s="14" t="s">
        <v>987</v>
      </c>
    </row>
    <row r="701" spans="1:3">
      <c r="A701" s="14" t="s">
        <v>778</v>
      </c>
      <c r="B701" s="14" t="s">
        <v>988</v>
      </c>
    </row>
    <row r="702" spans="1:3">
      <c r="A702" s="14" t="s">
        <v>778</v>
      </c>
      <c r="B702" s="14" t="s">
        <v>989</v>
      </c>
    </row>
    <row r="703" spans="1:3">
      <c r="A703" s="14" t="s">
        <v>778</v>
      </c>
      <c r="B703" s="14" t="s">
        <v>990</v>
      </c>
    </row>
    <row r="704" spans="1:3">
      <c r="A704" s="14" t="s">
        <v>778</v>
      </c>
      <c r="B704" s="14" t="s">
        <v>991</v>
      </c>
    </row>
    <row r="705" spans="1:3">
      <c r="A705" s="14" t="s">
        <v>778</v>
      </c>
      <c r="B705" s="14" t="s">
        <v>992</v>
      </c>
    </row>
    <row r="706" spans="1:3">
      <c r="A706" s="14" t="s">
        <v>778</v>
      </c>
      <c r="B706" s="14" t="s">
        <v>993</v>
      </c>
    </row>
    <row r="707" spans="1:3">
      <c r="A707" s="14" t="s">
        <v>778</v>
      </c>
      <c r="B707" s="14" t="s">
        <v>994</v>
      </c>
    </row>
    <row r="708" spans="1:3">
      <c r="A708" s="14" t="s">
        <v>778</v>
      </c>
      <c r="B708" s="14" t="s">
        <v>995</v>
      </c>
    </row>
    <row r="709" spans="1:3">
      <c r="A709" s="14" t="s">
        <v>778</v>
      </c>
      <c r="B709" s="14" t="s">
        <v>996</v>
      </c>
    </row>
    <row r="710" spans="1:3">
      <c r="A710" s="14" t="s">
        <v>778</v>
      </c>
      <c r="B710" s="14" t="s">
        <v>997</v>
      </c>
    </row>
    <row r="711" spans="1:3">
      <c r="A711" s="14" t="s">
        <v>778</v>
      </c>
      <c r="B711" s="14" t="s">
        <v>998</v>
      </c>
    </row>
    <row r="712" spans="1:3">
      <c r="A712" s="14" t="s">
        <v>778</v>
      </c>
      <c r="B712" s="14" t="s">
        <v>999</v>
      </c>
    </row>
    <row r="713" spans="1:3">
      <c r="A713" s="14" t="s">
        <v>778</v>
      </c>
      <c r="B713" s="14" t="s">
        <v>1000</v>
      </c>
    </row>
    <row r="714" spans="1:3">
      <c r="A714" s="14" t="s">
        <v>778</v>
      </c>
      <c r="B714" s="14" t="s">
        <v>1001</v>
      </c>
      <c r="C714" s="16" t="s">
        <v>264</v>
      </c>
    </row>
    <row r="715" spans="1:3">
      <c r="A715" s="14" t="s">
        <v>778</v>
      </c>
      <c r="B715" s="14" t="s">
        <v>1002</v>
      </c>
    </row>
    <row r="716" spans="1:3">
      <c r="A716" s="14" t="s">
        <v>778</v>
      </c>
      <c r="B716" s="14" t="s">
        <v>1003</v>
      </c>
    </row>
    <row r="717" spans="1:3">
      <c r="A717" s="14" t="s">
        <v>778</v>
      </c>
      <c r="B717" s="14" t="s">
        <v>1004</v>
      </c>
    </row>
    <row r="718" spans="1:3">
      <c r="A718" s="14" t="s">
        <v>778</v>
      </c>
      <c r="B718" s="14" t="s">
        <v>1005</v>
      </c>
    </row>
    <row r="719" spans="1:3">
      <c r="A719" s="14" t="s">
        <v>778</v>
      </c>
      <c r="B719" s="14" t="s">
        <v>1006</v>
      </c>
    </row>
    <row r="720" spans="1:3">
      <c r="A720" s="14" t="s">
        <v>778</v>
      </c>
      <c r="B720" s="14" t="s">
        <v>1007</v>
      </c>
    </row>
    <row r="721" spans="1:2">
      <c r="A721" s="14" t="s">
        <v>778</v>
      </c>
      <c r="B721" s="14" t="s">
        <v>1008</v>
      </c>
    </row>
    <row r="722" spans="1:2">
      <c r="A722" s="14" t="s">
        <v>778</v>
      </c>
      <c r="B722" s="14" t="s">
        <v>1009</v>
      </c>
    </row>
    <row r="723" spans="1:2">
      <c r="A723" s="14" t="s">
        <v>778</v>
      </c>
      <c r="B723" s="14" t="s">
        <v>1010</v>
      </c>
    </row>
    <row r="724" spans="1:2">
      <c r="A724" s="14" t="s">
        <v>778</v>
      </c>
      <c r="B724" s="14" t="s">
        <v>1011</v>
      </c>
    </row>
    <row r="725" spans="1:2">
      <c r="A725" s="14" t="s">
        <v>778</v>
      </c>
      <c r="B725" s="14" t="s">
        <v>1012</v>
      </c>
    </row>
    <row r="726" spans="1:2">
      <c r="A726" s="14" t="s">
        <v>778</v>
      </c>
      <c r="B726" s="14" t="s">
        <v>1013</v>
      </c>
    </row>
    <row r="727" spans="1:2">
      <c r="A727" s="14" t="s">
        <v>778</v>
      </c>
      <c r="B727" s="14" t="s">
        <v>1014</v>
      </c>
    </row>
    <row r="728" spans="1:2">
      <c r="A728" s="14" t="s">
        <v>778</v>
      </c>
      <c r="B728" s="14" t="s">
        <v>1015</v>
      </c>
    </row>
    <row r="729" spans="1:2">
      <c r="A729" s="14" t="s">
        <v>778</v>
      </c>
      <c r="B729" s="14" t="s">
        <v>1016</v>
      </c>
    </row>
    <row r="730" spans="1:2">
      <c r="A730" s="14" t="s">
        <v>778</v>
      </c>
      <c r="B730" s="14" t="s">
        <v>1017</v>
      </c>
    </row>
    <row r="731" spans="1:2">
      <c r="A731" s="14" t="s">
        <v>778</v>
      </c>
      <c r="B731" s="14" t="s">
        <v>1018</v>
      </c>
    </row>
    <row r="732" spans="1:2">
      <c r="A732" s="14" t="s">
        <v>778</v>
      </c>
      <c r="B732" s="14" t="s">
        <v>1019</v>
      </c>
    </row>
    <row r="733" spans="1:2">
      <c r="A733" s="14" t="s">
        <v>778</v>
      </c>
      <c r="B733" s="14" t="s">
        <v>1020</v>
      </c>
    </row>
    <row r="734" spans="1:2">
      <c r="A734" s="14" t="s">
        <v>778</v>
      </c>
      <c r="B734" s="14" t="s">
        <v>1021</v>
      </c>
    </row>
    <row r="735" spans="1:2">
      <c r="A735" s="14" t="s">
        <v>778</v>
      </c>
      <c r="B735" s="14" t="s">
        <v>1022</v>
      </c>
    </row>
    <row r="736" spans="1:2">
      <c r="A736" s="14" t="s">
        <v>778</v>
      </c>
      <c r="B736" s="14" t="s">
        <v>1023</v>
      </c>
    </row>
    <row r="737" spans="1:3">
      <c r="A737" s="14" t="s">
        <v>778</v>
      </c>
      <c r="B737" s="14" t="s">
        <v>1024</v>
      </c>
    </row>
    <row r="738" spans="1:3">
      <c r="A738" s="14" t="s">
        <v>778</v>
      </c>
      <c r="B738" s="14" t="s">
        <v>1025</v>
      </c>
      <c r="C738" s="16" t="s">
        <v>264</v>
      </c>
    </row>
    <row r="739" spans="1:3">
      <c r="A739" s="14" t="s">
        <v>778</v>
      </c>
      <c r="B739" s="14" t="s">
        <v>1026</v>
      </c>
    </row>
    <row r="740" spans="1:3">
      <c r="A740" s="14" t="s">
        <v>778</v>
      </c>
      <c r="B740" s="14" t="s">
        <v>1027</v>
      </c>
    </row>
    <row r="741" spans="1:3">
      <c r="A741" s="14" t="s">
        <v>778</v>
      </c>
      <c r="B741" s="14" t="s">
        <v>1028</v>
      </c>
    </row>
    <row r="742" spans="1:3">
      <c r="A742" s="14" t="s">
        <v>778</v>
      </c>
      <c r="B742" s="14" t="s">
        <v>1029</v>
      </c>
    </row>
    <row r="743" spans="1:3">
      <c r="A743" s="14" t="s">
        <v>778</v>
      </c>
      <c r="B743" s="14" t="s">
        <v>1030</v>
      </c>
    </row>
    <row r="744" spans="1:3">
      <c r="A744" s="14" t="s">
        <v>778</v>
      </c>
      <c r="B744" s="14" t="s">
        <v>1031</v>
      </c>
    </row>
    <row r="745" spans="1:3">
      <c r="A745" s="14" t="s">
        <v>778</v>
      </c>
      <c r="B745" s="14" t="s">
        <v>1032</v>
      </c>
    </row>
    <row r="746" spans="1:3">
      <c r="A746" s="14" t="s">
        <v>778</v>
      </c>
      <c r="B746" s="14" t="s">
        <v>1033</v>
      </c>
    </row>
    <row r="747" spans="1:3">
      <c r="A747" s="14" t="s">
        <v>778</v>
      </c>
      <c r="B747" s="14" t="s">
        <v>1034</v>
      </c>
    </row>
    <row r="748" spans="1:3">
      <c r="A748" s="14" t="s">
        <v>778</v>
      </c>
      <c r="B748" s="14" t="s">
        <v>1035</v>
      </c>
    </row>
    <row r="749" spans="1:3">
      <c r="A749" s="14" t="s">
        <v>778</v>
      </c>
      <c r="B749" s="14" t="s">
        <v>1036</v>
      </c>
    </row>
    <row r="750" spans="1:3">
      <c r="A750" s="14" t="s">
        <v>778</v>
      </c>
      <c r="B750" s="14" t="s">
        <v>1037</v>
      </c>
    </row>
    <row r="751" spans="1:3">
      <c r="A751" s="14" t="s">
        <v>778</v>
      </c>
      <c r="B751" s="14" t="s">
        <v>1038</v>
      </c>
    </row>
    <row r="752" spans="1:3">
      <c r="A752" s="14" t="s">
        <v>778</v>
      </c>
      <c r="B752" s="14" t="s">
        <v>1039</v>
      </c>
    </row>
    <row r="753" spans="1:3">
      <c r="A753" s="14" t="s">
        <v>778</v>
      </c>
      <c r="B753" s="14" t="s">
        <v>1040</v>
      </c>
    </row>
    <row r="754" spans="1:3">
      <c r="A754" s="14" t="s">
        <v>778</v>
      </c>
      <c r="B754" s="14" t="s">
        <v>1041</v>
      </c>
    </row>
    <row r="755" spans="1:3">
      <c r="A755" s="14" t="s">
        <v>778</v>
      </c>
      <c r="B755" s="14" t="s">
        <v>1042</v>
      </c>
    </row>
    <row r="756" spans="1:3">
      <c r="A756" s="14" t="s">
        <v>778</v>
      </c>
      <c r="B756" s="14" t="s">
        <v>1043</v>
      </c>
    </row>
    <row r="757" spans="1:3">
      <c r="A757" s="14" t="s">
        <v>778</v>
      </c>
      <c r="B757" s="14" t="s">
        <v>1044</v>
      </c>
    </row>
    <row r="758" spans="1:3">
      <c r="A758" s="14" t="s">
        <v>778</v>
      </c>
      <c r="B758" s="14" t="s">
        <v>1045</v>
      </c>
    </row>
    <row r="759" spans="1:3">
      <c r="A759" s="14" t="s">
        <v>778</v>
      </c>
      <c r="B759" s="14" t="s">
        <v>1046</v>
      </c>
    </row>
    <row r="760" spans="1:3">
      <c r="A760" s="14" t="s">
        <v>778</v>
      </c>
      <c r="B760" s="14" t="s">
        <v>1047</v>
      </c>
    </row>
    <row r="761" spans="1:3">
      <c r="A761" s="14" t="s">
        <v>778</v>
      </c>
      <c r="B761" s="14" t="s">
        <v>1048</v>
      </c>
      <c r="C761" s="16" t="s">
        <v>264</v>
      </c>
    </row>
    <row r="762" spans="1:3">
      <c r="A762" s="14" t="s">
        <v>778</v>
      </c>
      <c r="B762" s="14" t="s">
        <v>1049</v>
      </c>
    </row>
    <row r="763" spans="1:3">
      <c r="A763" s="14" t="s">
        <v>778</v>
      </c>
      <c r="B763" s="14" t="s">
        <v>1050</v>
      </c>
    </row>
    <row r="764" spans="1:3">
      <c r="A764" s="14" t="s">
        <v>778</v>
      </c>
      <c r="B764" s="14" t="s">
        <v>1051</v>
      </c>
    </row>
    <row r="765" spans="1:3">
      <c r="A765" s="14" t="s">
        <v>778</v>
      </c>
      <c r="B765" s="14" t="s">
        <v>1052</v>
      </c>
    </row>
    <row r="766" spans="1:3">
      <c r="A766" s="14" t="s">
        <v>778</v>
      </c>
      <c r="B766" s="14" t="s">
        <v>1053</v>
      </c>
    </row>
    <row r="767" spans="1:3">
      <c r="A767" s="14" t="s">
        <v>778</v>
      </c>
      <c r="B767" s="14" t="s">
        <v>1054</v>
      </c>
    </row>
    <row r="768" spans="1:3">
      <c r="A768" s="14" t="s">
        <v>778</v>
      </c>
      <c r="B768" s="14" t="s">
        <v>1055</v>
      </c>
    </row>
    <row r="769" spans="1:2">
      <c r="A769" s="14" t="s">
        <v>778</v>
      </c>
      <c r="B769" s="14" t="s">
        <v>1056</v>
      </c>
    </row>
    <row r="770" spans="1:2">
      <c r="A770" s="14" t="s">
        <v>778</v>
      </c>
      <c r="B770" s="14" t="s">
        <v>1057</v>
      </c>
    </row>
    <row r="771" spans="1:2">
      <c r="A771" s="14" t="s">
        <v>778</v>
      </c>
      <c r="B771" s="14" t="s">
        <v>1058</v>
      </c>
    </row>
    <row r="772" spans="1:2">
      <c r="A772" s="14" t="s">
        <v>778</v>
      </c>
      <c r="B772" s="14" t="s">
        <v>1059</v>
      </c>
    </row>
    <row r="773" spans="1:2">
      <c r="A773" s="14" t="s">
        <v>778</v>
      </c>
      <c r="B773" s="14" t="s">
        <v>1060</v>
      </c>
    </row>
    <row r="774" spans="1:2">
      <c r="A774" s="14" t="s">
        <v>778</v>
      </c>
      <c r="B774" s="14" t="s">
        <v>1061</v>
      </c>
    </row>
    <row r="775" spans="1:2">
      <c r="A775" s="14" t="s">
        <v>778</v>
      </c>
      <c r="B775" s="14" t="s">
        <v>1062</v>
      </c>
    </row>
    <row r="776" spans="1:2">
      <c r="A776" s="14" t="s">
        <v>778</v>
      </c>
      <c r="B776" s="14" t="s">
        <v>1063</v>
      </c>
    </row>
    <row r="777" spans="1:2">
      <c r="A777" s="14" t="s">
        <v>778</v>
      </c>
      <c r="B777" s="14" t="s">
        <v>1064</v>
      </c>
    </row>
    <row r="778" spans="1:2">
      <c r="A778" s="14" t="s">
        <v>778</v>
      </c>
      <c r="B778" s="14" t="s">
        <v>1065</v>
      </c>
    </row>
    <row r="779" spans="1:2">
      <c r="A779" s="14" t="s">
        <v>778</v>
      </c>
      <c r="B779" s="14" t="s">
        <v>1066</v>
      </c>
    </row>
    <row r="780" spans="1:2">
      <c r="A780" s="14" t="s">
        <v>778</v>
      </c>
      <c r="B780" s="14" t="s">
        <v>1067</v>
      </c>
    </row>
    <row r="781" spans="1:2">
      <c r="A781" s="14" t="s">
        <v>778</v>
      </c>
      <c r="B781" s="14" t="s">
        <v>1068</v>
      </c>
    </row>
    <row r="782" spans="1:2">
      <c r="A782" s="14" t="s">
        <v>778</v>
      </c>
      <c r="B782" s="14" t="s">
        <v>1069</v>
      </c>
    </row>
    <row r="783" spans="1:2">
      <c r="A783" s="14" t="s">
        <v>778</v>
      </c>
      <c r="B783" s="14" t="s">
        <v>1070</v>
      </c>
    </row>
    <row r="784" spans="1:2">
      <c r="A784" s="14" t="s">
        <v>778</v>
      </c>
      <c r="B784" s="14" t="s">
        <v>1071</v>
      </c>
    </row>
    <row r="785" spans="1:3">
      <c r="A785" s="14" t="s">
        <v>778</v>
      </c>
      <c r="B785" s="14" t="s">
        <v>1072</v>
      </c>
    </row>
    <row r="786" spans="1:3">
      <c r="A786" s="14" t="s">
        <v>778</v>
      </c>
      <c r="B786" s="14" t="s">
        <v>1073</v>
      </c>
    </row>
    <row r="787" spans="1:3">
      <c r="A787" s="14" t="s">
        <v>778</v>
      </c>
      <c r="B787" s="14" t="s">
        <v>1074</v>
      </c>
    </row>
    <row r="788" spans="1:3">
      <c r="A788" s="14" t="s">
        <v>778</v>
      </c>
      <c r="B788" s="14" t="s">
        <v>1075</v>
      </c>
    </row>
    <row r="789" spans="1:3">
      <c r="A789" s="14" t="s">
        <v>778</v>
      </c>
      <c r="B789" s="14" t="s">
        <v>1076</v>
      </c>
      <c r="C789" s="16" t="s">
        <v>264</v>
      </c>
    </row>
    <row r="790" spans="1:3">
      <c r="A790" s="14" t="s">
        <v>778</v>
      </c>
      <c r="B790" s="14" t="s">
        <v>1077</v>
      </c>
      <c r="C790" s="16" t="s">
        <v>264</v>
      </c>
    </row>
    <row r="791" spans="1:3">
      <c r="A791" s="14" t="s">
        <v>778</v>
      </c>
      <c r="B791" s="14" t="s">
        <v>1078</v>
      </c>
    </row>
    <row r="792" spans="1:3">
      <c r="A792" s="14" t="s">
        <v>778</v>
      </c>
      <c r="B792" s="14" t="s">
        <v>1079</v>
      </c>
      <c r="C792" s="16" t="s">
        <v>264</v>
      </c>
    </row>
    <row r="793" spans="1:3">
      <c r="A793" s="14" t="s">
        <v>778</v>
      </c>
      <c r="B793" s="14" t="s">
        <v>1080</v>
      </c>
    </row>
    <row r="794" spans="1:3">
      <c r="A794" s="14" t="s">
        <v>778</v>
      </c>
      <c r="B794" s="14" t="s">
        <v>1081</v>
      </c>
    </row>
    <row r="795" spans="1:3">
      <c r="A795" s="14" t="s">
        <v>778</v>
      </c>
      <c r="B795" s="14" t="s">
        <v>1082</v>
      </c>
      <c r="C795" s="16" t="s">
        <v>264</v>
      </c>
    </row>
    <row r="796" spans="1:3">
      <c r="A796" s="14" t="s">
        <v>778</v>
      </c>
      <c r="B796" s="14" t="s">
        <v>1083</v>
      </c>
    </row>
    <row r="797" spans="1:3">
      <c r="A797" s="14" t="s">
        <v>778</v>
      </c>
      <c r="B797" s="14" t="s">
        <v>1084</v>
      </c>
    </row>
    <row r="798" spans="1:3">
      <c r="A798" s="14" t="s">
        <v>778</v>
      </c>
      <c r="B798" s="14" t="s">
        <v>1085</v>
      </c>
    </row>
    <row r="799" spans="1:3">
      <c r="A799" s="14" t="s">
        <v>778</v>
      </c>
      <c r="B799" s="14" t="s">
        <v>1086</v>
      </c>
    </row>
    <row r="800" spans="1:3">
      <c r="A800" s="14" t="s">
        <v>778</v>
      </c>
      <c r="B800" s="14" t="s">
        <v>1087</v>
      </c>
      <c r="C800" s="16" t="s">
        <v>264</v>
      </c>
    </row>
    <row r="801" spans="1:2">
      <c r="A801" s="14" t="s">
        <v>778</v>
      </c>
      <c r="B801" s="14" t="s">
        <v>1088</v>
      </c>
    </row>
    <row r="802" spans="1:2">
      <c r="A802" s="14" t="s">
        <v>778</v>
      </c>
      <c r="B802" s="14" t="s">
        <v>1089</v>
      </c>
    </row>
    <row r="803" spans="1:2">
      <c r="A803" s="14" t="s">
        <v>778</v>
      </c>
      <c r="B803" s="14" t="s">
        <v>1090</v>
      </c>
    </row>
    <row r="804" spans="1:2">
      <c r="A804" s="14" t="s">
        <v>778</v>
      </c>
      <c r="B804" s="14" t="s">
        <v>1091</v>
      </c>
    </row>
    <row r="805" spans="1:2">
      <c r="A805" s="14" t="s">
        <v>778</v>
      </c>
      <c r="B805" s="14" t="s">
        <v>1092</v>
      </c>
    </row>
    <row r="806" spans="1:2">
      <c r="A806" s="14" t="s">
        <v>778</v>
      </c>
      <c r="B806" s="14" t="s">
        <v>1093</v>
      </c>
    </row>
    <row r="807" spans="1:2">
      <c r="A807" s="14" t="s">
        <v>778</v>
      </c>
      <c r="B807" s="14" t="s">
        <v>1094</v>
      </c>
    </row>
    <row r="808" spans="1:2">
      <c r="A808" s="14" t="s">
        <v>778</v>
      </c>
      <c r="B808" s="14" t="s">
        <v>1095</v>
      </c>
    </row>
    <row r="809" spans="1:2">
      <c r="A809" s="14" t="s">
        <v>778</v>
      </c>
      <c r="B809" s="14" t="s">
        <v>1096</v>
      </c>
    </row>
    <row r="810" spans="1:2">
      <c r="A810" s="14" t="s">
        <v>778</v>
      </c>
      <c r="B810" s="14" t="s">
        <v>1097</v>
      </c>
    </row>
    <row r="811" spans="1:2">
      <c r="A811" s="14" t="s">
        <v>778</v>
      </c>
      <c r="B811" s="14" t="s">
        <v>1098</v>
      </c>
    </row>
    <row r="812" spans="1:2">
      <c r="A812" s="14" t="s">
        <v>778</v>
      </c>
      <c r="B812" s="14" t="s">
        <v>1099</v>
      </c>
    </row>
    <row r="813" spans="1:2">
      <c r="A813" s="14" t="s">
        <v>778</v>
      </c>
      <c r="B813" s="14" t="s">
        <v>1100</v>
      </c>
    </row>
    <row r="814" spans="1:2">
      <c r="A814" s="14" t="s">
        <v>778</v>
      </c>
      <c r="B814" s="14" t="s">
        <v>1101</v>
      </c>
    </row>
    <row r="815" spans="1:2">
      <c r="A815" s="14" t="s">
        <v>778</v>
      </c>
      <c r="B815" s="14" t="s">
        <v>1102</v>
      </c>
    </row>
    <row r="816" spans="1:2">
      <c r="A816" s="14" t="s">
        <v>778</v>
      </c>
      <c r="B816" s="14" t="s">
        <v>1103</v>
      </c>
    </row>
    <row r="817" spans="1:3">
      <c r="A817" s="14" t="s">
        <v>778</v>
      </c>
      <c r="B817" s="14" t="s">
        <v>1104</v>
      </c>
    </row>
    <row r="818" spans="1:3">
      <c r="A818" s="14" t="s">
        <v>778</v>
      </c>
      <c r="B818" s="14" t="s">
        <v>1105</v>
      </c>
    </row>
    <row r="819" spans="1:3">
      <c r="A819" s="14" t="s">
        <v>778</v>
      </c>
      <c r="B819" s="14" t="s">
        <v>1106</v>
      </c>
    </row>
    <row r="820" spans="1:3">
      <c r="A820" s="14" t="s">
        <v>778</v>
      </c>
      <c r="B820" s="14" t="s">
        <v>1107</v>
      </c>
      <c r="C820" s="16" t="s">
        <v>264</v>
      </c>
    </row>
    <row r="821" spans="1:3">
      <c r="A821" s="14" t="s">
        <v>778</v>
      </c>
      <c r="B821" s="14" t="s">
        <v>1108</v>
      </c>
    </row>
    <row r="822" spans="1:3">
      <c r="A822" s="14" t="s">
        <v>778</v>
      </c>
      <c r="B822" s="14" t="s">
        <v>1109</v>
      </c>
    </row>
    <row r="823" spans="1:3">
      <c r="A823" s="14" t="s">
        <v>778</v>
      </c>
      <c r="B823" s="14" t="s">
        <v>1110</v>
      </c>
    </row>
    <row r="824" spans="1:3">
      <c r="A824" s="14" t="s">
        <v>778</v>
      </c>
      <c r="B824" s="14" t="s">
        <v>1111</v>
      </c>
    </row>
    <row r="825" spans="1:3">
      <c r="A825" s="14" t="s">
        <v>778</v>
      </c>
      <c r="B825" s="14" t="s">
        <v>1112</v>
      </c>
    </row>
    <row r="826" spans="1:3">
      <c r="A826" s="14" t="s">
        <v>778</v>
      </c>
      <c r="B826" s="14" t="s">
        <v>1113</v>
      </c>
    </row>
    <row r="827" spans="1:3">
      <c r="A827" s="14" t="s">
        <v>778</v>
      </c>
      <c r="B827" s="14" t="s">
        <v>1114</v>
      </c>
    </row>
    <row r="828" spans="1:3">
      <c r="A828" s="14" t="s">
        <v>778</v>
      </c>
      <c r="B828" s="14" t="s">
        <v>1115</v>
      </c>
    </row>
    <row r="829" spans="1:3">
      <c r="A829" s="14" t="s">
        <v>778</v>
      </c>
      <c r="B829" s="14" t="s">
        <v>1116</v>
      </c>
    </row>
    <row r="830" spans="1:3">
      <c r="A830" s="14" t="s">
        <v>778</v>
      </c>
      <c r="B830" s="14" t="s">
        <v>1117</v>
      </c>
    </row>
    <row r="831" spans="1:3">
      <c r="A831" s="14" t="s">
        <v>778</v>
      </c>
      <c r="B831" s="14" t="s">
        <v>1118</v>
      </c>
    </row>
    <row r="832" spans="1:3">
      <c r="A832" s="14" t="s">
        <v>778</v>
      </c>
      <c r="B832" s="14" t="s">
        <v>1119</v>
      </c>
    </row>
    <row r="833" spans="1:2">
      <c r="A833" s="14" t="s">
        <v>778</v>
      </c>
      <c r="B833" s="14" t="s">
        <v>1120</v>
      </c>
    </row>
    <row r="834" spans="1:2">
      <c r="A834" s="14" t="s">
        <v>778</v>
      </c>
      <c r="B834" s="14" t="s">
        <v>1121</v>
      </c>
    </row>
    <row r="835" spans="1:2">
      <c r="A835" s="14" t="s">
        <v>778</v>
      </c>
      <c r="B835" s="14" t="s">
        <v>1122</v>
      </c>
    </row>
    <row r="836" spans="1:2">
      <c r="A836" s="14" t="s">
        <v>778</v>
      </c>
      <c r="B836" s="14" t="s">
        <v>1123</v>
      </c>
    </row>
    <row r="837" spans="1:2">
      <c r="A837" s="14" t="s">
        <v>778</v>
      </c>
      <c r="B837" s="14" t="s">
        <v>1124</v>
      </c>
    </row>
    <row r="838" spans="1:2">
      <c r="A838" s="14" t="s">
        <v>778</v>
      </c>
      <c r="B838" s="14" t="s">
        <v>1125</v>
      </c>
    </row>
    <row r="839" spans="1:2">
      <c r="A839" s="14" t="s">
        <v>778</v>
      </c>
      <c r="B839" s="14" t="s">
        <v>1126</v>
      </c>
    </row>
    <row r="840" spans="1:2">
      <c r="A840" s="14" t="s">
        <v>778</v>
      </c>
      <c r="B840" s="14" t="s">
        <v>1127</v>
      </c>
    </row>
    <row r="841" spans="1:2">
      <c r="A841" s="14" t="s">
        <v>778</v>
      </c>
      <c r="B841" s="14" t="s">
        <v>1128</v>
      </c>
    </row>
    <row r="842" spans="1:2">
      <c r="A842" s="14" t="s">
        <v>1129</v>
      </c>
      <c r="B842" s="14" t="s">
        <v>1130</v>
      </c>
    </row>
    <row r="843" spans="1:2">
      <c r="A843" s="14" t="s">
        <v>1129</v>
      </c>
      <c r="B843" s="14" t="s">
        <v>1131</v>
      </c>
    </row>
    <row r="844" spans="1:2">
      <c r="A844" s="14" t="s">
        <v>1129</v>
      </c>
      <c r="B844" s="14" t="s">
        <v>1132</v>
      </c>
    </row>
    <row r="845" spans="1:2">
      <c r="A845" s="14" t="s">
        <v>1129</v>
      </c>
      <c r="B845" s="14" t="s">
        <v>1133</v>
      </c>
    </row>
    <row r="846" spans="1:2">
      <c r="A846" s="14" t="s">
        <v>1129</v>
      </c>
      <c r="B846" s="14" t="s">
        <v>1134</v>
      </c>
    </row>
    <row r="847" spans="1:2">
      <c r="A847" s="14" t="s">
        <v>1129</v>
      </c>
      <c r="B847" s="14" t="s">
        <v>1135</v>
      </c>
    </row>
    <row r="848" spans="1:2">
      <c r="A848" s="14" t="s">
        <v>1129</v>
      </c>
      <c r="B848" s="14" t="s">
        <v>1136</v>
      </c>
    </row>
    <row r="849" spans="1:2">
      <c r="A849" s="14" t="s">
        <v>1129</v>
      </c>
      <c r="B849" s="14" t="s">
        <v>1137</v>
      </c>
    </row>
    <row r="850" spans="1:2">
      <c r="A850" s="14" t="s">
        <v>1129</v>
      </c>
      <c r="B850" s="14" t="s">
        <v>1138</v>
      </c>
    </row>
    <row r="851" spans="1:2">
      <c r="A851" s="14" t="s">
        <v>1129</v>
      </c>
      <c r="B851" s="14" t="s">
        <v>1139</v>
      </c>
    </row>
    <row r="852" spans="1:2">
      <c r="A852" s="14" t="s">
        <v>1129</v>
      </c>
      <c r="B852" s="14" t="s">
        <v>1140</v>
      </c>
    </row>
    <row r="853" spans="1:2">
      <c r="A853" s="14" t="s">
        <v>1129</v>
      </c>
      <c r="B853" s="14" t="s">
        <v>1141</v>
      </c>
    </row>
    <row r="854" spans="1:2">
      <c r="A854" s="14" t="s">
        <v>1129</v>
      </c>
      <c r="B854" s="14" t="s">
        <v>1142</v>
      </c>
    </row>
    <row r="855" spans="1:2">
      <c r="A855" s="14" t="s">
        <v>1129</v>
      </c>
      <c r="B855" s="14" t="s">
        <v>1143</v>
      </c>
    </row>
    <row r="856" spans="1:2">
      <c r="A856" s="14" t="s">
        <v>1129</v>
      </c>
      <c r="B856" s="14" t="s">
        <v>1144</v>
      </c>
    </row>
    <row r="857" spans="1:2">
      <c r="A857" s="14" t="s">
        <v>1129</v>
      </c>
      <c r="B857" s="14" t="s">
        <v>1145</v>
      </c>
    </row>
    <row r="858" spans="1:2">
      <c r="A858" s="14" t="s">
        <v>1129</v>
      </c>
      <c r="B858" s="14" t="s">
        <v>1146</v>
      </c>
    </row>
    <row r="859" spans="1:2">
      <c r="A859" s="14" t="s">
        <v>1129</v>
      </c>
      <c r="B859" s="14" t="s">
        <v>1147</v>
      </c>
    </row>
    <row r="860" spans="1:2">
      <c r="A860" s="14" t="s">
        <v>1129</v>
      </c>
      <c r="B860" s="14" t="s">
        <v>1148</v>
      </c>
    </row>
    <row r="861" spans="1:2">
      <c r="A861" s="14" t="s">
        <v>1129</v>
      </c>
      <c r="B861" s="14" t="s">
        <v>1149</v>
      </c>
    </row>
    <row r="862" spans="1:2">
      <c r="A862" s="14" t="s">
        <v>1129</v>
      </c>
      <c r="B862" s="14" t="s">
        <v>1150</v>
      </c>
    </row>
    <row r="863" spans="1:2">
      <c r="A863" s="14" t="s">
        <v>1129</v>
      </c>
      <c r="B863" s="14" t="s">
        <v>1151</v>
      </c>
    </row>
    <row r="864" spans="1:2">
      <c r="A864" s="14" t="s">
        <v>1129</v>
      </c>
      <c r="B864" s="14" t="s">
        <v>1152</v>
      </c>
    </row>
    <row r="865" spans="1:3">
      <c r="A865" s="14" t="s">
        <v>1129</v>
      </c>
      <c r="B865" s="14" t="s">
        <v>1153</v>
      </c>
    </row>
    <row r="866" spans="1:3">
      <c r="A866" s="14" t="s">
        <v>1129</v>
      </c>
      <c r="B866" s="14" t="s">
        <v>1154</v>
      </c>
    </row>
    <row r="867" spans="1:3">
      <c r="A867" s="14" t="s">
        <v>1129</v>
      </c>
      <c r="B867" s="14" t="s">
        <v>1155</v>
      </c>
    </row>
    <row r="868" spans="1:3">
      <c r="A868" s="14" t="s">
        <v>1129</v>
      </c>
      <c r="B868" s="14" t="s">
        <v>1156</v>
      </c>
    </row>
    <row r="869" spans="1:3">
      <c r="A869" s="14" t="s">
        <v>1129</v>
      </c>
      <c r="B869" s="14" t="s">
        <v>1157</v>
      </c>
    </row>
    <row r="870" spans="1:3">
      <c r="A870" s="14" t="s">
        <v>1129</v>
      </c>
      <c r="B870" s="14" t="s">
        <v>1158</v>
      </c>
    </row>
    <row r="871" spans="1:3">
      <c r="A871" s="14" t="s">
        <v>1129</v>
      </c>
      <c r="B871" s="14" t="s">
        <v>1159</v>
      </c>
    </row>
    <row r="872" spans="1:3">
      <c r="A872" s="14" t="s">
        <v>1129</v>
      </c>
      <c r="B872" s="14" t="s">
        <v>1160</v>
      </c>
      <c r="C872" s="16" t="s">
        <v>264</v>
      </c>
    </row>
    <row r="873" spans="1:3">
      <c r="A873" s="14" t="s">
        <v>1129</v>
      </c>
      <c r="B873" s="14" t="s">
        <v>1161</v>
      </c>
      <c r="C873" s="16" t="s">
        <v>264</v>
      </c>
    </row>
    <row r="874" spans="1:3">
      <c r="A874" s="14" t="s">
        <v>1129</v>
      </c>
      <c r="B874" s="14" t="s">
        <v>1162</v>
      </c>
    </row>
    <row r="875" spans="1:3">
      <c r="A875" s="14" t="s">
        <v>1129</v>
      </c>
      <c r="B875" s="14" t="s">
        <v>1163</v>
      </c>
    </row>
    <row r="876" spans="1:3">
      <c r="A876" s="14" t="s">
        <v>1129</v>
      </c>
      <c r="B876" s="14" t="s">
        <v>1164</v>
      </c>
    </row>
    <row r="877" spans="1:3">
      <c r="A877" s="14" t="s">
        <v>1129</v>
      </c>
      <c r="B877" s="14" t="s">
        <v>1165</v>
      </c>
    </row>
    <row r="878" spans="1:3">
      <c r="A878" s="14" t="s">
        <v>1129</v>
      </c>
      <c r="B878" s="14" t="s">
        <v>1166</v>
      </c>
    </row>
    <row r="879" spans="1:3">
      <c r="A879" s="14" t="s">
        <v>1129</v>
      </c>
      <c r="B879" s="14" t="s">
        <v>1167</v>
      </c>
    </row>
    <row r="880" spans="1:3">
      <c r="A880" s="14" t="s">
        <v>1129</v>
      </c>
      <c r="B880" s="14" t="s">
        <v>1168</v>
      </c>
    </row>
    <row r="881" spans="1:2">
      <c r="A881" s="14" t="s">
        <v>1129</v>
      </c>
      <c r="B881" s="14" t="s">
        <v>1169</v>
      </c>
    </row>
    <row r="882" spans="1:2">
      <c r="A882" s="14" t="s">
        <v>1129</v>
      </c>
      <c r="B882" s="14" t="s">
        <v>1170</v>
      </c>
    </row>
    <row r="883" spans="1:2">
      <c r="A883" s="14" t="s">
        <v>1129</v>
      </c>
      <c r="B883" s="14" t="s">
        <v>1171</v>
      </c>
    </row>
    <row r="884" spans="1:2">
      <c r="A884" s="14" t="s">
        <v>1129</v>
      </c>
      <c r="B884" s="14" t="s">
        <v>1172</v>
      </c>
    </row>
    <row r="885" spans="1:2">
      <c r="A885" s="14" t="s">
        <v>1129</v>
      </c>
      <c r="B885" s="14" t="s">
        <v>1173</v>
      </c>
    </row>
    <row r="886" spans="1:2">
      <c r="A886" s="14" t="s">
        <v>1129</v>
      </c>
      <c r="B886" s="14" t="s">
        <v>1174</v>
      </c>
    </row>
    <row r="887" spans="1:2">
      <c r="A887" s="14" t="s">
        <v>1129</v>
      </c>
      <c r="B887" s="14" t="s">
        <v>1175</v>
      </c>
    </row>
    <row r="888" spans="1:2">
      <c r="A888" s="14" t="s">
        <v>1129</v>
      </c>
      <c r="B888" s="14" t="s">
        <v>1176</v>
      </c>
    </row>
    <row r="889" spans="1:2">
      <c r="A889" s="14" t="s">
        <v>1129</v>
      </c>
      <c r="B889" s="14" t="s">
        <v>1177</v>
      </c>
    </row>
    <row r="890" spans="1:2">
      <c r="A890" s="14" t="s">
        <v>1129</v>
      </c>
      <c r="B890" s="14" t="s">
        <v>1178</v>
      </c>
    </row>
    <row r="891" spans="1:2">
      <c r="A891" s="14" t="s">
        <v>1129</v>
      </c>
      <c r="B891" s="14" t="s">
        <v>1179</v>
      </c>
    </row>
    <row r="892" spans="1:2">
      <c r="A892" s="14" t="s">
        <v>1129</v>
      </c>
      <c r="B892" s="14" t="s">
        <v>1180</v>
      </c>
    </row>
    <row r="893" spans="1:2">
      <c r="A893" s="14" t="s">
        <v>1129</v>
      </c>
      <c r="B893" s="14" t="s">
        <v>1181</v>
      </c>
    </row>
    <row r="894" spans="1:2">
      <c r="A894" s="14" t="s">
        <v>1129</v>
      </c>
      <c r="B894" s="14" t="s">
        <v>1182</v>
      </c>
    </row>
    <row r="895" spans="1:2">
      <c r="A895" s="14" t="s">
        <v>1129</v>
      </c>
      <c r="B895" s="14" t="s">
        <v>1183</v>
      </c>
    </row>
    <row r="896" spans="1:2">
      <c r="A896" s="14" t="s">
        <v>1129</v>
      </c>
      <c r="B896" s="14" t="s">
        <v>1184</v>
      </c>
    </row>
    <row r="897" spans="1:2">
      <c r="A897" s="14" t="s">
        <v>1129</v>
      </c>
      <c r="B897" s="14" t="s">
        <v>1185</v>
      </c>
    </row>
    <row r="898" spans="1:2">
      <c r="A898" s="14" t="s">
        <v>1129</v>
      </c>
      <c r="B898" s="14" t="s">
        <v>1186</v>
      </c>
    </row>
    <row r="899" spans="1:2">
      <c r="A899" s="14" t="s">
        <v>1129</v>
      </c>
      <c r="B899" s="14" t="s">
        <v>1187</v>
      </c>
    </row>
    <row r="900" spans="1:2">
      <c r="A900" s="14" t="s">
        <v>1129</v>
      </c>
      <c r="B900" s="14" t="s">
        <v>1188</v>
      </c>
    </row>
    <row r="901" spans="1:2">
      <c r="A901" s="14" t="s">
        <v>1129</v>
      </c>
      <c r="B901" s="14" t="s">
        <v>1189</v>
      </c>
    </row>
    <row r="902" spans="1:2">
      <c r="A902" s="14" t="s">
        <v>1129</v>
      </c>
      <c r="B902" s="14" t="s">
        <v>1190</v>
      </c>
    </row>
    <row r="903" spans="1:2">
      <c r="A903" s="14" t="s">
        <v>1129</v>
      </c>
      <c r="B903" s="14" t="s">
        <v>1191</v>
      </c>
    </row>
    <row r="904" spans="1:2">
      <c r="A904" s="14" t="s">
        <v>1129</v>
      </c>
      <c r="B904" s="14" t="s">
        <v>1192</v>
      </c>
    </row>
    <row r="905" spans="1:2">
      <c r="A905" s="14" t="s">
        <v>1129</v>
      </c>
      <c r="B905" s="14" t="s">
        <v>1193</v>
      </c>
    </row>
    <row r="906" spans="1:2">
      <c r="A906" s="14" t="s">
        <v>1129</v>
      </c>
      <c r="B906" s="14" t="s">
        <v>1194</v>
      </c>
    </row>
    <row r="907" spans="1:2">
      <c r="A907" s="14" t="s">
        <v>1129</v>
      </c>
      <c r="B907" s="14" t="s">
        <v>1195</v>
      </c>
    </row>
    <row r="908" spans="1:2">
      <c r="A908" s="14" t="s">
        <v>1129</v>
      </c>
      <c r="B908" s="14" t="s">
        <v>1196</v>
      </c>
    </row>
    <row r="909" spans="1:2">
      <c r="A909" s="14" t="s">
        <v>1129</v>
      </c>
      <c r="B909" s="14" t="s">
        <v>1197</v>
      </c>
    </row>
    <row r="910" spans="1:2">
      <c r="A910" s="14" t="s">
        <v>1129</v>
      </c>
      <c r="B910" s="14" t="s">
        <v>1198</v>
      </c>
    </row>
    <row r="911" spans="1:2">
      <c r="A911" s="14" t="s">
        <v>1129</v>
      </c>
      <c r="B911" s="14" t="s">
        <v>1199</v>
      </c>
    </row>
    <row r="912" spans="1:2">
      <c r="A912" s="14" t="s">
        <v>1129</v>
      </c>
      <c r="B912" s="14" t="s">
        <v>1200</v>
      </c>
    </row>
    <row r="913" spans="1:3">
      <c r="A913" s="14" t="s">
        <v>1129</v>
      </c>
      <c r="B913" s="14" t="s">
        <v>1201</v>
      </c>
    </row>
    <row r="914" spans="1:3">
      <c r="A914" s="14" t="s">
        <v>1129</v>
      </c>
      <c r="B914" s="14" t="s">
        <v>1202</v>
      </c>
    </row>
    <row r="915" spans="1:3">
      <c r="A915" s="14" t="s">
        <v>1129</v>
      </c>
      <c r="B915" s="14" t="s">
        <v>1203</v>
      </c>
    </row>
    <row r="916" spans="1:3">
      <c r="A916" s="14" t="s">
        <v>1129</v>
      </c>
      <c r="B916" s="14" t="s">
        <v>1204</v>
      </c>
    </row>
    <row r="917" spans="1:3">
      <c r="A917" s="14" t="s">
        <v>1129</v>
      </c>
      <c r="B917" s="14" t="s">
        <v>1205</v>
      </c>
    </row>
    <row r="918" spans="1:3">
      <c r="A918" s="14" t="s">
        <v>1129</v>
      </c>
      <c r="B918" s="14" t="s">
        <v>1206</v>
      </c>
    </row>
    <row r="919" spans="1:3">
      <c r="A919" s="14" t="s">
        <v>1129</v>
      </c>
      <c r="B919" s="14" t="s">
        <v>1207</v>
      </c>
    </row>
    <row r="920" spans="1:3">
      <c r="A920" s="14" t="s">
        <v>1129</v>
      </c>
      <c r="B920" s="14" t="s">
        <v>1208</v>
      </c>
    </row>
    <row r="921" spans="1:3">
      <c r="A921" s="14" t="s">
        <v>1129</v>
      </c>
      <c r="B921" s="14" t="s">
        <v>1209</v>
      </c>
      <c r="C921" s="16" t="s">
        <v>264</v>
      </c>
    </row>
    <row r="922" spans="1:3">
      <c r="A922" s="14" t="s">
        <v>1129</v>
      </c>
      <c r="B922" s="14" t="s">
        <v>1210</v>
      </c>
    </row>
    <row r="923" spans="1:3">
      <c r="A923" s="14" t="s">
        <v>1129</v>
      </c>
      <c r="B923" s="14" t="s">
        <v>1211</v>
      </c>
    </row>
    <row r="924" spans="1:3">
      <c r="A924" s="14" t="s">
        <v>1129</v>
      </c>
      <c r="B924" s="14" t="s">
        <v>1212</v>
      </c>
    </row>
    <row r="925" spans="1:3">
      <c r="A925" s="14" t="s">
        <v>1129</v>
      </c>
      <c r="B925" s="14" t="s">
        <v>1213</v>
      </c>
    </row>
    <row r="926" spans="1:3">
      <c r="A926" s="14" t="s">
        <v>1129</v>
      </c>
      <c r="B926" s="14" t="s">
        <v>1214</v>
      </c>
    </row>
    <row r="927" spans="1:3">
      <c r="A927" s="14" t="s">
        <v>1129</v>
      </c>
      <c r="B927" s="14" t="s">
        <v>1215</v>
      </c>
    </row>
    <row r="928" spans="1:3">
      <c r="A928" s="14" t="s">
        <v>1129</v>
      </c>
      <c r="B928" s="14" t="s">
        <v>1216</v>
      </c>
    </row>
    <row r="929" spans="1:2">
      <c r="A929" s="14" t="s">
        <v>1129</v>
      </c>
      <c r="B929" s="14" t="s">
        <v>1217</v>
      </c>
    </row>
    <row r="930" spans="1:2">
      <c r="A930" s="14" t="s">
        <v>1129</v>
      </c>
      <c r="B930" s="14" t="s">
        <v>1218</v>
      </c>
    </row>
    <row r="931" spans="1:2">
      <c r="A931" s="14" t="s">
        <v>1129</v>
      </c>
      <c r="B931" s="14" t="s">
        <v>1219</v>
      </c>
    </row>
    <row r="932" spans="1:2">
      <c r="A932" s="14" t="s">
        <v>1129</v>
      </c>
      <c r="B932" s="14" t="s">
        <v>1220</v>
      </c>
    </row>
    <row r="933" spans="1:2">
      <c r="A933" s="14" t="s">
        <v>1129</v>
      </c>
      <c r="B933" s="14" t="s">
        <v>1221</v>
      </c>
    </row>
    <row r="934" spans="1:2">
      <c r="A934" s="14" t="s">
        <v>1129</v>
      </c>
      <c r="B934" s="14" t="s">
        <v>1222</v>
      </c>
    </row>
    <row r="935" spans="1:2">
      <c r="A935" s="14" t="s">
        <v>1129</v>
      </c>
      <c r="B935" s="14" t="s">
        <v>1223</v>
      </c>
    </row>
    <row r="936" spans="1:2">
      <c r="A936" s="14" t="s">
        <v>1129</v>
      </c>
      <c r="B936" s="14" t="s">
        <v>1224</v>
      </c>
    </row>
    <row r="937" spans="1:2">
      <c r="A937" s="14" t="s">
        <v>1129</v>
      </c>
      <c r="B937" s="14" t="s">
        <v>1225</v>
      </c>
    </row>
    <row r="938" spans="1:2">
      <c r="A938" s="14" t="s">
        <v>1129</v>
      </c>
      <c r="B938" s="14" t="s">
        <v>1226</v>
      </c>
    </row>
    <row r="939" spans="1:2">
      <c r="A939" s="14" t="s">
        <v>1129</v>
      </c>
      <c r="B939" s="14" t="s">
        <v>1227</v>
      </c>
    </row>
    <row r="940" spans="1:2">
      <c r="A940" s="14" t="s">
        <v>1129</v>
      </c>
      <c r="B940" s="14" t="s">
        <v>1228</v>
      </c>
    </row>
    <row r="941" spans="1:2">
      <c r="A941" s="14" t="s">
        <v>1129</v>
      </c>
      <c r="B941" s="14" t="s">
        <v>1229</v>
      </c>
    </row>
    <row r="942" spans="1:2">
      <c r="A942" s="14" t="s">
        <v>1129</v>
      </c>
      <c r="B942" s="14" t="s">
        <v>1230</v>
      </c>
    </row>
    <row r="943" spans="1:2">
      <c r="A943" s="14" t="s">
        <v>1129</v>
      </c>
      <c r="B943" s="14" t="s">
        <v>1231</v>
      </c>
    </row>
    <row r="944" spans="1:2">
      <c r="A944" s="14" t="s">
        <v>1129</v>
      </c>
      <c r="B944" s="14" t="s">
        <v>1232</v>
      </c>
    </row>
    <row r="945" spans="1:3">
      <c r="A945" s="14" t="s">
        <v>1129</v>
      </c>
      <c r="B945" s="14" t="s">
        <v>1233</v>
      </c>
    </row>
    <row r="946" spans="1:3">
      <c r="A946" s="14" t="s">
        <v>1129</v>
      </c>
      <c r="B946" s="14" t="s">
        <v>1234</v>
      </c>
    </row>
    <row r="947" spans="1:3">
      <c r="A947" s="14" t="s">
        <v>1129</v>
      </c>
      <c r="B947" s="14" t="s">
        <v>1235</v>
      </c>
    </row>
    <row r="948" spans="1:3">
      <c r="A948" s="14" t="s">
        <v>1129</v>
      </c>
      <c r="B948" s="14" t="s">
        <v>1236</v>
      </c>
    </row>
    <row r="949" spans="1:3">
      <c r="A949" s="14" t="s">
        <v>1129</v>
      </c>
      <c r="B949" s="14" t="s">
        <v>1237</v>
      </c>
      <c r="C949" s="16" t="s">
        <v>264</v>
      </c>
    </row>
    <row r="950" spans="1:3">
      <c r="A950" s="14" t="s">
        <v>1129</v>
      </c>
      <c r="B950" s="14" t="s">
        <v>1238</v>
      </c>
    </row>
    <row r="951" spans="1:3">
      <c r="A951" s="14" t="s">
        <v>1129</v>
      </c>
      <c r="B951" s="14" t="s">
        <v>1239</v>
      </c>
    </row>
    <row r="952" spans="1:3">
      <c r="A952" s="14" t="s">
        <v>1129</v>
      </c>
      <c r="B952" s="14" t="s">
        <v>1240</v>
      </c>
    </row>
    <row r="953" spans="1:3">
      <c r="A953" s="14" t="s">
        <v>1129</v>
      </c>
      <c r="B953" s="14" t="s">
        <v>1241</v>
      </c>
    </row>
    <row r="954" spans="1:3">
      <c r="A954" s="14" t="s">
        <v>1129</v>
      </c>
      <c r="B954" s="14" t="s">
        <v>1242</v>
      </c>
    </row>
    <row r="955" spans="1:3">
      <c r="A955" s="14" t="s">
        <v>1129</v>
      </c>
      <c r="B955" s="14" t="s">
        <v>1243</v>
      </c>
    </row>
    <row r="956" spans="1:3">
      <c r="A956" s="14" t="s">
        <v>1129</v>
      </c>
      <c r="B956" s="14" t="s">
        <v>1244</v>
      </c>
    </row>
    <row r="957" spans="1:3">
      <c r="A957" s="14" t="s">
        <v>1129</v>
      </c>
      <c r="B957" s="14" t="s">
        <v>1245</v>
      </c>
    </row>
    <row r="958" spans="1:3">
      <c r="A958" s="14" t="s">
        <v>1129</v>
      </c>
      <c r="B958" s="14" t="s">
        <v>1246</v>
      </c>
    </row>
    <row r="959" spans="1:3">
      <c r="A959" s="14" t="s">
        <v>1129</v>
      </c>
      <c r="B959" s="14" t="s">
        <v>1247</v>
      </c>
    </row>
    <row r="960" spans="1:3">
      <c r="A960" s="14" t="s">
        <v>1129</v>
      </c>
      <c r="B960" s="14" t="s">
        <v>1248</v>
      </c>
    </row>
    <row r="961" spans="1:3">
      <c r="A961" s="14" t="s">
        <v>1129</v>
      </c>
      <c r="B961" s="14" t="s">
        <v>1249</v>
      </c>
    </row>
    <row r="962" spans="1:3">
      <c r="A962" s="14" t="s">
        <v>1129</v>
      </c>
      <c r="B962" s="14" t="s">
        <v>1250</v>
      </c>
    </row>
    <row r="963" spans="1:3">
      <c r="A963" s="14" t="s">
        <v>1129</v>
      </c>
      <c r="B963" s="14" t="s">
        <v>1251</v>
      </c>
    </row>
    <row r="964" spans="1:3">
      <c r="A964" s="14" t="s">
        <v>1129</v>
      </c>
      <c r="B964" s="14" t="s">
        <v>1252</v>
      </c>
    </row>
    <row r="965" spans="1:3">
      <c r="A965" s="14" t="s">
        <v>1129</v>
      </c>
      <c r="B965" s="14" t="s">
        <v>1253</v>
      </c>
    </row>
    <row r="966" spans="1:3">
      <c r="A966" s="14" t="s">
        <v>1129</v>
      </c>
      <c r="B966" s="14" t="s">
        <v>1254</v>
      </c>
    </row>
    <row r="967" spans="1:3">
      <c r="A967" s="14" t="s">
        <v>1129</v>
      </c>
      <c r="B967" s="14" t="s">
        <v>1255</v>
      </c>
    </row>
    <row r="968" spans="1:3">
      <c r="A968" s="14" t="s">
        <v>1129</v>
      </c>
      <c r="B968" s="14" t="s">
        <v>1256</v>
      </c>
      <c r="C968" s="16" t="s">
        <v>264</v>
      </c>
    </row>
    <row r="969" spans="1:3">
      <c r="A969" s="14" t="s">
        <v>1129</v>
      </c>
      <c r="B969" s="14" t="s">
        <v>1257</v>
      </c>
    </row>
    <row r="970" spans="1:3">
      <c r="A970" s="14" t="s">
        <v>1129</v>
      </c>
      <c r="B970" s="14" t="s">
        <v>1258</v>
      </c>
    </row>
    <row r="971" spans="1:3">
      <c r="A971" s="14" t="s">
        <v>1129</v>
      </c>
      <c r="B971" s="14" t="s">
        <v>1259</v>
      </c>
    </row>
    <row r="972" spans="1:3">
      <c r="A972" s="14" t="s">
        <v>1129</v>
      </c>
      <c r="B972" s="14" t="s">
        <v>1260</v>
      </c>
    </row>
    <row r="973" spans="1:3">
      <c r="A973" s="14" t="s">
        <v>1129</v>
      </c>
      <c r="B973" s="14" t="s">
        <v>1261</v>
      </c>
    </row>
    <row r="974" spans="1:3">
      <c r="A974" s="14" t="s">
        <v>1129</v>
      </c>
      <c r="B974" s="14" t="s">
        <v>1262</v>
      </c>
    </row>
    <row r="975" spans="1:3">
      <c r="A975" s="14" t="s">
        <v>1129</v>
      </c>
      <c r="B975" s="14" t="s">
        <v>1263</v>
      </c>
    </row>
    <row r="976" spans="1:3">
      <c r="A976" s="14" t="s">
        <v>1129</v>
      </c>
      <c r="B976" s="14" t="s">
        <v>1264</v>
      </c>
    </row>
    <row r="977" spans="1:3">
      <c r="A977" s="14" t="s">
        <v>1129</v>
      </c>
      <c r="B977" s="14" t="s">
        <v>1265</v>
      </c>
    </row>
    <row r="978" spans="1:3">
      <c r="A978" s="14" t="s">
        <v>1129</v>
      </c>
      <c r="B978" s="14" t="s">
        <v>1266</v>
      </c>
    </row>
    <row r="979" spans="1:3">
      <c r="A979" s="14" t="s">
        <v>1129</v>
      </c>
      <c r="B979" s="14" t="s">
        <v>1267</v>
      </c>
    </row>
    <row r="980" spans="1:3">
      <c r="A980" s="14" t="s">
        <v>1129</v>
      </c>
      <c r="B980" s="14" t="s">
        <v>1268</v>
      </c>
    </row>
    <row r="981" spans="1:3">
      <c r="A981" s="14" t="s">
        <v>1129</v>
      </c>
      <c r="B981" s="14" t="s">
        <v>1269</v>
      </c>
    </row>
    <row r="982" spans="1:3">
      <c r="A982" s="14" t="s">
        <v>1129</v>
      </c>
      <c r="B982" s="14" t="s">
        <v>1270</v>
      </c>
    </row>
    <row r="983" spans="1:3">
      <c r="A983" s="14" t="s">
        <v>1129</v>
      </c>
      <c r="B983" s="14" t="s">
        <v>1271</v>
      </c>
    </row>
    <row r="984" spans="1:3">
      <c r="A984" s="14" t="s">
        <v>1129</v>
      </c>
      <c r="B984" s="14" t="s">
        <v>1272</v>
      </c>
    </row>
    <row r="985" spans="1:3">
      <c r="A985" s="14" t="s">
        <v>1129</v>
      </c>
      <c r="B985" s="14" t="s">
        <v>1273</v>
      </c>
    </row>
    <row r="986" spans="1:3">
      <c r="A986" s="14" t="s">
        <v>1129</v>
      </c>
      <c r="B986" s="14" t="s">
        <v>1274</v>
      </c>
    </row>
    <row r="987" spans="1:3">
      <c r="A987" s="14" t="s">
        <v>1129</v>
      </c>
      <c r="B987" s="14" t="s">
        <v>1275</v>
      </c>
      <c r="C987" s="16" t="s">
        <v>264</v>
      </c>
    </row>
    <row r="988" spans="1:3">
      <c r="A988" s="14" t="s">
        <v>1129</v>
      </c>
      <c r="B988" s="14" t="s">
        <v>1276</v>
      </c>
    </row>
    <row r="989" spans="1:3">
      <c r="A989" s="14" t="s">
        <v>1129</v>
      </c>
      <c r="B989" s="14" t="s">
        <v>1277</v>
      </c>
    </row>
    <row r="990" spans="1:3">
      <c r="A990" s="14" t="s">
        <v>1129</v>
      </c>
      <c r="B990" s="14" t="s">
        <v>1278</v>
      </c>
    </row>
    <row r="991" spans="1:3">
      <c r="A991" s="14" t="s">
        <v>1129</v>
      </c>
      <c r="B991" s="14" t="s">
        <v>1279</v>
      </c>
    </row>
    <row r="992" spans="1:3">
      <c r="A992" s="14" t="s">
        <v>1129</v>
      </c>
      <c r="B992" s="14" t="s">
        <v>1280</v>
      </c>
    </row>
    <row r="993" spans="1:2">
      <c r="A993" s="14" t="s">
        <v>1129</v>
      </c>
      <c r="B993" s="14" t="s">
        <v>1281</v>
      </c>
    </row>
    <row r="994" spans="1:2">
      <c r="A994" s="14" t="s">
        <v>1129</v>
      </c>
      <c r="B994" s="14" t="s">
        <v>1282</v>
      </c>
    </row>
    <row r="995" spans="1:2">
      <c r="A995" s="14" t="s">
        <v>1129</v>
      </c>
      <c r="B995" s="14" t="s">
        <v>1283</v>
      </c>
    </row>
    <row r="996" spans="1:2">
      <c r="A996" s="14" t="s">
        <v>1129</v>
      </c>
      <c r="B996" s="14" t="s">
        <v>1284</v>
      </c>
    </row>
    <row r="997" spans="1:2">
      <c r="A997" s="14" t="s">
        <v>1129</v>
      </c>
      <c r="B997" s="14" t="s">
        <v>1285</v>
      </c>
    </row>
    <row r="998" spans="1:2">
      <c r="A998" s="14" t="s">
        <v>1129</v>
      </c>
      <c r="B998" s="14" t="s">
        <v>1286</v>
      </c>
    </row>
    <row r="999" spans="1:2">
      <c r="A999" s="14" t="s">
        <v>1129</v>
      </c>
      <c r="B999" s="14" t="s">
        <v>1287</v>
      </c>
    </row>
    <row r="1000" spans="1:2">
      <c r="A1000" s="14" t="s">
        <v>1129</v>
      </c>
      <c r="B1000" s="14" t="s">
        <v>1288</v>
      </c>
    </row>
    <row r="1001" spans="1:2">
      <c r="A1001" s="14" t="s">
        <v>1129</v>
      </c>
      <c r="B1001" s="14" t="s">
        <v>1289</v>
      </c>
    </row>
    <row r="1002" spans="1:2">
      <c r="A1002" s="14" t="s">
        <v>1129</v>
      </c>
      <c r="B1002" s="14" t="s">
        <v>1290</v>
      </c>
    </row>
    <row r="1003" spans="1:2">
      <c r="A1003" s="14" t="s">
        <v>1129</v>
      </c>
      <c r="B1003" s="14" t="s">
        <v>1291</v>
      </c>
    </row>
    <row r="1004" spans="1:2">
      <c r="A1004" s="14" t="s">
        <v>1129</v>
      </c>
      <c r="B1004" s="14" t="s">
        <v>1292</v>
      </c>
    </row>
    <row r="1005" spans="1:2">
      <c r="A1005" s="14" t="s">
        <v>1129</v>
      </c>
      <c r="B1005" s="14" t="s">
        <v>1293</v>
      </c>
    </row>
    <row r="1006" spans="1:2">
      <c r="A1006" s="14" t="s">
        <v>1129</v>
      </c>
      <c r="B1006" s="14" t="s">
        <v>1294</v>
      </c>
    </row>
    <row r="1007" spans="1:2">
      <c r="A1007" s="14" t="s">
        <v>1129</v>
      </c>
      <c r="B1007" s="14" t="s">
        <v>1295</v>
      </c>
    </row>
    <row r="1008" spans="1:2">
      <c r="A1008" s="14" t="s">
        <v>1129</v>
      </c>
      <c r="B1008" s="14" t="s">
        <v>1296</v>
      </c>
    </row>
    <row r="1009" spans="1:2">
      <c r="A1009" s="14" t="s">
        <v>1129</v>
      </c>
      <c r="B1009" s="14" t="s">
        <v>1297</v>
      </c>
    </row>
    <row r="1010" spans="1:2">
      <c r="A1010" s="14" t="s">
        <v>1129</v>
      </c>
      <c r="B1010" s="14" t="s">
        <v>1298</v>
      </c>
    </row>
    <row r="1011" spans="1:2">
      <c r="A1011" s="14" t="s">
        <v>1129</v>
      </c>
      <c r="B1011" s="14" t="s">
        <v>1299</v>
      </c>
    </row>
    <row r="1012" spans="1:2">
      <c r="A1012" s="14" t="s">
        <v>1129</v>
      </c>
      <c r="B1012" s="14" t="s">
        <v>1300</v>
      </c>
    </row>
    <row r="1013" spans="1:2">
      <c r="A1013" s="14" t="s">
        <v>1129</v>
      </c>
      <c r="B1013" s="14" t="s">
        <v>1301</v>
      </c>
    </row>
    <row r="1014" spans="1:2">
      <c r="A1014" s="14" t="s">
        <v>1129</v>
      </c>
      <c r="B1014" s="14" t="s">
        <v>1302</v>
      </c>
    </row>
    <row r="1015" spans="1:2">
      <c r="A1015" s="14" t="s">
        <v>1129</v>
      </c>
      <c r="B1015" s="14" t="s">
        <v>1303</v>
      </c>
    </row>
    <row r="1016" spans="1:2">
      <c r="A1016" s="14" t="s">
        <v>1129</v>
      </c>
      <c r="B1016" s="14" t="s">
        <v>1304</v>
      </c>
    </row>
    <row r="1017" spans="1:2">
      <c r="A1017" s="14" t="s">
        <v>1129</v>
      </c>
      <c r="B1017" s="14" t="s">
        <v>1305</v>
      </c>
    </row>
    <row r="1018" spans="1:2">
      <c r="A1018" s="14" t="s">
        <v>1129</v>
      </c>
      <c r="B1018" s="14" t="s">
        <v>1306</v>
      </c>
    </row>
    <row r="1019" spans="1:2">
      <c r="A1019" s="14" t="s">
        <v>1129</v>
      </c>
      <c r="B1019" s="14" t="s">
        <v>1307</v>
      </c>
    </row>
    <row r="1020" spans="1:2">
      <c r="A1020" s="14" t="s">
        <v>1129</v>
      </c>
      <c r="B1020" s="14" t="s">
        <v>1308</v>
      </c>
    </row>
    <row r="1021" spans="1:2">
      <c r="A1021" s="14" t="s">
        <v>1129</v>
      </c>
      <c r="B1021" s="14" t="s">
        <v>1309</v>
      </c>
    </row>
    <row r="1022" spans="1:2">
      <c r="A1022" s="14" t="s">
        <v>1129</v>
      </c>
      <c r="B1022" s="14" t="s">
        <v>1310</v>
      </c>
    </row>
    <row r="1023" spans="1:2">
      <c r="A1023" s="14" t="s">
        <v>1129</v>
      </c>
      <c r="B1023" s="14" t="s">
        <v>1311</v>
      </c>
    </row>
    <row r="1024" spans="1:2">
      <c r="A1024" s="14" t="s">
        <v>1129</v>
      </c>
      <c r="B1024" s="14" t="s">
        <v>1312</v>
      </c>
    </row>
    <row r="1025" spans="1:2">
      <c r="A1025" s="14" t="s">
        <v>1129</v>
      </c>
      <c r="B1025" s="14" t="s">
        <v>1313</v>
      </c>
    </row>
    <row r="1026" spans="1:2">
      <c r="A1026" s="14" t="s">
        <v>1129</v>
      </c>
      <c r="B1026" s="14" t="s">
        <v>1314</v>
      </c>
    </row>
    <row r="1027" spans="1:2">
      <c r="A1027" s="14" t="s">
        <v>1129</v>
      </c>
      <c r="B1027" s="14" t="s">
        <v>1315</v>
      </c>
    </row>
    <row r="1028" spans="1:2">
      <c r="A1028" s="14" t="s">
        <v>1129</v>
      </c>
      <c r="B1028" s="14" t="s">
        <v>1316</v>
      </c>
    </row>
    <row r="1029" spans="1:2">
      <c r="A1029" s="14" t="s">
        <v>1129</v>
      </c>
      <c r="B1029" s="14" t="s">
        <v>1317</v>
      </c>
    </row>
    <row r="1030" spans="1:2">
      <c r="A1030" s="14" t="s">
        <v>1129</v>
      </c>
      <c r="B1030" s="14" t="s">
        <v>1318</v>
      </c>
    </row>
    <row r="1031" spans="1:2">
      <c r="A1031" s="14" t="s">
        <v>1129</v>
      </c>
      <c r="B1031" s="14" t="s">
        <v>1319</v>
      </c>
    </row>
    <row r="1032" spans="1:2">
      <c r="A1032" s="14" t="s">
        <v>1129</v>
      </c>
      <c r="B1032" s="14" t="s">
        <v>1320</v>
      </c>
    </row>
    <row r="1033" spans="1:2">
      <c r="A1033" s="14" t="s">
        <v>1129</v>
      </c>
      <c r="B1033" s="14" t="s">
        <v>1321</v>
      </c>
    </row>
    <row r="1034" spans="1:2">
      <c r="A1034" s="14" t="s">
        <v>1129</v>
      </c>
      <c r="B1034" s="14" t="s">
        <v>1322</v>
      </c>
    </row>
    <row r="1035" spans="1:2">
      <c r="A1035" s="14" t="s">
        <v>1129</v>
      </c>
      <c r="B1035" s="14" t="s">
        <v>1323</v>
      </c>
    </row>
    <row r="1036" spans="1:2">
      <c r="A1036" s="14" t="s">
        <v>1129</v>
      </c>
      <c r="B1036" s="14" t="s">
        <v>1324</v>
      </c>
    </row>
    <row r="1037" spans="1:2">
      <c r="A1037" s="14" t="s">
        <v>1129</v>
      </c>
      <c r="B1037" s="14" t="s">
        <v>1325</v>
      </c>
    </row>
    <row r="1038" spans="1:2">
      <c r="A1038" s="14" t="s">
        <v>1129</v>
      </c>
      <c r="B1038" s="14" t="s">
        <v>1326</v>
      </c>
    </row>
    <row r="1039" spans="1:2">
      <c r="A1039" s="14" t="s">
        <v>1129</v>
      </c>
      <c r="B1039" s="14" t="s">
        <v>1327</v>
      </c>
    </row>
    <row r="1040" spans="1:2">
      <c r="A1040" s="14" t="s">
        <v>1129</v>
      </c>
      <c r="B1040" s="14" t="s">
        <v>1328</v>
      </c>
    </row>
    <row r="1041" spans="1:2">
      <c r="A1041" s="14" t="s">
        <v>1129</v>
      </c>
      <c r="B1041" s="14" t="s">
        <v>1329</v>
      </c>
    </row>
    <row r="1042" spans="1:2">
      <c r="A1042" s="14" t="s">
        <v>1129</v>
      </c>
      <c r="B1042" s="14" t="s">
        <v>1330</v>
      </c>
    </row>
    <row r="1043" spans="1:2">
      <c r="A1043" s="14" t="s">
        <v>1129</v>
      </c>
      <c r="B1043" s="14" t="s">
        <v>1331</v>
      </c>
    </row>
    <row r="1044" spans="1:2">
      <c r="A1044" s="14" t="s">
        <v>1129</v>
      </c>
      <c r="B1044" s="14" t="s">
        <v>1332</v>
      </c>
    </row>
    <row r="1045" spans="1:2">
      <c r="A1045" s="14" t="s">
        <v>1129</v>
      </c>
      <c r="B1045" s="14" t="s">
        <v>1333</v>
      </c>
    </row>
    <row r="1046" spans="1:2">
      <c r="A1046" s="14" t="s">
        <v>1129</v>
      </c>
      <c r="B1046" s="14" t="s">
        <v>1334</v>
      </c>
    </row>
    <row r="1047" spans="1:2">
      <c r="A1047" s="14" t="s">
        <v>1129</v>
      </c>
      <c r="B1047" s="14" t="s">
        <v>1335</v>
      </c>
    </row>
    <row r="1048" spans="1:2">
      <c r="A1048" s="14" t="s">
        <v>1129</v>
      </c>
      <c r="B1048" s="14" t="s">
        <v>1336</v>
      </c>
    </row>
    <row r="1049" spans="1:2">
      <c r="A1049" s="14" t="s">
        <v>1129</v>
      </c>
      <c r="B1049" s="14" t="s">
        <v>1337</v>
      </c>
    </row>
    <row r="1050" spans="1:2">
      <c r="A1050" s="14" t="s">
        <v>1129</v>
      </c>
      <c r="B1050" s="14" t="s">
        <v>1338</v>
      </c>
    </row>
    <row r="1051" spans="1:2">
      <c r="A1051" s="14" t="s">
        <v>1129</v>
      </c>
      <c r="B1051" s="14" t="s">
        <v>1339</v>
      </c>
    </row>
    <row r="1052" spans="1:2">
      <c r="A1052" s="14" t="s">
        <v>1129</v>
      </c>
      <c r="B1052" s="14" t="s">
        <v>1340</v>
      </c>
    </row>
    <row r="1053" spans="1:2">
      <c r="A1053" s="14" t="s">
        <v>1129</v>
      </c>
      <c r="B1053" s="14" t="s">
        <v>1341</v>
      </c>
    </row>
    <row r="1054" spans="1:2">
      <c r="A1054" s="14" t="s">
        <v>1129</v>
      </c>
      <c r="B1054" s="14" t="s">
        <v>1342</v>
      </c>
    </row>
    <row r="1055" spans="1:2">
      <c r="A1055" s="14" t="s">
        <v>1129</v>
      </c>
      <c r="B1055" s="14" t="s">
        <v>1343</v>
      </c>
    </row>
    <row r="1056" spans="1:2">
      <c r="A1056" s="14" t="s">
        <v>1129</v>
      </c>
      <c r="B1056" s="14" t="s">
        <v>1344</v>
      </c>
    </row>
    <row r="1057" spans="1:2">
      <c r="A1057" s="14" t="s">
        <v>1129</v>
      </c>
      <c r="B1057" s="14" t="s">
        <v>1345</v>
      </c>
    </row>
    <row r="1058" spans="1:2">
      <c r="A1058" s="14" t="s">
        <v>1129</v>
      </c>
      <c r="B1058" s="14" t="s">
        <v>1346</v>
      </c>
    </row>
    <row r="1059" spans="1:2">
      <c r="A1059" s="14" t="s">
        <v>1129</v>
      </c>
      <c r="B1059" s="14" t="s">
        <v>1347</v>
      </c>
    </row>
    <row r="1060" spans="1:2">
      <c r="A1060" s="14" t="s">
        <v>1129</v>
      </c>
      <c r="B1060" s="14" t="s">
        <v>1348</v>
      </c>
    </row>
    <row r="1061" spans="1:2">
      <c r="A1061" s="14" t="s">
        <v>1129</v>
      </c>
      <c r="B1061" s="14" t="s">
        <v>1349</v>
      </c>
    </row>
    <row r="1062" spans="1:2">
      <c r="A1062" s="14" t="s">
        <v>1129</v>
      </c>
      <c r="B1062" s="14" t="s">
        <v>1350</v>
      </c>
    </row>
    <row r="1063" spans="1:2">
      <c r="A1063" s="14" t="s">
        <v>1129</v>
      </c>
      <c r="B1063" s="14" t="s">
        <v>1351</v>
      </c>
    </row>
    <row r="1064" spans="1:2">
      <c r="A1064" s="14" t="s">
        <v>1129</v>
      </c>
      <c r="B1064" s="14" t="s">
        <v>1352</v>
      </c>
    </row>
    <row r="1065" spans="1:2">
      <c r="A1065" s="14" t="s">
        <v>1129</v>
      </c>
      <c r="B1065" s="14" t="s">
        <v>1353</v>
      </c>
    </row>
    <row r="1066" spans="1:2">
      <c r="A1066" s="14" t="s">
        <v>1129</v>
      </c>
      <c r="B1066" s="14" t="s">
        <v>1354</v>
      </c>
    </row>
    <row r="1067" spans="1:2">
      <c r="A1067" s="14" t="s">
        <v>1129</v>
      </c>
      <c r="B1067" s="14" t="s">
        <v>1355</v>
      </c>
    </row>
    <row r="1068" spans="1:2">
      <c r="A1068" s="14" t="s">
        <v>1129</v>
      </c>
      <c r="B1068" s="14" t="s">
        <v>1356</v>
      </c>
    </row>
    <row r="1069" spans="1:2">
      <c r="A1069" s="14" t="s">
        <v>1129</v>
      </c>
      <c r="B1069" s="14" t="s">
        <v>1357</v>
      </c>
    </row>
    <row r="1070" spans="1:2">
      <c r="A1070" s="14" t="s">
        <v>1129</v>
      </c>
      <c r="B1070" s="14" t="s">
        <v>1358</v>
      </c>
    </row>
    <row r="1071" spans="1:2">
      <c r="A1071" s="14" t="s">
        <v>1129</v>
      </c>
      <c r="B1071" s="14" t="s">
        <v>1359</v>
      </c>
    </row>
    <row r="1072" spans="1:2">
      <c r="A1072" s="14" t="s">
        <v>1129</v>
      </c>
      <c r="B1072" s="14" t="s">
        <v>1360</v>
      </c>
    </row>
    <row r="1073" spans="1:2">
      <c r="A1073" s="14" t="s">
        <v>1129</v>
      </c>
      <c r="B1073" s="14" t="s">
        <v>1361</v>
      </c>
    </row>
    <row r="1074" spans="1:2">
      <c r="A1074" s="14" t="s">
        <v>1129</v>
      </c>
      <c r="B1074" s="14" t="s">
        <v>1362</v>
      </c>
    </row>
    <row r="1075" spans="1:2">
      <c r="A1075" s="14" t="s">
        <v>1129</v>
      </c>
      <c r="B1075" s="14" t="s">
        <v>1363</v>
      </c>
    </row>
    <row r="1076" spans="1:2">
      <c r="A1076" s="14" t="s">
        <v>1129</v>
      </c>
      <c r="B1076" s="14" t="s">
        <v>1364</v>
      </c>
    </row>
    <row r="1077" spans="1:2">
      <c r="A1077" s="14" t="s">
        <v>1129</v>
      </c>
      <c r="B1077" s="14" t="s">
        <v>1365</v>
      </c>
    </row>
    <row r="1078" spans="1:2">
      <c r="A1078" s="14" t="s">
        <v>1129</v>
      </c>
      <c r="B1078" s="14" t="s">
        <v>1366</v>
      </c>
    </row>
    <row r="1079" spans="1:2">
      <c r="A1079" s="14" t="s">
        <v>1129</v>
      </c>
      <c r="B1079" s="14" t="s">
        <v>1367</v>
      </c>
    </row>
    <row r="1080" spans="1:2">
      <c r="A1080" s="14" t="s">
        <v>1129</v>
      </c>
      <c r="B1080" s="14" t="s">
        <v>1368</v>
      </c>
    </row>
    <row r="1081" spans="1:2">
      <c r="A1081" s="14" t="s">
        <v>1129</v>
      </c>
      <c r="B1081" s="14" t="s">
        <v>1369</v>
      </c>
    </row>
    <row r="1082" spans="1:2">
      <c r="A1082" s="14" t="s">
        <v>1129</v>
      </c>
      <c r="B1082" s="14" t="s">
        <v>1370</v>
      </c>
    </row>
    <row r="1083" spans="1:2">
      <c r="A1083" s="14" t="s">
        <v>1129</v>
      </c>
      <c r="B1083" s="14" t="s">
        <v>1371</v>
      </c>
    </row>
    <row r="1084" spans="1:2">
      <c r="A1084" s="14" t="s">
        <v>1129</v>
      </c>
      <c r="B1084" s="14" t="s">
        <v>1372</v>
      </c>
    </row>
    <row r="1085" spans="1:2">
      <c r="A1085" s="14" t="s">
        <v>1129</v>
      </c>
      <c r="B1085" s="14" t="s">
        <v>1373</v>
      </c>
    </row>
    <row r="1086" spans="1:2">
      <c r="A1086" s="14" t="s">
        <v>1129</v>
      </c>
      <c r="B1086" s="14" t="s">
        <v>1374</v>
      </c>
    </row>
    <row r="1087" spans="1:2">
      <c r="A1087" s="14" t="s">
        <v>1129</v>
      </c>
      <c r="B1087" s="14" t="s">
        <v>1375</v>
      </c>
    </row>
    <row r="1088" spans="1:2">
      <c r="A1088" s="14" t="s">
        <v>1129</v>
      </c>
      <c r="B1088" s="14" t="s">
        <v>1376</v>
      </c>
    </row>
    <row r="1089" spans="1:2">
      <c r="A1089" s="14" t="s">
        <v>1129</v>
      </c>
      <c r="B1089" s="14" t="s">
        <v>1377</v>
      </c>
    </row>
    <row r="1090" spans="1:2">
      <c r="A1090" s="14" t="s">
        <v>1129</v>
      </c>
      <c r="B1090" s="14" t="s">
        <v>1378</v>
      </c>
    </row>
    <row r="1091" spans="1:2">
      <c r="A1091" s="14" t="s">
        <v>1129</v>
      </c>
      <c r="B1091" s="14" t="s">
        <v>1379</v>
      </c>
    </row>
    <row r="1092" spans="1:2">
      <c r="A1092" s="14" t="s">
        <v>1129</v>
      </c>
      <c r="B1092" s="14" t="s">
        <v>1380</v>
      </c>
    </row>
    <row r="1093" spans="1:2">
      <c r="A1093" s="14" t="s">
        <v>1129</v>
      </c>
      <c r="B1093" s="14" t="s">
        <v>1381</v>
      </c>
    </row>
    <row r="1094" spans="1:2">
      <c r="A1094" s="14" t="s">
        <v>1129</v>
      </c>
      <c r="B1094" s="14" t="s">
        <v>1382</v>
      </c>
    </row>
    <row r="1095" spans="1:2">
      <c r="A1095" s="14" t="s">
        <v>1129</v>
      </c>
      <c r="B1095" s="14" t="s">
        <v>1383</v>
      </c>
    </row>
    <row r="1096" spans="1:2">
      <c r="A1096" s="14" t="s">
        <v>1129</v>
      </c>
      <c r="B1096" s="14" t="s">
        <v>1384</v>
      </c>
    </row>
    <row r="1097" spans="1:2">
      <c r="A1097" s="14" t="s">
        <v>1129</v>
      </c>
      <c r="B1097" s="14" t="s">
        <v>1385</v>
      </c>
    </row>
    <row r="1098" spans="1:2">
      <c r="A1098" s="14" t="s">
        <v>1129</v>
      </c>
      <c r="B1098" s="14" t="s">
        <v>1386</v>
      </c>
    </row>
    <row r="1099" spans="1:2">
      <c r="A1099" s="14" t="s">
        <v>1129</v>
      </c>
      <c r="B1099" s="14" t="s">
        <v>1387</v>
      </c>
    </row>
    <row r="1100" spans="1:2">
      <c r="A1100" s="14" t="s">
        <v>1129</v>
      </c>
      <c r="B1100" s="14" t="s">
        <v>1388</v>
      </c>
    </row>
    <row r="1101" spans="1:2">
      <c r="A1101" s="14" t="s">
        <v>1129</v>
      </c>
      <c r="B1101" s="14" t="s">
        <v>1389</v>
      </c>
    </row>
    <row r="1102" spans="1:2">
      <c r="A1102" s="14" t="s">
        <v>1129</v>
      </c>
      <c r="B1102" s="14" t="s">
        <v>1390</v>
      </c>
    </row>
    <row r="1103" spans="1:2">
      <c r="A1103" s="14" t="s">
        <v>1129</v>
      </c>
      <c r="B1103" s="14" t="s">
        <v>1391</v>
      </c>
    </row>
    <row r="1104" spans="1:2">
      <c r="A1104" s="14" t="s">
        <v>1129</v>
      </c>
      <c r="B1104" s="14" t="s">
        <v>1392</v>
      </c>
    </row>
    <row r="1105" spans="1:2">
      <c r="A1105" s="14" t="s">
        <v>1129</v>
      </c>
      <c r="B1105" s="14" t="s">
        <v>1393</v>
      </c>
    </row>
    <row r="1106" spans="1:2">
      <c r="A1106" s="14" t="s">
        <v>1129</v>
      </c>
      <c r="B1106" s="14" t="s">
        <v>1394</v>
      </c>
    </row>
    <row r="1107" spans="1:2">
      <c r="A1107" s="14" t="s">
        <v>1129</v>
      </c>
      <c r="B1107" s="14" t="s">
        <v>1395</v>
      </c>
    </row>
    <row r="1108" spans="1:2">
      <c r="A1108" s="14" t="s">
        <v>1129</v>
      </c>
      <c r="B1108" s="14" t="s">
        <v>1396</v>
      </c>
    </row>
    <row r="1109" spans="1:2">
      <c r="A1109" s="14" t="s">
        <v>1129</v>
      </c>
      <c r="B1109" s="14" t="s">
        <v>1397</v>
      </c>
    </row>
    <row r="1110" spans="1:2">
      <c r="A1110" s="14" t="s">
        <v>1129</v>
      </c>
      <c r="B1110" s="14" t="s">
        <v>1398</v>
      </c>
    </row>
    <row r="1111" spans="1:2">
      <c r="A1111" s="14" t="s">
        <v>1129</v>
      </c>
      <c r="B1111" s="14" t="s">
        <v>1399</v>
      </c>
    </row>
    <row r="1112" spans="1:2">
      <c r="A1112" s="14" t="s">
        <v>1129</v>
      </c>
      <c r="B1112" s="14" t="s">
        <v>1400</v>
      </c>
    </row>
    <row r="1113" spans="1:2">
      <c r="A1113" s="14" t="s">
        <v>1129</v>
      </c>
      <c r="B1113" s="14" t="s">
        <v>1401</v>
      </c>
    </row>
    <row r="1114" spans="1:2">
      <c r="A1114" s="14" t="s">
        <v>1129</v>
      </c>
      <c r="B1114" s="14" t="s">
        <v>1402</v>
      </c>
    </row>
    <row r="1115" spans="1:2">
      <c r="A1115" s="14" t="s">
        <v>1129</v>
      </c>
      <c r="B1115" s="14" t="s">
        <v>1403</v>
      </c>
    </row>
    <row r="1116" spans="1:2">
      <c r="A1116" s="14" t="s">
        <v>1129</v>
      </c>
      <c r="B1116" s="14" t="s">
        <v>1404</v>
      </c>
    </row>
    <row r="1117" spans="1:2">
      <c r="A1117" s="14" t="s">
        <v>1129</v>
      </c>
      <c r="B1117" s="14" t="s">
        <v>1405</v>
      </c>
    </row>
    <row r="1118" spans="1:2">
      <c r="A1118" s="14" t="s">
        <v>1129</v>
      </c>
      <c r="B1118" s="14" t="s">
        <v>1406</v>
      </c>
    </row>
    <row r="1119" spans="1:2">
      <c r="A1119" s="14" t="s">
        <v>1129</v>
      </c>
      <c r="B1119" s="14" t="s">
        <v>1407</v>
      </c>
    </row>
    <row r="1120" spans="1:2">
      <c r="A1120" s="14" t="s">
        <v>1129</v>
      </c>
      <c r="B1120" s="14" t="s">
        <v>1408</v>
      </c>
    </row>
    <row r="1121" spans="1:3">
      <c r="A1121" s="14" t="s">
        <v>1129</v>
      </c>
      <c r="B1121" s="14" t="s">
        <v>1409</v>
      </c>
    </row>
    <row r="1122" spans="1:3">
      <c r="A1122" s="14" t="s">
        <v>1129</v>
      </c>
      <c r="B1122" s="14" t="s">
        <v>1410</v>
      </c>
    </row>
    <row r="1123" spans="1:3">
      <c r="A1123" s="14" t="s">
        <v>1129</v>
      </c>
      <c r="B1123" s="14" t="s">
        <v>1411</v>
      </c>
    </row>
    <row r="1124" spans="1:3">
      <c r="A1124" s="14" t="s">
        <v>1129</v>
      </c>
      <c r="B1124" s="14" t="s">
        <v>1412</v>
      </c>
    </row>
    <row r="1125" spans="1:3">
      <c r="A1125" s="14" t="s">
        <v>1129</v>
      </c>
      <c r="B1125" s="14" t="s">
        <v>1413</v>
      </c>
    </row>
    <row r="1126" spans="1:3">
      <c r="A1126" s="14" t="s">
        <v>1129</v>
      </c>
      <c r="B1126" s="14" t="s">
        <v>1414</v>
      </c>
    </row>
    <row r="1127" spans="1:3">
      <c r="A1127" s="14" t="s">
        <v>1129</v>
      </c>
      <c r="B1127" s="14" t="s">
        <v>1415</v>
      </c>
    </row>
    <row r="1128" spans="1:3">
      <c r="A1128" s="14" t="s">
        <v>1129</v>
      </c>
      <c r="B1128" s="14" t="s">
        <v>1416</v>
      </c>
    </row>
    <row r="1129" spans="1:3">
      <c r="A1129" s="14" t="s">
        <v>1129</v>
      </c>
      <c r="B1129" s="14" t="s">
        <v>1417</v>
      </c>
    </row>
    <row r="1130" spans="1:3">
      <c r="A1130" s="14" t="s">
        <v>1129</v>
      </c>
      <c r="B1130" s="14" t="s">
        <v>1418</v>
      </c>
    </row>
    <row r="1131" spans="1:3">
      <c r="A1131" s="14" t="s">
        <v>1129</v>
      </c>
      <c r="B1131" s="14" t="s">
        <v>1419</v>
      </c>
    </row>
    <row r="1132" spans="1:3">
      <c r="A1132" s="14" t="s">
        <v>1129</v>
      </c>
      <c r="B1132" s="14" t="s">
        <v>1420</v>
      </c>
    </row>
    <row r="1133" spans="1:3">
      <c r="A1133" s="14" t="s">
        <v>1129</v>
      </c>
      <c r="B1133" s="14" t="s">
        <v>1421</v>
      </c>
    </row>
    <row r="1134" spans="1:3">
      <c r="A1134" s="14" t="s">
        <v>1129</v>
      </c>
      <c r="B1134" s="14" t="s">
        <v>1422</v>
      </c>
    </row>
    <row r="1135" spans="1:3">
      <c r="A1135" s="14" t="s">
        <v>1129</v>
      </c>
      <c r="B1135" s="14" t="s">
        <v>1423</v>
      </c>
      <c r="C1135" s="16" t="s">
        <v>264</v>
      </c>
    </row>
    <row r="1136" spans="1:3">
      <c r="A1136" s="14" t="s">
        <v>1129</v>
      </c>
      <c r="B1136" s="14" t="s">
        <v>1424</v>
      </c>
    </row>
    <row r="1137" spans="1:2">
      <c r="A1137" s="14" t="s">
        <v>1129</v>
      </c>
      <c r="B1137" s="14" t="s">
        <v>1425</v>
      </c>
    </row>
    <row r="1138" spans="1:2">
      <c r="A1138" s="14" t="s">
        <v>1129</v>
      </c>
      <c r="B1138" s="14" t="s">
        <v>1426</v>
      </c>
    </row>
    <row r="1139" spans="1:2">
      <c r="A1139" s="14" t="s">
        <v>1129</v>
      </c>
      <c r="B1139" s="14" t="s">
        <v>1427</v>
      </c>
    </row>
    <row r="1140" spans="1:2">
      <c r="A1140" s="14" t="s">
        <v>1129</v>
      </c>
      <c r="B1140" s="14" t="s">
        <v>1428</v>
      </c>
    </row>
    <row r="1141" spans="1:2">
      <c r="A1141" s="14" t="s">
        <v>1129</v>
      </c>
      <c r="B1141" s="14" t="s">
        <v>1429</v>
      </c>
    </row>
    <row r="1142" spans="1:2">
      <c r="A1142" s="14" t="s">
        <v>1129</v>
      </c>
      <c r="B1142" s="14" t="s">
        <v>1430</v>
      </c>
    </row>
    <row r="1143" spans="1:2">
      <c r="A1143" s="14" t="s">
        <v>1129</v>
      </c>
      <c r="B1143" s="14" t="s">
        <v>1431</v>
      </c>
    </row>
    <row r="1144" spans="1:2">
      <c r="A1144" s="14" t="s">
        <v>1129</v>
      </c>
      <c r="B1144" s="14" t="s">
        <v>1432</v>
      </c>
    </row>
    <row r="1145" spans="1:2">
      <c r="A1145" s="14" t="s">
        <v>1129</v>
      </c>
      <c r="B1145" s="14" t="s">
        <v>1433</v>
      </c>
    </row>
    <row r="1146" spans="1:2">
      <c r="A1146" s="14" t="s">
        <v>1129</v>
      </c>
      <c r="B1146" s="14" t="s">
        <v>1434</v>
      </c>
    </row>
    <row r="1147" spans="1:2">
      <c r="A1147" s="14" t="s">
        <v>1129</v>
      </c>
      <c r="B1147" s="14" t="s">
        <v>1435</v>
      </c>
    </row>
    <row r="1148" spans="1:2">
      <c r="A1148" s="14" t="s">
        <v>1129</v>
      </c>
      <c r="B1148" s="14" t="s">
        <v>1436</v>
      </c>
    </row>
    <row r="1149" spans="1:2">
      <c r="A1149" s="14" t="s">
        <v>1129</v>
      </c>
      <c r="B1149" s="14" t="s">
        <v>1437</v>
      </c>
    </row>
    <row r="1150" spans="1:2">
      <c r="A1150" s="14" t="s">
        <v>1129</v>
      </c>
      <c r="B1150" s="14" t="s">
        <v>1438</v>
      </c>
    </row>
    <row r="1151" spans="1:2">
      <c r="A1151" s="14" t="s">
        <v>1129</v>
      </c>
      <c r="B1151" s="14" t="s">
        <v>1439</v>
      </c>
    </row>
    <row r="1152" spans="1:2">
      <c r="A1152" s="14" t="s">
        <v>1129</v>
      </c>
      <c r="B1152" s="14" t="s">
        <v>1440</v>
      </c>
    </row>
    <row r="1153" spans="1:2">
      <c r="A1153" s="14" t="s">
        <v>1129</v>
      </c>
      <c r="B1153" s="14" t="s">
        <v>1441</v>
      </c>
    </row>
    <row r="1154" spans="1:2">
      <c r="A1154" s="14" t="s">
        <v>1129</v>
      </c>
      <c r="B1154" s="14" t="s">
        <v>1442</v>
      </c>
    </row>
    <row r="1155" spans="1:2">
      <c r="A1155" s="14" t="s">
        <v>1129</v>
      </c>
      <c r="B1155" s="14" t="s">
        <v>1443</v>
      </c>
    </row>
    <row r="1156" spans="1:2">
      <c r="A1156" s="14" t="s">
        <v>1129</v>
      </c>
      <c r="B1156" s="14" t="s">
        <v>1444</v>
      </c>
    </row>
    <row r="1157" spans="1:2">
      <c r="A1157" s="14" t="s">
        <v>1129</v>
      </c>
      <c r="B1157" s="14" t="s">
        <v>1445</v>
      </c>
    </row>
    <row r="1158" spans="1:2">
      <c r="A1158" s="14" t="s">
        <v>1129</v>
      </c>
      <c r="B1158" s="14" t="s">
        <v>1446</v>
      </c>
    </row>
    <row r="1159" spans="1:2">
      <c r="A1159" s="14" t="s">
        <v>1129</v>
      </c>
      <c r="B1159" s="14" t="s">
        <v>1447</v>
      </c>
    </row>
    <row r="1160" spans="1:2">
      <c r="A1160" s="14" t="s">
        <v>1129</v>
      </c>
      <c r="B1160" s="14" t="s">
        <v>1448</v>
      </c>
    </row>
    <row r="1161" spans="1:2">
      <c r="A1161" s="14" t="s">
        <v>1129</v>
      </c>
      <c r="B1161" s="14" t="s">
        <v>1449</v>
      </c>
    </row>
    <row r="1162" spans="1:2">
      <c r="A1162" s="14" t="s">
        <v>1129</v>
      </c>
      <c r="B1162" s="14" t="s">
        <v>1450</v>
      </c>
    </row>
    <row r="1163" spans="1:2">
      <c r="A1163" s="14" t="s">
        <v>1129</v>
      </c>
      <c r="B1163" s="14" t="s">
        <v>1451</v>
      </c>
    </row>
    <row r="1164" spans="1:2">
      <c r="A1164" s="14" t="s">
        <v>1129</v>
      </c>
      <c r="B1164" s="14" t="s">
        <v>1452</v>
      </c>
    </row>
    <row r="1165" spans="1:2">
      <c r="A1165" s="14" t="s">
        <v>1129</v>
      </c>
      <c r="B1165" s="14" t="s">
        <v>1453</v>
      </c>
    </row>
    <row r="1166" spans="1:2">
      <c r="A1166" s="14" t="s">
        <v>1129</v>
      </c>
      <c r="B1166" s="14" t="s">
        <v>1454</v>
      </c>
    </row>
    <row r="1167" spans="1:2">
      <c r="A1167" s="14" t="s">
        <v>1129</v>
      </c>
      <c r="B1167" s="14" t="s">
        <v>1455</v>
      </c>
    </row>
    <row r="1168" spans="1:2">
      <c r="A1168" s="14" t="s">
        <v>1129</v>
      </c>
      <c r="B1168" s="14" t="s">
        <v>1456</v>
      </c>
    </row>
    <row r="1169" spans="1:2">
      <c r="A1169" s="14" t="s">
        <v>1129</v>
      </c>
      <c r="B1169" s="14" t="s">
        <v>1457</v>
      </c>
    </row>
    <row r="1170" spans="1:2">
      <c r="A1170" s="14" t="s">
        <v>1129</v>
      </c>
      <c r="B1170" s="14" t="s">
        <v>1458</v>
      </c>
    </row>
    <row r="1171" spans="1:2">
      <c r="A1171" s="14" t="s">
        <v>1129</v>
      </c>
      <c r="B1171" s="14" t="s">
        <v>1459</v>
      </c>
    </row>
    <row r="1172" spans="1:2">
      <c r="A1172" s="14" t="s">
        <v>1129</v>
      </c>
      <c r="B1172" s="14" t="s">
        <v>1460</v>
      </c>
    </row>
    <row r="1173" spans="1:2">
      <c r="A1173" s="14" t="s">
        <v>1129</v>
      </c>
      <c r="B1173" s="14" t="s">
        <v>1461</v>
      </c>
    </row>
    <row r="1174" spans="1:2">
      <c r="A1174" s="14" t="s">
        <v>1129</v>
      </c>
      <c r="B1174" s="14" t="s">
        <v>1462</v>
      </c>
    </row>
    <row r="1175" spans="1:2">
      <c r="A1175" s="14" t="s">
        <v>1129</v>
      </c>
      <c r="B1175" s="14" t="s">
        <v>1463</v>
      </c>
    </row>
    <row r="1176" spans="1:2">
      <c r="A1176" s="14" t="s">
        <v>1129</v>
      </c>
      <c r="B1176" s="14" t="s">
        <v>1464</v>
      </c>
    </row>
    <row r="1177" spans="1:2">
      <c r="A1177" s="14" t="s">
        <v>1129</v>
      </c>
      <c r="B1177" s="14" t="s">
        <v>1465</v>
      </c>
    </row>
    <row r="1178" spans="1:2">
      <c r="A1178" s="14" t="s">
        <v>1129</v>
      </c>
      <c r="B1178" s="14" t="s">
        <v>1466</v>
      </c>
    </row>
    <row r="1179" spans="1:2">
      <c r="A1179" s="14" t="s">
        <v>1129</v>
      </c>
      <c r="B1179" s="14" t="s">
        <v>1467</v>
      </c>
    </row>
    <row r="1180" spans="1:2">
      <c r="A1180" s="14" t="s">
        <v>1129</v>
      </c>
      <c r="B1180" s="14" t="s">
        <v>1468</v>
      </c>
    </row>
    <row r="1181" spans="1:2">
      <c r="A1181" s="14" t="s">
        <v>1129</v>
      </c>
      <c r="B1181" s="14" t="s">
        <v>1469</v>
      </c>
    </row>
    <row r="1182" spans="1:2">
      <c r="A1182" s="14" t="s">
        <v>1129</v>
      </c>
      <c r="B1182" s="14" t="s">
        <v>1470</v>
      </c>
    </row>
    <row r="1183" spans="1:2">
      <c r="A1183" s="14" t="s">
        <v>1129</v>
      </c>
      <c r="B1183" s="14" t="s">
        <v>1471</v>
      </c>
    </row>
    <row r="1184" spans="1:2">
      <c r="A1184" s="14" t="s">
        <v>1129</v>
      </c>
      <c r="B1184" s="14" t="s">
        <v>1472</v>
      </c>
    </row>
    <row r="1185" spans="1:2">
      <c r="A1185" s="14" t="s">
        <v>1129</v>
      </c>
      <c r="B1185" s="14" t="s">
        <v>1473</v>
      </c>
    </row>
    <row r="1186" spans="1:2">
      <c r="A1186" s="14" t="s">
        <v>1129</v>
      </c>
      <c r="B1186" s="14" t="s">
        <v>1474</v>
      </c>
    </row>
    <row r="1187" spans="1:2">
      <c r="A1187" s="14" t="s">
        <v>1129</v>
      </c>
      <c r="B1187" s="14" t="s">
        <v>1475</v>
      </c>
    </row>
    <row r="1188" spans="1:2">
      <c r="A1188" s="14" t="s">
        <v>1129</v>
      </c>
      <c r="B1188" s="14" t="s">
        <v>1476</v>
      </c>
    </row>
    <row r="1189" spans="1:2">
      <c r="A1189" s="14" t="s">
        <v>1129</v>
      </c>
      <c r="B1189" s="14" t="s">
        <v>1477</v>
      </c>
    </row>
    <row r="1190" spans="1:2">
      <c r="A1190" s="14" t="s">
        <v>1129</v>
      </c>
      <c r="B1190" s="14" t="s">
        <v>1478</v>
      </c>
    </row>
    <row r="1191" spans="1:2">
      <c r="A1191" s="14" t="s">
        <v>1129</v>
      </c>
      <c r="B1191" s="14" t="s">
        <v>1479</v>
      </c>
    </row>
    <row r="1192" spans="1:2">
      <c r="A1192" s="14" t="s">
        <v>1129</v>
      </c>
      <c r="B1192" s="14" t="s">
        <v>1480</v>
      </c>
    </row>
    <row r="1193" spans="1:2">
      <c r="A1193" s="14" t="s">
        <v>1129</v>
      </c>
      <c r="B1193" s="14" t="s">
        <v>1481</v>
      </c>
    </row>
    <row r="1194" spans="1:2">
      <c r="A1194" s="14" t="s">
        <v>1129</v>
      </c>
      <c r="B1194" s="14" t="s">
        <v>1482</v>
      </c>
    </row>
    <row r="1195" spans="1:2">
      <c r="A1195" s="14" t="s">
        <v>1129</v>
      </c>
      <c r="B1195" s="14" t="s">
        <v>1483</v>
      </c>
    </row>
    <row r="1196" spans="1:2">
      <c r="A1196" s="14" t="s">
        <v>1129</v>
      </c>
      <c r="B1196" s="14" t="s">
        <v>1484</v>
      </c>
    </row>
    <row r="1197" spans="1:2">
      <c r="A1197" s="14" t="s">
        <v>1129</v>
      </c>
      <c r="B1197" s="14" t="s">
        <v>1485</v>
      </c>
    </row>
    <row r="1198" spans="1:2">
      <c r="A1198" s="14" t="s">
        <v>1129</v>
      </c>
      <c r="B1198" s="14" t="s">
        <v>1486</v>
      </c>
    </row>
    <row r="1199" spans="1:2">
      <c r="A1199" s="14" t="s">
        <v>1129</v>
      </c>
      <c r="B1199" s="14" t="s">
        <v>1487</v>
      </c>
    </row>
    <row r="1200" spans="1:2">
      <c r="A1200" s="14" t="s">
        <v>1129</v>
      </c>
      <c r="B1200" s="14" t="s">
        <v>1488</v>
      </c>
    </row>
    <row r="1201" spans="1:2">
      <c r="A1201" s="14" t="s">
        <v>1129</v>
      </c>
      <c r="B1201" s="14" t="s">
        <v>1489</v>
      </c>
    </row>
    <row r="1202" spans="1:2">
      <c r="A1202" s="14" t="s">
        <v>1129</v>
      </c>
      <c r="B1202" s="14" t="s">
        <v>1490</v>
      </c>
    </row>
    <row r="1203" spans="1:2">
      <c r="A1203" s="14" t="s">
        <v>1129</v>
      </c>
      <c r="B1203" s="14" t="s">
        <v>1491</v>
      </c>
    </row>
    <row r="1204" spans="1:2">
      <c r="A1204" s="14" t="s">
        <v>1129</v>
      </c>
      <c r="B1204" s="14" t="s">
        <v>1492</v>
      </c>
    </row>
    <row r="1205" spans="1:2">
      <c r="A1205" s="14" t="s">
        <v>1129</v>
      </c>
      <c r="B1205" s="14" t="s">
        <v>1493</v>
      </c>
    </row>
    <row r="1206" spans="1:2">
      <c r="A1206" s="14" t="s">
        <v>1129</v>
      </c>
      <c r="B1206" s="14" t="s">
        <v>1494</v>
      </c>
    </row>
    <row r="1207" spans="1:2">
      <c r="A1207" s="14" t="s">
        <v>1129</v>
      </c>
      <c r="B1207" s="14" t="s">
        <v>1495</v>
      </c>
    </row>
    <row r="1208" spans="1:2">
      <c r="A1208" s="14" t="s">
        <v>1129</v>
      </c>
      <c r="B1208" s="14" t="s">
        <v>1496</v>
      </c>
    </row>
    <row r="1209" spans="1:2">
      <c r="A1209" s="14" t="s">
        <v>1129</v>
      </c>
      <c r="B1209" s="14" t="s">
        <v>1497</v>
      </c>
    </row>
    <row r="1210" spans="1:2">
      <c r="A1210" s="14" t="s">
        <v>1129</v>
      </c>
      <c r="B1210" s="14" t="s">
        <v>1498</v>
      </c>
    </row>
    <row r="1211" spans="1:2">
      <c r="A1211" s="14" t="s">
        <v>1129</v>
      </c>
      <c r="B1211" s="14" t="s">
        <v>1499</v>
      </c>
    </row>
    <row r="1212" spans="1:2">
      <c r="A1212" s="14" t="s">
        <v>1129</v>
      </c>
      <c r="B1212" s="14" t="s">
        <v>1500</v>
      </c>
    </row>
    <row r="1213" spans="1:2">
      <c r="A1213" s="14" t="s">
        <v>1129</v>
      </c>
      <c r="B1213" s="14" t="s">
        <v>1501</v>
      </c>
    </row>
    <row r="1214" spans="1:2">
      <c r="A1214" s="14" t="s">
        <v>1129</v>
      </c>
      <c r="B1214" s="14" t="s">
        <v>1502</v>
      </c>
    </row>
    <row r="1215" spans="1:2">
      <c r="A1215" s="14" t="s">
        <v>1129</v>
      </c>
      <c r="B1215" s="14" t="s">
        <v>1503</v>
      </c>
    </row>
    <row r="1216" spans="1:2">
      <c r="A1216" s="14" t="s">
        <v>1129</v>
      </c>
      <c r="B1216" s="14" t="s">
        <v>1504</v>
      </c>
    </row>
    <row r="1217" spans="1:2">
      <c r="A1217" s="14" t="s">
        <v>1129</v>
      </c>
      <c r="B1217" s="14" t="s">
        <v>1505</v>
      </c>
    </row>
    <row r="1218" spans="1:2">
      <c r="A1218" s="14" t="s">
        <v>1129</v>
      </c>
      <c r="B1218" s="14" t="s">
        <v>1506</v>
      </c>
    </row>
    <row r="1219" spans="1:2">
      <c r="A1219" s="14" t="s">
        <v>1129</v>
      </c>
      <c r="B1219" s="14" t="s">
        <v>1507</v>
      </c>
    </row>
    <row r="1220" spans="1:2">
      <c r="A1220" s="14" t="s">
        <v>1129</v>
      </c>
      <c r="B1220" s="14" t="s">
        <v>1508</v>
      </c>
    </row>
    <row r="1221" spans="1:2">
      <c r="A1221" s="14" t="s">
        <v>1129</v>
      </c>
      <c r="B1221" s="14" t="s">
        <v>1509</v>
      </c>
    </row>
    <row r="1222" spans="1:2">
      <c r="A1222" s="14" t="s">
        <v>1129</v>
      </c>
      <c r="B1222" s="14" t="s">
        <v>1510</v>
      </c>
    </row>
    <row r="1223" spans="1:2">
      <c r="A1223" s="14" t="s">
        <v>1129</v>
      </c>
      <c r="B1223" s="14" t="s">
        <v>1511</v>
      </c>
    </row>
    <row r="1224" spans="1:2">
      <c r="A1224" s="14" t="s">
        <v>1129</v>
      </c>
      <c r="B1224" s="14" t="s">
        <v>1512</v>
      </c>
    </row>
    <row r="1225" spans="1:2">
      <c r="A1225" s="14" t="s">
        <v>1129</v>
      </c>
      <c r="B1225" s="14" t="s">
        <v>1513</v>
      </c>
    </row>
    <row r="1226" spans="1:2">
      <c r="A1226" s="14" t="s">
        <v>1129</v>
      </c>
      <c r="B1226" s="14" t="s">
        <v>1514</v>
      </c>
    </row>
    <row r="1227" spans="1:2">
      <c r="A1227" s="14" t="s">
        <v>1129</v>
      </c>
      <c r="B1227" s="14" t="s">
        <v>1515</v>
      </c>
    </row>
    <row r="1228" spans="1:2">
      <c r="A1228" s="14" t="s">
        <v>1129</v>
      </c>
      <c r="B1228" s="14" t="s">
        <v>1516</v>
      </c>
    </row>
    <row r="1229" spans="1:2">
      <c r="A1229" s="14" t="s">
        <v>1129</v>
      </c>
      <c r="B1229" s="14" t="s">
        <v>1517</v>
      </c>
    </row>
    <row r="1230" spans="1:2">
      <c r="A1230" s="14" t="s">
        <v>1129</v>
      </c>
      <c r="B1230" s="14" t="s">
        <v>1518</v>
      </c>
    </row>
    <row r="1231" spans="1:2">
      <c r="A1231" s="14" t="s">
        <v>1129</v>
      </c>
      <c r="B1231" s="14" t="s">
        <v>1519</v>
      </c>
    </row>
    <row r="1232" spans="1:2">
      <c r="A1232" s="14" t="s">
        <v>1129</v>
      </c>
      <c r="B1232" s="14" t="s">
        <v>1520</v>
      </c>
    </row>
    <row r="1233" spans="1:2">
      <c r="A1233" s="14" t="s">
        <v>1129</v>
      </c>
      <c r="B1233" s="14" t="s">
        <v>1521</v>
      </c>
    </row>
    <row r="1234" spans="1:2">
      <c r="A1234" s="14" t="s">
        <v>1129</v>
      </c>
      <c r="B1234" s="14" t="s">
        <v>1522</v>
      </c>
    </row>
    <row r="1235" spans="1:2">
      <c r="A1235" s="14" t="s">
        <v>1129</v>
      </c>
      <c r="B1235" s="14" t="s">
        <v>1523</v>
      </c>
    </row>
    <row r="1236" spans="1:2">
      <c r="A1236" s="14" t="s">
        <v>1129</v>
      </c>
      <c r="B1236" s="14" t="s">
        <v>1524</v>
      </c>
    </row>
    <row r="1237" spans="1:2">
      <c r="A1237" s="14" t="s">
        <v>1129</v>
      </c>
      <c r="B1237" s="14" t="s">
        <v>1525</v>
      </c>
    </row>
    <row r="1238" spans="1:2">
      <c r="A1238" s="14" t="s">
        <v>1129</v>
      </c>
      <c r="B1238" s="14" t="s">
        <v>1526</v>
      </c>
    </row>
    <row r="1239" spans="1:2">
      <c r="A1239" s="14" t="s">
        <v>1129</v>
      </c>
      <c r="B1239" s="14" t="s">
        <v>1527</v>
      </c>
    </row>
    <row r="1240" spans="1:2">
      <c r="A1240" s="14" t="s">
        <v>1129</v>
      </c>
      <c r="B1240" s="14" t="s">
        <v>1528</v>
      </c>
    </row>
    <row r="1241" spans="1:2">
      <c r="A1241" s="14" t="s">
        <v>1129</v>
      </c>
      <c r="B1241" s="14" t="s">
        <v>1529</v>
      </c>
    </row>
    <row r="1242" spans="1:2">
      <c r="A1242" s="14" t="s">
        <v>1129</v>
      </c>
      <c r="B1242" s="14" t="s">
        <v>1530</v>
      </c>
    </row>
    <row r="1243" spans="1:2">
      <c r="A1243" s="14" t="s">
        <v>1129</v>
      </c>
      <c r="B1243" s="14" t="s">
        <v>1531</v>
      </c>
    </row>
    <row r="1244" spans="1:2">
      <c r="A1244" s="14" t="s">
        <v>1129</v>
      </c>
      <c r="B1244" s="14" t="s">
        <v>1532</v>
      </c>
    </row>
    <row r="1245" spans="1:2">
      <c r="A1245" s="14" t="s">
        <v>1129</v>
      </c>
      <c r="B1245" s="14" t="s">
        <v>1533</v>
      </c>
    </row>
    <row r="1246" spans="1:2">
      <c r="A1246" s="14" t="s">
        <v>1129</v>
      </c>
      <c r="B1246" s="14" t="s">
        <v>1534</v>
      </c>
    </row>
    <row r="1247" spans="1:2">
      <c r="A1247" s="14" t="s">
        <v>1129</v>
      </c>
      <c r="B1247" s="14" t="s">
        <v>1535</v>
      </c>
    </row>
    <row r="1248" spans="1:2">
      <c r="A1248" s="14" t="s">
        <v>1129</v>
      </c>
      <c r="B1248" s="14" t="s">
        <v>1536</v>
      </c>
    </row>
    <row r="1249" spans="1:2">
      <c r="A1249" s="14" t="s">
        <v>1129</v>
      </c>
      <c r="B1249" s="14" t="s">
        <v>1537</v>
      </c>
    </row>
    <row r="1250" spans="1:2">
      <c r="A1250" s="14" t="s">
        <v>1129</v>
      </c>
      <c r="B1250" s="14" t="s">
        <v>1538</v>
      </c>
    </row>
    <row r="1251" spans="1:2">
      <c r="A1251" s="14" t="s">
        <v>1129</v>
      </c>
      <c r="B1251" s="14" t="s">
        <v>1539</v>
      </c>
    </row>
    <row r="1252" spans="1:2">
      <c r="A1252" s="14" t="s">
        <v>1129</v>
      </c>
      <c r="B1252" s="14" t="s">
        <v>1540</v>
      </c>
    </row>
    <row r="1253" spans="1:2">
      <c r="A1253" s="14" t="s">
        <v>1129</v>
      </c>
      <c r="B1253" s="14" t="s">
        <v>1541</v>
      </c>
    </row>
    <row r="1254" spans="1:2">
      <c r="A1254" s="14" t="s">
        <v>1129</v>
      </c>
      <c r="B1254" s="14" t="s">
        <v>1542</v>
      </c>
    </row>
    <row r="1255" spans="1:2">
      <c r="A1255" s="14" t="s">
        <v>1129</v>
      </c>
      <c r="B1255" s="14" t="s">
        <v>1543</v>
      </c>
    </row>
    <row r="1256" spans="1:2">
      <c r="A1256" s="14" t="s">
        <v>1129</v>
      </c>
      <c r="B1256" s="14" t="s">
        <v>1544</v>
      </c>
    </row>
    <row r="1257" spans="1:2">
      <c r="A1257" s="14" t="s">
        <v>1129</v>
      </c>
      <c r="B1257" s="14" t="s">
        <v>1545</v>
      </c>
    </row>
    <row r="1258" spans="1:2">
      <c r="A1258" s="14" t="s">
        <v>1129</v>
      </c>
      <c r="B1258" s="14" t="s">
        <v>1546</v>
      </c>
    </row>
    <row r="1259" spans="1:2">
      <c r="A1259" s="14" t="s">
        <v>1129</v>
      </c>
      <c r="B1259" s="14" t="s">
        <v>1547</v>
      </c>
    </row>
    <row r="1260" spans="1:2">
      <c r="A1260" s="14" t="s">
        <v>1129</v>
      </c>
      <c r="B1260" s="14" t="s">
        <v>1548</v>
      </c>
    </row>
    <row r="1261" spans="1:2">
      <c r="A1261" s="14" t="s">
        <v>1129</v>
      </c>
      <c r="B1261" s="14" t="s">
        <v>1549</v>
      </c>
    </row>
    <row r="1262" spans="1:2">
      <c r="A1262" s="14" t="s">
        <v>1129</v>
      </c>
      <c r="B1262" s="14" t="s">
        <v>1550</v>
      </c>
    </row>
    <row r="1263" spans="1:2">
      <c r="A1263" s="14" t="s">
        <v>1129</v>
      </c>
      <c r="B1263" s="14" t="s">
        <v>1551</v>
      </c>
    </row>
    <row r="1264" spans="1:2">
      <c r="A1264" s="14" t="s">
        <v>1129</v>
      </c>
      <c r="B1264" s="14" t="s">
        <v>1552</v>
      </c>
    </row>
    <row r="1265" spans="1:2">
      <c r="A1265" s="14" t="s">
        <v>1129</v>
      </c>
      <c r="B1265" s="14" t="s">
        <v>1553</v>
      </c>
    </row>
    <row r="1266" spans="1:2">
      <c r="A1266" s="14" t="s">
        <v>1129</v>
      </c>
      <c r="B1266" s="14" t="s">
        <v>1554</v>
      </c>
    </row>
    <row r="1267" spans="1:2">
      <c r="A1267" s="14" t="s">
        <v>1129</v>
      </c>
      <c r="B1267" s="14" t="s">
        <v>1555</v>
      </c>
    </row>
    <row r="1268" spans="1:2">
      <c r="A1268" s="14" t="s">
        <v>1129</v>
      </c>
      <c r="B1268" s="14" t="s">
        <v>1556</v>
      </c>
    </row>
    <row r="1269" spans="1:2">
      <c r="A1269" s="14" t="s">
        <v>1129</v>
      </c>
      <c r="B1269" s="14" t="s">
        <v>1557</v>
      </c>
    </row>
    <row r="1270" spans="1:2">
      <c r="A1270" s="14" t="s">
        <v>1129</v>
      </c>
      <c r="B1270" s="14" t="s">
        <v>1558</v>
      </c>
    </row>
    <row r="1271" spans="1:2">
      <c r="A1271" s="14" t="s">
        <v>1129</v>
      </c>
      <c r="B1271" s="14" t="s">
        <v>1559</v>
      </c>
    </row>
    <row r="1272" spans="1:2">
      <c r="A1272" s="14" t="s">
        <v>1129</v>
      </c>
      <c r="B1272" s="14" t="s">
        <v>1560</v>
      </c>
    </row>
    <row r="1273" spans="1:2">
      <c r="A1273" s="14" t="s">
        <v>1129</v>
      </c>
      <c r="B1273" s="14" t="s">
        <v>1561</v>
      </c>
    </row>
    <row r="1274" spans="1:2">
      <c r="A1274" s="14" t="s">
        <v>1129</v>
      </c>
      <c r="B1274" s="14" t="s">
        <v>1562</v>
      </c>
    </row>
    <row r="1275" spans="1:2">
      <c r="A1275" s="14" t="s">
        <v>1129</v>
      </c>
      <c r="B1275" s="14" t="s">
        <v>1563</v>
      </c>
    </row>
    <row r="1276" spans="1:2">
      <c r="A1276" s="14" t="s">
        <v>1129</v>
      </c>
      <c r="B1276" s="14" t="s">
        <v>1564</v>
      </c>
    </row>
    <row r="1277" spans="1:2">
      <c r="A1277" s="14" t="s">
        <v>1129</v>
      </c>
      <c r="B1277" s="14" t="s">
        <v>1565</v>
      </c>
    </row>
    <row r="1278" spans="1:2">
      <c r="A1278" s="14" t="s">
        <v>1129</v>
      </c>
      <c r="B1278" s="14" t="s">
        <v>1566</v>
      </c>
    </row>
    <row r="1279" spans="1:2">
      <c r="A1279" s="14" t="s">
        <v>1129</v>
      </c>
      <c r="B1279" s="14" t="s">
        <v>1567</v>
      </c>
    </row>
    <row r="1280" spans="1:2">
      <c r="A1280" s="14" t="s">
        <v>1129</v>
      </c>
      <c r="B1280" s="14" t="s">
        <v>1568</v>
      </c>
    </row>
    <row r="1281" spans="1:2">
      <c r="A1281" s="14" t="s">
        <v>1129</v>
      </c>
      <c r="B1281" s="14" t="s">
        <v>1569</v>
      </c>
    </row>
    <row r="1282" spans="1:2">
      <c r="A1282" s="14" t="s">
        <v>1129</v>
      </c>
      <c r="B1282" s="14" t="s">
        <v>1570</v>
      </c>
    </row>
    <row r="1283" spans="1:2">
      <c r="A1283" s="14" t="s">
        <v>1129</v>
      </c>
      <c r="B1283" s="14" t="s">
        <v>1571</v>
      </c>
    </row>
    <row r="1284" spans="1:2">
      <c r="A1284" s="14" t="s">
        <v>1129</v>
      </c>
      <c r="B1284" s="14" t="s">
        <v>1572</v>
      </c>
    </row>
    <row r="1285" spans="1:2">
      <c r="A1285" s="14" t="s">
        <v>1129</v>
      </c>
      <c r="B1285" s="14" t="s">
        <v>1573</v>
      </c>
    </row>
    <row r="1286" spans="1:2">
      <c r="A1286" s="14" t="s">
        <v>1129</v>
      </c>
      <c r="B1286" s="14" t="s">
        <v>1574</v>
      </c>
    </row>
    <row r="1287" spans="1:2">
      <c r="A1287" s="14" t="s">
        <v>1129</v>
      </c>
      <c r="B1287" s="14" t="s">
        <v>1575</v>
      </c>
    </row>
    <row r="1288" spans="1:2">
      <c r="A1288" s="14" t="s">
        <v>1129</v>
      </c>
      <c r="B1288" s="14" t="s">
        <v>1576</v>
      </c>
    </row>
    <row r="1289" spans="1:2">
      <c r="A1289" s="14" t="s">
        <v>1129</v>
      </c>
      <c r="B1289" s="14" t="s">
        <v>1577</v>
      </c>
    </row>
    <row r="1290" spans="1:2">
      <c r="A1290" s="14" t="s">
        <v>1129</v>
      </c>
      <c r="B1290" s="14" t="s">
        <v>1578</v>
      </c>
    </row>
    <row r="1291" spans="1:2">
      <c r="A1291" s="14" t="s">
        <v>1129</v>
      </c>
      <c r="B1291" s="14" t="s">
        <v>1579</v>
      </c>
    </row>
    <row r="1292" spans="1:2">
      <c r="A1292" s="14" t="s">
        <v>1129</v>
      </c>
      <c r="B1292" s="14" t="s">
        <v>1580</v>
      </c>
    </row>
    <row r="1293" spans="1:2">
      <c r="A1293" s="14" t="s">
        <v>1129</v>
      </c>
      <c r="B1293" s="14" t="s">
        <v>1581</v>
      </c>
    </row>
    <row r="1294" spans="1:2">
      <c r="A1294" s="14" t="s">
        <v>1129</v>
      </c>
      <c r="B1294" s="14" t="s">
        <v>1582</v>
      </c>
    </row>
    <row r="1295" spans="1:2">
      <c r="A1295" s="14" t="s">
        <v>1129</v>
      </c>
      <c r="B1295" s="14" t="s">
        <v>1583</v>
      </c>
    </row>
    <row r="1296" spans="1:2">
      <c r="A1296" s="14" t="s">
        <v>1129</v>
      </c>
      <c r="B1296" s="14" t="s">
        <v>1584</v>
      </c>
    </row>
    <row r="1297" spans="1:2">
      <c r="A1297" s="14" t="s">
        <v>1129</v>
      </c>
      <c r="B1297" s="14" t="s">
        <v>1585</v>
      </c>
    </row>
    <row r="1298" spans="1:2">
      <c r="A1298" s="14" t="s">
        <v>1129</v>
      </c>
      <c r="B1298" s="14" t="s">
        <v>1586</v>
      </c>
    </row>
    <row r="1299" spans="1:2">
      <c r="A1299" s="14" t="s">
        <v>1129</v>
      </c>
      <c r="B1299" s="14" t="s">
        <v>1587</v>
      </c>
    </row>
    <row r="1300" spans="1:2">
      <c r="A1300" s="14" t="s">
        <v>1129</v>
      </c>
      <c r="B1300" s="14" t="s">
        <v>1588</v>
      </c>
    </row>
    <row r="1301" spans="1:2">
      <c r="A1301" s="14" t="s">
        <v>1129</v>
      </c>
      <c r="B1301" s="14" t="s">
        <v>1589</v>
      </c>
    </row>
    <row r="1302" spans="1:2">
      <c r="A1302" s="14" t="s">
        <v>1129</v>
      </c>
      <c r="B1302" s="14" t="s">
        <v>1590</v>
      </c>
    </row>
    <row r="1303" spans="1:2">
      <c r="A1303" s="14" t="s">
        <v>1129</v>
      </c>
      <c r="B1303" s="14" t="s">
        <v>1591</v>
      </c>
    </row>
    <row r="1304" spans="1:2">
      <c r="A1304" s="14" t="s">
        <v>1129</v>
      </c>
      <c r="B1304" s="14" t="s">
        <v>1592</v>
      </c>
    </row>
    <row r="1305" spans="1:2">
      <c r="A1305" s="14" t="s">
        <v>1129</v>
      </c>
      <c r="B1305" s="14" t="s">
        <v>1593</v>
      </c>
    </row>
    <row r="1306" spans="1:2">
      <c r="A1306" s="14" t="s">
        <v>1129</v>
      </c>
      <c r="B1306" s="14" t="s">
        <v>1594</v>
      </c>
    </row>
    <row r="1307" spans="1:2">
      <c r="A1307" s="14" t="s">
        <v>1129</v>
      </c>
      <c r="B1307" s="14" t="s">
        <v>1595</v>
      </c>
    </row>
    <row r="1308" spans="1:2">
      <c r="A1308" s="14" t="s">
        <v>1129</v>
      </c>
      <c r="B1308" s="14" t="s">
        <v>1596</v>
      </c>
    </row>
    <row r="1309" spans="1:2">
      <c r="A1309" s="14" t="s">
        <v>1129</v>
      </c>
      <c r="B1309" s="14" t="s">
        <v>1597</v>
      </c>
    </row>
    <row r="1310" spans="1:2">
      <c r="A1310" s="14" t="s">
        <v>1129</v>
      </c>
      <c r="B1310" s="14" t="s">
        <v>1598</v>
      </c>
    </row>
    <row r="1311" spans="1:2">
      <c r="A1311" s="14" t="s">
        <v>1129</v>
      </c>
      <c r="B1311" s="14" t="s">
        <v>1599</v>
      </c>
    </row>
    <row r="1312" spans="1:2">
      <c r="A1312" s="14" t="s">
        <v>1129</v>
      </c>
      <c r="B1312" s="14" t="s">
        <v>1600</v>
      </c>
    </row>
    <row r="1313" spans="1:2">
      <c r="A1313" s="14" t="s">
        <v>1129</v>
      </c>
      <c r="B1313" s="14" t="s">
        <v>1601</v>
      </c>
    </row>
    <row r="1314" spans="1:2">
      <c r="A1314" s="14" t="s">
        <v>1129</v>
      </c>
      <c r="B1314" s="14" t="s">
        <v>1602</v>
      </c>
    </row>
    <row r="1315" spans="1:2">
      <c r="A1315" s="14" t="s">
        <v>1129</v>
      </c>
      <c r="B1315" s="14" t="s">
        <v>1603</v>
      </c>
    </row>
    <row r="1316" spans="1:2">
      <c r="A1316" s="14" t="s">
        <v>1129</v>
      </c>
      <c r="B1316" s="14" t="s">
        <v>1604</v>
      </c>
    </row>
    <row r="1317" spans="1:2">
      <c r="A1317" s="14" t="s">
        <v>1129</v>
      </c>
      <c r="B1317" s="14" t="s">
        <v>1605</v>
      </c>
    </row>
    <row r="1318" spans="1:2">
      <c r="A1318" s="14" t="s">
        <v>1129</v>
      </c>
      <c r="B1318" s="14" t="s">
        <v>1606</v>
      </c>
    </row>
    <row r="1319" spans="1:2">
      <c r="A1319" s="14" t="s">
        <v>1129</v>
      </c>
      <c r="B1319" s="14" t="s">
        <v>1607</v>
      </c>
    </row>
    <row r="1320" spans="1:2">
      <c r="A1320" s="14" t="s">
        <v>1129</v>
      </c>
      <c r="B1320" s="14" t="s">
        <v>1608</v>
      </c>
    </row>
    <row r="1321" spans="1:2">
      <c r="A1321" s="14" t="s">
        <v>1129</v>
      </c>
      <c r="B1321" s="14" t="s">
        <v>1609</v>
      </c>
    </row>
    <row r="1322" spans="1:2">
      <c r="A1322" s="14" t="s">
        <v>1129</v>
      </c>
      <c r="B1322" s="14" t="s">
        <v>1610</v>
      </c>
    </row>
    <row r="1323" spans="1:2">
      <c r="A1323" s="14" t="s">
        <v>1129</v>
      </c>
      <c r="B1323" s="14" t="s">
        <v>1611</v>
      </c>
    </row>
    <row r="1324" spans="1:2">
      <c r="A1324" s="14" t="s">
        <v>1129</v>
      </c>
      <c r="B1324" s="14" t="s">
        <v>1612</v>
      </c>
    </row>
    <row r="1325" spans="1:2">
      <c r="A1325" s="14" t="s">
        <v>1129</v>
      </c>
      <c r="B1325" s="14" t="s">
        <v>1613</v>
      </c>
    </row>
    <row r="1326" spans="1:2">
      <c r="A1326" s="14" t="s">
        <v>1129</v>
      </c>
      <c r="B1326" s="14" t="s">
        <v>1614</v>
      </c>
    </row>
    <row r="1327" spans="1:2">
      <c r="A1327" s="14" t="s">
        <v>1129</v>
      </c>
      <c r="B1327" s="14" t="s">
        <v>1615</v>
      </c>
    </row>
    <row r="1328" spans="1:2">
      <c r="A1328" s="14" t="s">
        <v>1129</v>
      </c>
      <c r="B1328" s="14" t="s">
        <v>1616</v>
      </c>
    </row>
    <row r="1329" spans="1:3">
      <c r="A1329" s="14" t="s">
        <v>1129</v>
      </c>
      <c r="B1329" s="14" t="s">
        <v>1617</v>
      </c>
    </row>
    <row r="1330" spans="1:3">
      <c r="A1330" s="14" t="s">
        <v>1129</v>
      </c>
      <c r="B1330" s="14" t="s">
        <v>1618</v>
      </c>
    </row>
    <row r="1331" spans="1:3">
      <c r="A1331" s="14" t="s">
        <v>1129</v>
      </c>
      <c r="B1331" s="14" t="s">
        <v>1619</v>
      </c>
    </row>
    <row r="1332" spans="1:3">
      <c r="A1332" s="14" t="s">
        <v>1129</v>
      </c>
      <c r="B1332" s="14" t="s">
        <v>1620</v>
      </c>
    </row>
    <row r="1333" spans="1:3">
      <c r="A1333" s="14" t="s">
        <v>1129</v>
      </c>
      <c r="B1333" s="14" t="s">
        <v>1621</v>
      </c>
    </row>
    <row r="1334" spans="1:3">
      <c r="A1334" s="14" t="s">
        <v>1129</v>
      </c>
      <c r="B1334" s="14" t="s">
        <v>1622</v>
      </c>
    </row>
    <row r="1335" spans="1:3">
      <c r="A1335" s="14" t="s">
        <v>1129</v>
      </c>
      <c r="B1335" s="14" t="s">
        <v>1623</v>
      </c>
    </row>
    <row r="1336" spans="1:3">
      <c r="A1336" s="14" t="s">
        <v>1129</v>
      </c>
      <c r="B1336" s="14" t="s">
        <v>1624</v>
      </c>
    </row>
    <row r="1337" spans="1:3">
      <c r="A1337" s="14" t="s">
        <v>1129</v>
      </c>
      <c r="B1337" s="14" t="s">
        <v>1625</v>
      </c>
      <c r="C1337" s="16" t="s">
        <v>264</v>
      </c>
    </row>
    <row r="1338" spans="1:3">
      <c r="A1338" s="14" t="s">
        <v>1129</v>
      </c>
      <c r="B1338" s="14" t="s">
        <v>1626</v>
      </c>
    </row>
    <row r="1339" spans="1:3">
      <c r="A1339" s="14" t="s">
        <v>1129</v>
      </c>
      <c r="B1339" s="14" t="s">
        <v>1627</v>
      </c>
    </row>
    <row r="1340" spans="1:3">
      <c r="A1340" s="14" t="s">
        <v>1129</v>
      </c>
      <c r="B1340" s="14" t="s">
        <v>1628</v>
      </c>
    </row>
    <row r="1341" spans="1:3">
      <c r="A1341" s="14" t="s">
        <v>1129</v>
      </c>
      <c r="B1341" s="14" t="s">
        <v>1629</v>
      </c>
    </row>
    <row r="1342" spans="1:3">
      <c r="A1342" s="14" t="s">
        <v>1129</v>
      </c>
      <c r="B1342" s="14" t="s">
        <v>1630</v>
      </c>
    </row>
    <row r="1343" spans="1:3">
      <c r="A1343" s="14" t="s">
        <v>1129</v>
      </c>
      <c r="B1343" s="14" t="s">
        <v>1631</v>
      </c>
    </row>
    <row r="1344" spans="1:3">
      <c r="A1344" s="14" t="s">
        <v>1129</v>
      </c>
      <c r="B1344" s="14" t="s">
        <v>1632</v>
      </c>
    </row>
    <row r="1345" spans="1:2">
      <c r="A1345" s="14" t="s">
        <v>1129</v>
      </c>
      <c r="B1345" s="14" t="s">
        <v>1633</v>
      </c>
    </row>
    <row r="1346" spans="1:2">
      <c r="A1346" s="14" t="s">
        <v>1129</v>
      </c>
      <c r="B1346" s="14" t="s">
        <v>1634</v>
      </c>
    </row>
    <row r="1347" spans="1:2">
      <c r="A1347" s="14" t="s">
        <v>1129</v>
      </c>
      <c r="B1347" s="14" t="s">
        <v>1635</v>
      </c>
    </row>
    <row r="1348" spans="1:2">
      <c r="A1348" s="14" t="s">
        <v>1129</v>
      </c>
      <c r="B1348" s="14" t="s">
        <v>1636</v>
      </c>
    </row>
    <row r="1349" spans="1:2">
      <c r="A1349" s="14" t="s">
        <v>1129</v>
      </c>
      <c r="B1349" s="14" t="s">
        <v>1637</v>
      </c>
    </row>
    <row r="1350" spans="1:2">
      <c r="A1350" s="14" t="s">
        <v>1129</v>
      </c>
      <c r="B1350" s="14" t="s">
        <v>1638</v>
      </c>
    </row>
    <row r="1351" spans="1:2">
      <c r="A1351" s="14" t="s">
        <v>1129</v>
      </c>
      <c r="B1351" s="14" t="s">
        <v>1639</v>
      </c>
    </row>
    <row r="1352" spans="1:2">
      <c r="A1352" s="14" t="s">
        <v>1129</v>
      </c>
      <c r="B1352" s="14" t="s">
        <v>1640</v>
      </c>
    </row>
    <row r="1353" spans="1:2">
      <c r="A1353" s="14" t="s">
        <v>1129</v>
      </c>
      <c r="B1353" s="14" t="s">
        <v>1641</v>
      </c>
    </row>
    <row r="1354" spans="1:2">
      <c r="A1354" s="14" t="s">
        <v>1129</v>
      </c>
      <c r="B1354" s="14" t="s">
        <v>1642</v>
      </c>
    </row>
    <row r="1355" spans="1:2">
      <c r="A1355" s="14" t="s">
        <v>1129</v>
      </c>
      <c r="B1355" s="14" t="s">
        <v>1643</v>
      </c>
    </row>
    <row r="1356" spans="1:2">
      <c r="A1356" s="14" t="s">
        <v>1129</v>
      </c>
      <c r="B1356" s="14" t="s">
        <v>1644</v>
      </c>
    </row>
    <row r="1357" spans="1:2">
      <c r="A1357" s="14" t="s">
        <v>1129</v>
      </c>
      <c r="B1357" s="14" t="s">
        <v>1645</v>
      </c>
    </row>
    <row r="1358" spans="1:2">
      <c r="A1358" s="14" t="s">
        <v>1129</v>
      </c>
      <c r="B1358" s="14" t="s">
        <v>1646</v>
      </c>
    </row>
    <row r="1359" spans="1:2">
      <c r="A1359" s="14" t="s">
        <v>1129</v>
      </c>
      <c r="B1359" s="14" t="s">
        <v>1647</v>
      </c>
    </row>
    <row r="1360" spans="1:2">
      <c r="A1360" s="14" t="s">
        <v>1129</v>
      </c>
      <c r="B1360" s="14" t="s">
        <v>1648</v>
      </c>
    </row>
    <row r="1361" spans="1:2">
      <c r="A1361" s="14" t="s">
        <v>1129</v>
      </c>
      <c r="B1361" s="14" t="s">
        <v>1649</v>
      </c>
    </row>
    <row r="1362" spans="1:2">
      <c r="A1362" s="14" t="s">
        <v>1129</v>
      </c>
      <c r="B1362" s="14" t="s">
        <v>1650</v>
      </c>
    </row>
    <row r="1363" spans="1:2">
      <c r="A1363" s="14" t="s">
        <v>1129</v>
      </c>
      <c r="B1363" s="14" t="s">
        <v>1651</v>
      </c>
    </row>
    <row r="1364" spans="1:2">
      <c r="A1364" s="14" t="s">
        <v>1129</v>
      </c>
      <c r="B1364" s="14" t="s">
        <v>1652</v>
      </c>
    </row>
    <row r="1365" spans="1:2">
      <c r="A1365" s="14" t="s">
        <v>1129</v>
      </c>
      <c r="B1365" s="14" t="s">
        <v>1653</v>
      </c>
    </row>
    <row r="1366" spans="1:2">
      <c r="A1366" s="14" t="s">
        <v>1129</v>
      </c>
      <c r="B1366" s="14" t="s">
        <v>1654</v>
      </c>
    </row>
    <row r="1367" spans="1:2">
      <c r="A1367" s="14" t="s">
        <v>1129</v>
      </c>
      <c r="B1367" s="14" t="s">
        <v>1655</v>
      </c>
    </row>
    <row r="1368" spans="1:2">
      <c r="A1368" s="14" t="s">
        <v>1129</v>
      </c>
      <c r="B1368" s="14" t="s">
        <v>1656</v>
      </c>
    </row>
    <row r="1369" spans="1:2">
      <c r="A1369" s="14" t="s">
        <v>1129</v>
      </c>
      <c r="B1369" s="14" t="s">
        <v>1657</v>
      </c>
    </row>
    <row r="1370" spans="1:2">
      <c r="A1370" s="14" t="s">
        <v>1129</v>
      </c>
      <c r="B1370" s="14" t="s">
        <v>1658</v>
      </c>
    </row>
    <row r="1371" spans="1:2">
      <c r="A1371" s="14" t="s">
        <v>1129</v>
      </c>
      <c r="B1371" s="14" t="s">
        <v>1659</v>
      </c>
    </row>
    <row r="1372" spans="1:2">
      <c r="A1372" s="14" t="s">
        <v>1129</v>
      </c>
      <c r="B1372" s="14" t="s">
        <v>1660</v>
      </c>
    </row>
    <row r="1373" spans="1:2">
      <c r="A1373" s="14" t="s">
        <v>1129</v>
      </c>
      <c r="B1373" s="14" t="s">
        <v>1661</v>
      </c>
    </row>
    <row r="1374" spans="1:2">
      <c r="A1374" s="14" t="s">
        <v>1129</v>
      </c>
      <c r="B1374" s="14" t="s">
        <v>1662</v>
      </c>
    </row>
    <row r="1375" spans="1:2">
      <c r="A1375" s="14" t="s">
        <v>1129</v>
      </c>
      <c r="B1375" s="14" t="s">
        <v>1663</v>
      </c>
    </row>
    <row r="1376" spans="1:2">
      <c r="A1376" s="14" t="s">
        <v>1129</v>
      </c>
      <c r="B1376" s="14" t="s">
        <v>1664</v>
      </c>
    </row>
    <row r="1377" spans="1:2">
      <c r="A1377" s="14" t="s">
        <v>1129</v>
      </c>
      <c r="B1377" s="14" t="s">
        <v>1665</v>
      </c>
    </row>
    <row r="1378" spans="1:2">
      <c r="A1378" s="14" t="s">
        <v>1129</v>
      </c>
      <c r="B1378" s="14" t="s">
        <v>1666</v>
      </c>
    </row>
    <row r="1379" spans="1:2">
      <c r="A1379" s="14" t="s">
        <v>1129</v>
      </c>
      <c r="B1379" s="14" t="s">
        <v>1667</v>
      </c>
    </row>
    <row r="1380" spans="1:2">
      <c r="A1380" s="14" t="s">
        <v>1129</v>
      </c>
      <c r="B1380" s="14" t="s">
        <v>1668</v>
      </c>
    </row>
    <row r="1381" spans="1:2">
      <c r="A1381" s="14" t="s">
        <v>1129</v>
      </c>
      <c r="B1381" s="14" t="s">
        <v>1669</v>
      </c>
    </row>
    <row r="1382" spans="1:2">
      <c r="A1382" s="14" t="s">
        <v>1129</v>
      </c>
      <c r="B1382" s="14" t="s">
        <v>1670</v>
      </c>
    </row>
    <row r="1383" spans="1:2">
      <c r="A1383" s="14" t="s">
        <v>1129</v>
      </c>
      <c r="B1383" s="14" t="s">
        <v>1671</v>
      </c>
    </row>
    <row r="1384" spans="1:2">
      <c r="A1384" s="14" t="s">
        <v>1129</v>
      </c>
      <c r="B1384" s="14" t="s">
        <v>1672</v>
      </c>
    </row>
    <row r="1385" spans="1:2">
      <c r="A1385" s="14" t="s">
        <v>1129</v>
      </c>
      <c r="B1385" s="14" t="s">
        <v>1673</v>
      </c>
    </row>
    <row r="1386" spans="1:2">
      <c r="A1386" s="14" t="s">
        <v>1129</v>
      </c>
      <c r="B1386" s="14" t="s">
        <v>1674</v>
      </c>
    </row>
    <row r="1387" spans="1:2">
      <c r="A1387" s="14" t="s">
        <v>1129</v>
      </c>
      <c r="B1387" s="14" t="s">
        <v>1675</v>
      </c>
    </row>
    <row r="1388" spans="1:2">
      <c r="A1388" s="14" t="s">
        <v>1129</v>
      </c>
      <c r="B1388" s="14" t="s">
        <v>1676</v>
      </c>
    </row>
    <row r="1389" spans="1:2">
      <c r="A1389" s="14" t="s">
        <v>1129</v>
      </c>
      <c r="B1389" s="14" t="s">
        <v>1677</v>
      </c>
    </row>
    <row r="1390" spans="1:2">
      <c r="A1390" s="14" t="s">
        <v>1129</v>
      </c>
      <c r="B1390" s="14" t="s">
        <v>1678</v>
      </c>
    </row>
    <row r="1391" spans="1:2">
      <c r="A1391" s="14" t="s">
        <v>1129</v>
      </c>
      <c r="B1391" s="14" t="s">
        <v>1679</v>
      </c>
    </row>
    <row r="1392" spans="1:2">
      <c r="A1392" s="14" t="s">
        <v>1129</v>
      </c>
      <c r="B1392" s="14" t="s">
        <v>1680</v>
      </c>
    </row>
    <row r="1393" spans="1:3">
      <c r="A1393" s="14" t="s">
        <v>1129</v>
      </c>
      <c r="B1393" s="14" t="s">
        <v>1681</v>
      </c>
    </row>
    <row r="1394" spans="1:3">
      <c r="A1394" s="14" t="s">
        <v>1129</v>
      </c>
      <c r="B1394" s="14" t="s">
        <v>1682</v>
      </c>
    </row>
    <row r="1395" spans="1:3">
      <c r="A1395" s="14" t="s">
        <v>1129</v>
      </c>
      <c r="B1395" s="14" t="s">
        <v>1683</v>
      </c>
      <c r="C1395" s="16" t="s">
        <v>264</v>
      </c>
    </row>
    <row r="1396" spans="1:3">
      <c r="A1396" s="14" t="s">
        <v>1129</v>
      </c>
      <c r="B1396" s="14" t="s">
        <v>1684</v>
      </c>
    </row>
    <row r="1397" spans="1:3">
      <c r="A1397" s="14" t="s">
        <v>1129</v>
      </c>
      <c r="B1397" s="14" t="s">
        <v>1685</v>
      </c>
    </row>
    <row r="1398" spans="1:3">
      <c r="A1398" s="14" t="s">
        <v>1129</v>
      </c>
      <c r="B1398" s="14" t="s">
        <v>1686</v>
      </c>
    </row>
    <row r="1399" spans="1:3">
      <c r="A1399" s="14" t="s">
        <v>1129</v>
      </c>
      <c r="B1399" s="14" t="s">
        <v>1687</v>
      </c>
    </row>
    <row r="1400" spans="1:3">
      <c r="A1400" s="14" t="s">
        <v>1129</v>
      </c>
      <c r="B1400" s="14" t="s">
        <v>1688</v>
      </c>
    </row>
    <row r="1401" spans="1:3">
      <c r="A1401" s="14" t="s">
        <v>1129</v>
      </c>
      <c r="B1401" s="14" t="s">
        <v>1689</v>
      </c>
    </row>
    <row r="1402" spans="1:3">
      <c r="A1402" s="14" t="s">
        <v>1129</v>
      </c>
      <c r="B1402" s="14" t="s">
        <v>1690</v>
      </c>
    </row>
    <row r="1403" spans="1:3">
      <c r="A1403" s="14" t="s">
        <v>1129</v>
      </c>
      <c r="B1403" s="14" t="s">
        <v>1691</v>
      </c>
    </row>
    <row r="1404" spans="1:3">
      <c r="A1404" s="14" t="s">
        <v>1129</v>
      </c>
      <c r="B1404" s="14" t="s">
        <v>1692</v>
      </c>
    </row>
    <row r="1405" spans="1:3">
      <c r="A1405" s="14" t="s">
        <v>1129</v>
      </c>
      <c r="B1405" s="14" t="s">
        <v>1693</v>
      </c>
    </row>
    <row r="1406" spans="1:3">
      <c r="A1406" s="14" t="s">
        <v>1129</v>
      </c>
      <c r="B1406" s="14" t="s">
        <v>1694</v>
      </c>
    </row>
    <row r="1407" spans="1:3">
      <c r="A1407" s="14" t="s">
        <v>1129</v>
      </c>
      <c r="B1407" s="14" t="s">
        <v>1695</v>
      </c>
    </row>
    <row r="1408" spans="1:3">
      <c r="A1408" s="14" t="s">
        <v>1129</v>
      </c>
      <c r="B1408" s="14" t="s">
        <v>1696</v>
      </c>
    </row>
    <row r="1409" spans="1:2">
      <c r="A1409" s="14" t="s">
        <v>1129</v>
      </c>
      <c r="B1409" s="14" t="s">
        <v>1697</v>
      </c>
    </row>
    <row r="1410" spans="1:2">
      <c r="A1410" s="14" t="s">
        <v>1129</v>
      </c>
      <c r="B1410" s="14" t="s">
        <v>1698</v>
      </c>
    </row>
    <row r="1411" spans="1:2">
      <c r="A1411" s="14" t="s">
        <v>1129</v>
      </c>
      <c r="B1411" s="14" t="s">
        <v>1699</v>
      </c>
    </row>
    <row r="1412" spans="1:2">
      <c r="A1412" s="14" t="s">
        <v>1129</v>
      </c>
      <c r="B1412" s="14" t="s">
        <v>1700</v>
      </c>
    </row>
    <row r="1413" spans="1:2">
      <c r="A1413" s="14" t="s">
        <v>1129</v>
      </c>
      <c r="B1413" s="14" t="s">
        <v>1701</v>
      </c>
    </row>
    <row r="1414" spans="1:2">
      <c r="A1414" s="14" t="s">
        <v>1129</v>
      </c>
      <c r="B1414" s="14" t="s">
        <v>1702</v>
      </c>
    </row>
    <row r="1415" spans="1:2">
      <c r="A1415" s="14" t="s">
        <v>1129</v>
      </c>
      <c r="B1415" s="14" t="s">
        <v>1703</v>
      </c>
    </row>
    <row r="1416" spans="1:2">
      <c r="A1416" s="14" t="s">
        <v>1129</v>
      </c>
      <c r="B1416" s="14" t="s">
        <v>1704</v>
      </c>
    </row>
    <row r="1417" spans="1:2">
      <c r="A1417" s="14" t="s">
        <v>1129</v>
      </c>
      <c r="B1417" s="14" t="s">
        <v>1705</v>
      </c>
    </row>
    <row r="1418" spans="1:2">
      <c r="A1418" s="14" t="s">
        <v>1129</v>
      </c>
      <c r="B1418" s="14" t="s">
        <v>1706</v>
      </c>
    </row>
    <row r="1419" spans="1:2">
      <c r="A1419" s="14" t="s">
        <v>1129</v>
      </c>
      <c r="B1419" s="14" t="s">
        <v>1707</v>
      </c>
    </row>
    <row r="1420" spans="1:2">
      <c r="A1420" s="14" t="s">
        <v>1129</v>
      </c>
      <c r="B1420" s="14" t="s">
        <v>1708</v>
      </c>
    </row>
    <row r="1421" spans="1:2">
      <c r="A1421" s="14" t="s">
        <v>1129</v>
      </c>
      <c r="B1421" s="14" t="s">
        <v>1709</v>
      </c>
    </row>
    <row r="1422" spans="1:2">
      <c r="A1422" s="14" t="s">
        <v>1129</v>
      </c>
      <c r="B1422" s="14" t="s">
        <v>1710</v>
      </c>
    </row>
    <row r="1423" spans="1:2">
      <c r="A1423" s="14" t="s">
        <v>1129</v>
      </c>
      <c r="B1423" s="14" t="s">
        <v>1711</v>
      </c>
    </row>
    <row r="1424" spans="1:2">
      <c r="A1424" s="14" t="s">
        <v>1129</v>
      </c>
      <c r="B1424" s="14" t="s">
        <v>1712</v>
      </c>
    </row>
    <row r="1425" spans="1:2">
      <c r="A1425" s="14" t="s">
        <v>1129</v>
      </c>
      <c r="B1425" s="14" t="s">
        <v>1713</v>
      </c>
    </row>
    <row r="1426" spans="1:2">
      <c r="A1426" s="14" t="s">
        <v>1129</v>
      </c>
      <c r="B1426" s="14" t="s">
        <v>1714</v>
      </c>
    </row>
    <row r="1427" spans="1:2">
      <c r="A1427" s="14" t="s">
        <v>1129</v>
      </c>
      <c r="B1427" s="14" t="s">
        <v>1715</v>
      </c>
    </row>
    <row r="1428" spans="1:2">
      <c r="A1428" s="14" t="s">
        <v>1129</v>
      </c>
      <c r="B1428" s="14" t="s">
        <v>1716</v>
      </c>
    </row>
    <row r="1429" spans="1:2">
      <c r="A1429" s="14" t="s">
        <v>1129</v>
      </c>
      <c r="B1429" s="14" t="s">
        <v>1717</v>
      </c>
    </row>
    <row r="1430" spans="1:2">
      <c r="A1430" s="14" t="s">
        <v>1129</v>
      </c>
      <c r="B1430" s="14" t="s">
        <v>1718</v>
      </c>
    </row>
    <row r="1431" spans="1:2">
      <c r="A1431" s="14" t="s">
        <v>1129</v>
      </c>
      <c r="B1431" s="14" t="s">
        <v>1719</v>
      </c>
    </row>
    <row r="1432" spans="1:2">
      <c r="A1432" s="14" t="s">
        <v>1129</v>
      </c>
      <c r="B1432" s="14" t="s">
        <v>1720</v>
      </c>
    </row>
    <row r="1433" spans="1:2">
      <c r="A1433" s="14" t="s">
        <v>1129</v>
      </c>
      <c r="B1433" s="14" t="s">
        <v>1721</v>
      </c>
    </row>
    <row r="1434" spans="1:2">
      <c r="A1434" s="14" t="s">
        <v>1129</v>
      </c>
      <c r="B1434" s="14" t="s">
        <v>1722</v>
      </c>
    </row>
    <row r="1435" spans="1:2">
      <c r="A1435" s="14" t="s">
        <v>1129</v>
      </c>
      <c r="B1435" s="14" t="s">
        <v>1723</v>
      </c>
    </row>
    <row r="1436" spans="1:2">
      <c r="A1436" s="14" t="s">
        <v>1129</v>
      </c>
      <c r="B1436" s="14" t="s">
        <v>1724</v>
      </c>
    </row>
    <row r="1437" spans="1:2">
      <c r="A1437" s="14" t="s">
        <v>1129</v>
      </c>
      <c r="B1437" s="14" t="s">
        <v>1725</v>
      </c>
    </row>
    <row r="1438" spans="1:2">
      <c r="A1438" s="14" t="s">
        <v>1129</v>
      </c>
      <c r="B1438" s="14" t="s">
        <v>1726</v>
      </c>
    </row>
    <row r="1439" spans="1:2">
      <c r="A1439" s="14" t="s">
        <v>1129</v>
      </c>
      <c r="B1439" s="14" t="s">
        <v>1727</v>
      </c>
    </row>
    <row r="1440" spans="1:2">
      <c r="A1440" s="14" t="s">
        <v>1129</v>
      </c>
      <c r="B1440" s="14" t="s">
        <v>1728</v>
      </c>
    </row>
    <row r="1441" spans="1:2">
      <c r="A1441" s="14" t="s">
        <v>1129</v>
      </c>
      <c r="B1441" s="14" t="s">
        <v>1729</v>
      </c>
    </row>
    <row r="1442" spans="1:2">
      <c r="A1442" s="14" t="s">
        <v>1129</v>
      </c>
      <c r="B1442" s="14" t="s">
        <v>1730</v>
      </c>
    </row>
    <row r="1443" spans="1:2">
      <c r="A1443" s="14" t="s">
        <v>1129</v>
      </c>
      <c r="B1443" s="14" t="s">
        <v>1731</v>
      </c>
    </row>
    <row r="1444" spans="1:2">
      <c r="A1444" s="14" t="s">
        <v>1129</v>
      </c>
      <c r="B1444" s="14" t="s">
        <v>1732</v>
      </c>
    </row>
    <row r="1445" spans="1:2">
      <c r="A1445" s="14" t="s">
        <v>1129</v>
      </c>
      <c r="B1445" s="14" t="s">
        <v>1733</v>
      </c>
    </row>
    <row r="1446" spans="1:2">
      <c r="A1446" s="14" t="s">
        <v>1129</v>
      </c>
      <c r="B1446" s="14" t="s">
        <v>1734</v>
      </c>
    </row>
    <row r="1447" spans="1:2">
      <c r="A1447" s="14" t="s">
        <v>1129</v>
      </c>
      <c r="B1447" s="14" t="s">
        <v>1735</v>
      </c>
    </row>
    <row r="1448" spans="1:2">
      <c r="A1448" s="14" t="s">
        <v>1129</v>
      </c>
      <c r="B1448" s="14" t="s">
        <v>1736</v>
      </c>
    </row>
    <row r="1449" spans="1:2">
      <c r="A1449" s="14" t="s">
        <v>1129</v>
      </c>
      <c r="B1449" s="14" t="s">
        <v>1737</v>
      </c>
    </row>
    <row r="1450" spans="1:2">
      <c r="A1450" s="14" t="s">
        <v>1129</v>
      </c>
      <c r="B1450" s="14" t="s">
        <v>1738</v>
      </c>
    </row>
    <row r="1451" spans="1:2">
      <c r="A1451" s="14" t="s">
        <v>1129</v>
      </c>
      <c r="B1451" s="14" t="s">
        <v>1739</v>
      </c>
    </row>
    <row r="1452" spans="1:2">
      <c r="A1452" s="14" t="s">
        <v>1129</v>
      </c>
      <c r="B1452" s="14" t="s">
        <v>1740</v>
      </c>
    </row>
    <row r="1453" spans="1:2">
      <c r="A1453" s="14" t="s">
        <v>1129</v>
      </c>
      <c r="B1453" s="14" t="s">
        <v>1741</v>
      </c>
    </row>
    <row r="1454" spans="1:2">
      <c r="A1454" s="14" t="s">
        <v>1129</v>
      </c>
      <c r="B1454" s="14" t="s">
        <v>1742</v>
      </c>
    </row>
    <row r="1455" spans="1:2">
      <c r="A1455" s="14" t="s">
        <v>1129</v>
      </c>
      <c r="B1455" s="14" t="s">
        <v>1743</v>
      </c>
    </row>
    <row r="1456" spans="1:2">
      <c r="A1456" s="14" t="s">
        <v>1129</v>
      </c>
      <c r="B1456" s="14" t="s">
        <v>1744</v>
      </c>
    </row>
    <row r="1457" spans="1:2">
      <c r="A1457" s="14" t="s">
        <v>1129</v>
      </c>
      <c r="B1457" s="14" t="s">
        <v>1745</v>
      </c>
    </row>
    <row r="1458" spans="1:2">
      <c r="A1458" s="14" t="s">
        <v>1129</v>
      </c>
      <c r="B1458" s="14" t="s">
        <v>1746</v>
      </c>
    </row>
    <row r="1459" spans="1:2">
      <c r="A1459" s="14" t="s">
        <v>1129</v>
      </c>
      <c r="B1459" s="14" t="s">
        <v>1747</v>
      </c>
    </row>
    <row r="1460" spans="1:2">
      <c r="A1460" s="14" t="s">
        <v>1129</v>
      </c>
      <c r="B1460" s="14" t="s">
        <v>1748</v>
      </c>
    </row>
    <row r="1461" spans="1:2">
      <c r="A1461" s="14" t="s">
        <v>1129</v>
      </c>
      <c r="B1461" s="14" t="s">
        <v>1749</v>
      </c>
    </row>
    <row r="1462" spans="1:2">
      <c r="A1462" s="14" t="s">
        <v>1129</v>
      </c>
      <c r="B1462" s="14" t="s">
        <v>1750</v>
      </c>
    </row>
    <row r="1463" spans="1:2">
      <c r="A1463" s="14" t="s">
        <v>1129</v>
      </c>
      <c r="B1463" s="14" t="s">
        <v>1751</v>
      </c>
    </row>
    <row r="1464" spans="1:2">
      <c r="A1464" s="14" t="s">
        <v>1129</v>
      </c>
      <c r="B1464" s="14" t="s">
        <v>1752</v>
      </c>
    </row>
    <row r="1465" spans="1:2">
      <c r="A1465" s="14" t="s">
        <v>1129</v>
      </c>
      <c r="B1465" s="14" t="s">
        <v>1753</v>
      </c>
    </row>
    <row r="1466" spans="1:2">
      <c r="A1466" s="14" t="s">
        <v>1129</v>
      </c>
      <c r="B1466" s="14" t="s">
        <v>1754</v>
      </c>
    </row>
    <row r="1467" spans="1:2">
      <c r="A1467" s="14" t="s">
        <v>1129</v>
      </c>
      <c r="B1467" s="14" t="s">
        <v>1755</v>
      </c>
    </row>
    <row r="1468" spans="1:2">
      <c r="A1468" s="14" t="s">
        <v>1129</v>
      </c>
      <c r="B1468" s="14" t="s">
        <v>1756</v>
      </c>
    </row>
    <row r="1469" spans="1:2">
      <c r="A1469" s="14" t="s">
        <v>1129</v>
      </c>
      <c r="B1469" s="14" t="s">
        <v>1757</v>
      </c>
    </row>
    <row r="1470" spans="1:2">
      <c r="A1470" s="14" t="s">
        <v>1129</v>
      </c>
      <c r="B1470" s="14" t="s">
        <v>1758</v>
      </c>
    </row>
    <row r="1471" spans="1:2">
      <c r="A1471" s="14" t="s">
        <v>1129</v>
      </c>
      <c r="B1471" s="14" t="s">
        <v>1759</v>
      </c>
    </row>
    <row r="1472" spans="1:2">
      <c r="A1472" s="14" t="s">
        <v>1129</v>
      </c>
      <c r="B1472" s="14" t="s">
        <v>1760</v>
      </c>
    </row>
    <row r="1473" spans="1:2">
      <c r="A1473" s="14" t="s">
        <v>1129</v>
      </c>
      <c r="B1473" s="14" t="s">
        <v>1761</v>
      </c>
    </row>
    <row r="1474" spans="1:2">
      <c r="A1474" s="14" t="s">
        <v>1129</v>
      </c>
      <c r="B1474" s="14" t="s">
        <v>1762</v>
      </c>
    </row>
    <row r="1475" spans="1:2">
      <c r="A1475" s="14" t="s">
        <v>1129</v>
      </c>
      <c r="B1475" s="14" t="s">
        <v>1763</v>
      </c>
    </row>
    <row r="1476" spans="1:2">
      <c r="A1476" s="14" t="s">
        <v>1129</v>
      </c>
      <c r="B1476" s="14" t="s">
        <v>1764</v>
      </c>
    </row>
    <row r="1477" spans="1:2">
      <c r="A1477" s="14" t="s">
        <v>1129</v>
      </c>
      <c r="B1477" s="14" t="s">
        <v>1765</v>
      </c>
    </row>
    <row r="1478" spans="1:2">
      <c r="A1478" s="14" t="s">
        <v>1129</v>
      </c>
      <c r="B1478" s="14" t="s">
        <v>1766</v>
      </c>
    </row>
    <row r="1479" spans="1:2">
      <c r="A1479" s="14" t="s">
        <v>1129</v>
      </c>
      <c r="B1479" s="14" t="s">
        <v>1767</v>
      </c>
    </row>
    <row r="1480" spans="1:2">
      <c r="A1480" s="14" t="s">
        <v>1129</v>
      </c>
      <c r="B1480" s="14" t="s">
        <v>1768</v>
      </c>
    </row>
    <row r="1481" spans="1:2">
      <c r="A1481" s="14" t="s">
        <v>1129</v>
      </c>
      <c r="B1481" s="14" t="s">
        <v>1769</v>
      </c>
    </row>
    <row r="1482" spans="1:2">
      <c r="A1482" s="14" t="s">
        <v>1129</v>
      </c>
      <c r="B1482" s="14" t="s">
        <v>1770</v>
      </c>
    </row>
    <row r="1483" spans="1:2">
      <c r="A1483" s="14" t="s">
        <v>1129</v>
      </c>
      <c r="B1483" s="14" t="s">
        <v>1771</v>
      </c>
    </row>
    <row r="1484" spans="1:2">
      <c r="A1484" s="14" t="s">
        <v>1129</v>
      </c>
      <c r="B1484" s="14" t="s">
        <v>1772</v>
      </c>
    </row>
    <row r="1485" spans="1:2">
      <c r="A1485" s="14" t="s">
        <v>1129</v>
      </c>
      <c r="B1485" s="14" t="s">
        <v>1773</v>
      </c>
    </row>
    <row r="1486" spans="1:2">
      <c r="A1486" s="14" t="s">
        <v>1129</v>
      </c>
      <c r="B1486" s="14" t="s">
        <v>1774</v>
      </c>
    </row>
    <row r="1487" spans="1:2">
      <c r="A1487" s="14" t="s">
        <v>1129</v>
      </c>
      <c r="B1487" s="14" t="s">
        <v>1775</v>
      </c>
    </row>
    <row r="1488" spans="1:2">
      <c r="A1488" s="14" t="s">
        <v>1129</v>
      </c>
      <c r="B1488" s="14" t="s">
        <v>1776</v>
      </c>
    </row>
    <row r="1489" spans="1:2">
      <c r="A1489" s="14" t="s">
        <v>1129</v>
      </c>
      <c r="B1489" s="14" t="s">
        <v>1777</v>
      </c>
    </row>
    <row r="1490" spans="1:2">
      <c r="A1490" s="14" t="s">
        <v>1129</v>
      </c>
      <c r="B1490" s="14" t="s">
        <v>1778</v>
      </c>
    </row>
    <row r="1491" spans="1:2">
      <c r="A1491" s="14" t="s">
        <v>1129</v>
      </c>
      <c r="B1491" s="14" t="s">
        <v>1779</v>
      </c>
    </row>
    <row r="1492" spans="1:2">
      <c r="A1492" s="14" t="s">
        <v>1129</v>
      </c>
      <c r="B1492" s="14" t="s">
        <v>1780</v>
      </c>
    </row>
    <row r="1493" spans="1:2">
      <c r="A1493" s="14" t="s">
        <v>1129</v>
      </c>
      <c r="B1493" s="14" t="s">
        <v>1781</v>
      </c>
    </row>
    <row r="1494" spans="1:2">
      <c r="A1494" s="14" t="s">
        <v>1129</v>
      </c>
      <c r="B1494" s="14" t="s">
        <v>1782</v>
      </c>
    </row>
    <row r="1495" spans="1:2">
      <c r="A1495" s="14" t="s">
        <v>1129</v>
      </c>
      <c r="B1495" s="14" t="s">
        <v>1783</v>
      </c>
    </row>
    <row r="1496" spans="1:2">
      <c r="A1496" s="14" t="s">
        <v>1129</v>
      </c>
      <c r="B1496" s="14" t="s">
        <v>1784</v>
      </c>
    </row>
    <row r="1497" spans="1:2">
      <c r="A1497" s="14" t="s">
        <v>1129</v>
      </c>
      <c r="B1497" s="14" t="s">
        <v>1785</v>
      </c>
    </row>
    <row r="1498" spans="1:2">
      <c r="A1498" s="14" t="s">
        <v>1129</v>
      </c>
      <c r="B1498" s="14" t="s">
        <v>1786</v>
      </c>
    </row>
    <row r="1499" spans="1:2">
      <c r="A1499" s="14" t="s">
        <v>1129</v>
      </c>
      <c r="B1499" s="14" t="s">
        <v>1787</v>
      </c>
    </row>
    <row r="1500" spans="1:2">
      <c r="A1500" s="14" t="s">
        <v>1129</v>
      </c>
      <c r="B1500" s="14" t="s">
        <v>1788</v>
      </c>
    </row>
    <row r="1501" spans="1:2">
      <c r="A1501" s="14" t="s">
        <v>1129</v>
      </c>
      <c r="B1501" s="14" t="s">
        <v>1789</v>
      </c>
    </row>
    <row r="1502" spans="1:2">
      <c r="A1502" s="14" t="s">
        <v>1129</v>
      </c>
      <c r="B1502" s="14" t="s">
        <v>1790</v>
      </c>
    </row>
    <row r="1503" spans="1:2">
      <c r="A1503" s="14" t="s">
        <v>1129</v>
      </c>
      <c r="B1503" s="14" t="s">
        <v>1791</v>
      </c>
    </row>
    <row r="1504" spans="1:2">
      <c r="A1504" s="14" t="s">
        <v>1129</v>
      </c>
      <c r="B1504" s="14" t="s">
        <v>1792</v>
      </c>
    </row>
    <row r="1505" spans="1:2">
      <c r="A1505" s="14" t="s">
        <v>1129</v>
      </c>
      <c r="B1505" s="14" t="s">
        <v>1793</v>
      </c>
    </row>
    <row r="1506" spans="1:2">
      <c r="A1506" s="14" t="s">
        <v>1129</v>
      </c>
      <c r="B1506" s="14" t="s">
        <v>1794</v>
      </c>
    </row>
    <row r="1507" spans="1:2">
      <c r="A1507" s="14" t="s">
        <v>1129</v>
      </c>
      <c r="B1507" s="14" t="s">
        <v>1795</v>
      </c>
    </row>
    <row r="1508" spans="1:2">
      <c r="A1508" s="14" t="s">
        <v>1129</v>
      </c>
      <c r="B1508" s="14" t="s">
        <v>1796</v>
      </c>
    </row>
    <row r="1509" spans="1:2">
      <c r="A1509" s="14" t="s">
        <v>1129</v>
      </c>
      <c r="B1509" s="14" t="s">
        <v>1797</v>
      </c>
    </row>
    <row r="1510" spans="1:2">
      <c r="A1510" s="14" t="s">
        <v>1129</v>
      </c>
      <c r="B1510" s="14" t="s">
        <v>1798</v>
      </c>
    </row>
    <row r="1511" spans="1:2">
      <c r="A1511" s="14" t="s">
        <v>1129</v>
      </c>
      <c r="B1511" s="14" t="s">
        <v>1799</v>
      </c>
    </row>
    <row r="1512" spans="1:2">
      <c r="A1512" s="14" t="s">
        <v>1129</v>
      </c>
      <c r="B1512" s="14" t="s">
        <v>1800</v>
      </c>
    </row>
    <row r="1513" spans="1:2">
      <c r="A1513" s="14" t="s">
        <v>1129</v>
      </c>
      <c r="B1513" s="14" t="s">
        <v>1801</v>
      </c>
    </row>
    <row r="1514" spans="1:2">
      <c r="A1514" s="14" t="s">
        <v>1129</v>
      </c>
      <c r="B1514" s="14" t="s">
        <v>1802</v>
      </c>
    </row>
    <row r="1515" spans="1:2">
      <c r="A1515" s="14" t="s">
        <v>1129</v>
      </c>
      <c r="B1515" s="14" t="s">
        <v>1803</v>
      </c>
    </row>
    <row r="1516" spans="1:2">
      <c r="A1516" s="14" t="s">
        <v>1129</v>
      </c>
      <c r="B1516" s="14" t="s">
        <v>1804</v>
      </c>
    </row>
    <row r="1517" spans="1:2">
      <c r="A1517" s="14" t="s">
        <v>1129</v>
      </c>
      <c r="B1517" s="14" t="s">
        <v>1805</v>
      </c>
    </row>
    <row r="1518" spans="1:2">
      <c r="A1518" s="14" t="s">
        <v>1129</v>
      </c>
      <c r="B1518" s="14" t="s">
        <v>1806</v>
      </c>
    </row>
    <row r="1519" spans="1:2">
      <c r="A1519" s="14" t="s">
        <v>1129</v>
      </c>
      <c r="B1519" s="14" t="s">
        <v>1807</v>
      </c>
    </row>
    <row r="1520" spans="1:2">
      <c r="A1520" s="14" t="s">
        <v>1129</v>
      </c>
      <c r="B1520" s="14" t="s">
        <v>1808</v>
      </c>
    </row>
    <row r="1521" spans="1:3">
      <c r="A1521" s="14" t="s">
        <v>1129</v>
      </c>
      <c r="B1521" s="14" t="s">
        <v>1809</v>
      </c>
    </row>
    <row r="1522" spans="1:3">
      <c r="A1522" s="14" t="s">
        <v>1129</v>
      </c>
      <c r="B1522" s="14" t="s">
        <v>1810</v>
      </c>
    </row>
    <row r="1523" spans="1:3">
      <c r="A1523" s="14" t="s">
        <v>1129</v>
      </c>
      <c r="B1523" s="14" t="s">
        <v>1811</v>
      </c>
    </row>
    <row r="1524" spans="1:3">
      <c r="A1524" s="14" t="s">
        <v>1129</v>
      </c>
      <c r="B1524" s="14" t="s">
        <v>1812</v>
      </c>
    </row>
    <row r="1525" spans="1:3">
      <c r="A1525" s="14" t="s">
        <v>1129</v>
      </c>
      <c r="B1525" s="14" t="s">
        <v>1813</v>
      </c>
    </row>
    <row r="1526" spans="1:3">
      <c r="A1526" s="14" t="s">
        <v>1129</v>
      </c>
      <c r="B1526" s="14" t="s">
        <v>1814</v>
      </c>
      <c r="C1526" s="16" t="s">
        <v>264</v>
      </c>
    </row>
    <row r="1527" spans="1:3">
      <c r="A1527" s="14" t="s">
        <v>1129</v>
      </c>
      <c r="B1527" s="14" t="s">
        <v>1815</v>
      </c>
    </row>
    <row r="1528" spans="1:3">
      <c r="A1528" s="14" t="s">
        <v>1129</v>
      </c>
      <c r="B1528" s="14" t="s">
        <v>1816</v>
      </c>
    </row>
    <row r="1529" spans="1:3">
      <c r="A1529" s="14" t="s">
        <v>1129</v>
      </c>
      <c r="B1529" s="14" t="s">
        <v>1817</v>
      </c>
    </row>
    <row r="1530" spans="1:3">
      <c r="A1530" s="14" t="s">
        <v>1129</v>
      </c>
      <c r="B1530" s="14" t="s">
        <v>1818</v>
      </c>
    </row>
    <row r="1531" spans="1:3">
      <c r="A1531" s="14" t="s">
        <v>1129</v>
      </c>
      <c r="B1531" s="14" t="s">
        <v>1819</v>
      </c>
    </row>
    <row r="1532" spans="1:3">
      <c r="A1532" s="14" t="s">
        <v>1129</v>
      </c>
      <c r="B1532" s="14" t="s">
        <v>1820</v>
      </c>
    </row>
    <row r="1533" spans="1:3">
      <c r="A1533" s="14" t="s">
        <v>1129</v>
      </c>
      <c r="B1533" s="14" t="s">
        <v>1821</v>
      </c>
    </row>
    <row r="1534" spans="1:3">
      <c r="A1534" s="14" t="s">
        <v>1129</v>
      </c>
      <c r="B1534" s="14" t="s">
        <v>1822</v>
      </c>
    </row>
    <row r="1535" spans="1:3">
      <c r="A1535" s="14" t="s">
        <v>1129</v>
      </c>
      <c r="B1535" s="14" t="s">
        <v>1823</v>
      </c>
    </row>
    <row r="1536" spans="1:3">
      <c r="A1536" s="14" t="s">
        <v>1129</v>
      </c>
      <c r="B1536" s="14" t="s">
        <v>1824</v>
      </c>
    </row>
    <row r="1537" spans="1:2">
      <c r="A1537" s="14" t="s">
        <v>1129</v>
      </c>
      <c r="B1537" s="14" t="s">
        <v>1825</v>
      </c>
    </row>
    <row r="1538" spans="1:2">
      <c r="A1538" s="14" t="s">
        <v>1129</v>
      </c>
      <c r="B1538" s="14" t="s">
        <v>1826</v>
      </c>
    </row>
    <row r="1539" spans="1:2">
      <c r="A1539" s="14" t="s">
        <v>1129</v>
      </c>
      <c r="B1539" s="14" t="s">
        <v>1827</v>
      </c>
    </row>
    <row r="1540" spans="1:2">
      <c r="A1540" s="14" t="s">
        <v>1129</v>
      </c>
      <c r="B1540" s="14" t="s">
        <v>1828</v>
      </c>
    </row>
    <row r="1541" spans="1:2">
      <c r="A1541" s="14" t="s">
        <v>1129</v>
      </c>
      <c r="B1541" s="14" t="s">
        <v>1829</v>
      </c>
    </row>
    <row r="1542" spans="1:2">
      <c r="A1542" s="14" t="s">
        <v>1129</v>
      </c>
      <c r="B1542" s="14" t="s">
        <v>1830</v>
      </c>
    </row>
    <row r="1543" spans="1:2">
      <c r="A1543" s="14" t="s">
        <v>1129</v>
      </c>
      <c r="B1543" s="14" t="s">
        <v>1831</v>
      </c>
    </row>
    <row r="1544" spans="1:2">
      <c r="A1544" s="14" t="s">
        <v>1129</v>
      </c>
      <c r="B1544" s="14" t="s">
        <v>1832</v>
      </c>
    </row>
    <row r="1545" spans="1:2">
      <c r="A1545" s="14" t="s">
        <v>1129</v>
      </c>
      <c r="B1545" s="14" t="s">
        <v>1833</v>
      </c>
    </row>
    <row r="1546" spans="1:2">
      <c r="A1546" s="14" t="s">
        <v>1129</v>
      </c>
      <c r="B1546" s="14" t="s">
        <v>1834</v>
      </c>
    </row>
    <row r="1547" spans="1:2">
      <c r="A1547" s="14" t="s">
        <v>1129</v>
      </c>
      <c r="B1547" s="14" t="s">
        <v>1835</v>
      </c>
    </row>
    <row r="1548" spans="1:2">
      <c r="A1548" s="14" t="s">
        <v>1129</v>
      </c>
      <c r="B1548" s="14" t="s">
        <v>1836</v>
      </c>
    </row>
    <row r="1549" spans="1:2">
      <c r="A1549" s="14" t="s">
        <v>1129</v>
      </c>
      <c r="B1549" s="14" t="s">
        <v>1837</v>
      </c>
    </row>
    <row r="1550" spans="1:2">
      <c r="A1550" s="14" t="s">
        <v>1129</v>
      </c>
      <c r="B1550" s="14" t="s">
        <v>1838</v>
      </c>
    </row>
    <row r="1551" spans="1:2">
      <c r="A1551" s="14" t="s">
        <v>1129</v>
      </c>
      <c r="B1551" s="14" t="s">
        <v>1839</v>
      </c>
    </row>
    <row r="1552" spans="1:2">
      <c r="A1552" s="14" t="s">
        <v>1129</v>
      </c>
      <c r="B1552" s="14" t="s">
        <v>1840</v>
      </c>
    </row>
    <row r="1553" spans="1:3">
      <c r="A1553" s="14" t="s">
        <v>1129</v>
      </c>
      <c r="B1553" s="14" t="s">
        <v>1841</v>
      </c>
    </row>
    <row r="1554" spans="1:3">
      <c r="A1554" s="14" t="s">
        <v>1129</v>
      </c>
      <c r="B1554" s="14" t="s">
        <v>1842</v>
      </c>
    </row>
    <row r="1555" spans="1:3">
      <c r="A1555" s="14" t="s">
        <v>1129</v>
      </c>
      <c r="B1555" s="14" t="s">
        <v>1843</v>
      </c>
    </row>
    <row r="1556" spans="1:3">
      <c r="A1556" s="14" t="s">
        <v>1129</v>
      </c>
      <c r="B1556" s="14" t="s">
        <v>1844</v>
      </c>
    </row>
    <row r="1557" spans="1:3">
      <c r="A1557" s="14" t="s">
        <v>1129</v>
      </c>
      <c r="B1557" s="14" t="s">
        <v>1845</v>
      </c>
    </row>
    <row r="1558" spans="1:3">
      <c r="A1558" s="14" t="s">
        <v>1129</v>
      </c>
      <c r="B1558" s="14" t="s">
        <v>1846</v>
      </c>
    </row>
    <row r="1559" spans="1:3">
      <c r="A1559" s="14" t="s">
        <v>1129</v>
      </c>
      <c r="B1559" s="14" t="s">
        <v>1847</v>
      </c>
    </row>
    <row r="1560" spans="1:3">
      <c r="A1560" s="14" t="s">
        <v>1129</v>
      </c>
      <c r="B1560" s="14" t="s">
        <v>1848</v>
      </c>
    </row>
    <row r="1561" spans="1:3">
      <c r="A1561" s="14" t="s">
        <v>1129</v>
      </c>
      <c r="B1561" s="14" t="s">
        <v>1849</v>
      </c>
    </row>
    <row r="1562" spans="1:3">
      <c r="A1562" s="14" t="s">
        <v>1129</v>
      </c>
      <c r="B1562" s="14" t="s">
        <v>1850</v>
      </c>
    </row>
    <row r="1563" spans="1:3">
      <c r="A1563" s="14" t="s">
        <v>1129</v>
      </c>
      <c r="B1563" s="14" t="s">
        <v>1851</v>
      </c>
    </row>
    <row r="1564" spans="1:3">
      <c r="A1564" s="14" t="s">
        <v>1129</v>
      </c>
      <c r="B1564" s="14" t="s">
        <v>1852</v>
      </c>
    </row>
    <row r="1565" spans="1:3">
      <c r="A1565" s="14" t="s">
        <v>1129</v>
      </c>
      <c r="B1565" s="14" t="s">
        <v>1853</v>
      </c>
    </row>
    <row r="1566" spans="1:3">
      <c r="A1566" s="14" t="s">
        <v>1129</v>
      </c>
      <c r="B1566" s="14" t="s">
        <v>1854</v>
      </c>
      <c r="C1566" s="16" t="s">
        <v>264</v>
      </c>
    </row>
    <row r="1567" spans="1:3">
      <c r="A1567" s="14" t="s">
        <v>1129</v>
      </c>
      <c r="B1567" s="14" t="s">
        <v>1855</v>
      </c>
    </row>
    <row r="1568" spans="1:3">
      <c r="A1568" s="14" t="s">
        <v>1129</v>
      </c>
      <c r="B1568" s="14" t="s">
        <v>1856</v>
      </c>
    </row>
    <row r="1569" spans="1:3">
      <c r="A1569" s="14" t="s">
        <v>1129</v>
      </c>
      <c r="B1569" s="14" t="s">
        <v>1857</v>
      </c>
    </row>
    <row r="1570" spans="1:3">
      <c r="A1570" s="14" t="s">
        <v>1129</v>
      </c>
      <c r="B1570" s="14" t="s">
        <v>1858</v>
      </c>
    </row>
    <row r="1571" spans="1:3">
      <c r="A1571" s="14" t="s">
        <v>1129</v>
      </c>
      <c r="B1571" s="14" t="s">
        <v>1859</v>
      </c>
    </row>
    <row r="1572" spans="1:3">
      <c r="A1572" s="14" t="s">
        <v>1129</v>
      </c>
      <c r="B1572" s="14" t="s">
        <v>1860</v>
      </c>
    </row>
    <row r="1573" spans="1:3">
      <c r="A1573" s="14" t="s">
        <v>1129</v>
      </c>
      <c r="B1573" s="14" t="s">
        <v>1861</v>
      </c>
    </row>
    <row r="1574" spans="1:3">
      <c r="A1574" s="14" t="s">
        <v>1129</v>
      </c>
      <c r="B1574" s="14" t="s">
        <v>1862</v>
      </c>
    </row>
    <row r="1575" spans="1:3">
      <c r="A1575" s="14" t="s">
        <v>1129</v>
      </c>
      <c r="B1575" s="14" t="s">
        <v>1863</v>
      </c>
    </row>
    <row r="1576" spans="1:3">
      <c r="A1576" s="14" t="s">
        <v>1129</v>
      </c>
      <c r="B1576" s="14" t="s">
        <v>1864</v>
      </c>
    </row>
    <row r="1577" spans="1:3">
      <c r="A1577" s="14" t="s">
        <v>1129</v>
      </c>
      <c r="B1577" s="14" t="s">
        <v>1865</v>
      </c>
      <c r="C1577" s="16" t="s">
        <v>264</v>
      </c>
    </row>
    <row r="1578" spans="1:3">
      <c r="A1578" s="14" t="s">
        <v>1129</v>
      </c>
      <c r="B1578" s="14" t="s">
        <v>1866</v>
      </c>
      <c r="C1578" s="16" t="s">
        <v>264</v>
      </c>
    </row>
    <row r="1579" spans="1:3">
      <c r="A1579" s="14" t="s">
        <v>1129</v>
      </c>
      <c r="B1579" s="14" t="s">
        <v>1867</v>
      </c>
    </row>
    <row r="1580" spans="1:3">
      <c r="A1580" s="14" t="s">
        <v>1129</v>
      </c>
      <c r="B1580" s="14" t="s">
        <v>1868</v>
      </c>
    </row>
    <row r="1581" spans="1:3">
      <c r="A1581" s="14" t="s">
        <v>1129</v>
      </c>
      <c r="B1581" s="14" t="s">
        <v>1869</v>
      </c>
      <c r="C1581" s="16" t="s">
        <v>264</v>
      </c>
    </row>
    <row r="1582" spans="1:3">
      <c r="A1582" s="14" t="s">
        <v>1129</v>
      </c>
      <c r="B1582" s="14" t="s">
        <v>1870</v>
      </c>
      <c r="C1582" s="16" t="s">
        <v>264</v>
      </c>
    </row>
    <row r="1583" spans="1:3">
      <c r="A1583" s="14" t="s">
        <v>1129</v>
      </c>
      <c r="B1583" s="14" t="s">
        <v>1871</v>
      </c>
    </row>
    <row r="1584" spans="1:3">
      <c r="A1584" s="14" t="s">
        <v>1129</v>
      </c>
      <c r="B1584" s="14" t="s">
        <v>1872</v>
      </c>
    </row>
    <row r="1585" spans="1:3">
      <c r="A1585" s="14" t="s">
        <v>1129</v>
      </c>
      <c r="B1585" s="14" t="s">
        <v>1873</v>
      </c>
    </row>
    <row r="1586" spans="1:3">
      <c r="A1586" s="14" t="s">
        <v>1129</v>
      </c>
      <c r="B1586" s="14" t="s">
        <v>1874</v>
      </c>
    </row>
    <row r="1587" spans="1:3">
      <c r="A1587" s="14" t="s">
        <v>1129</v>
      </c>
      <c r="B1587" s="14" t="s">
        <v>1875</v>
      </c>
    </row>
    <row r="1588" spans="1:3">
      <c r="A1588" s="14" t="s">
        <v>1129</v>
      </c>
      <c r="B1588" s="14" t="s">
        <v>1876</v>
      </c>
    </row>
    <row r="1589" spans="1:3">
      <c r="A1589" s="14" t="s">
        <v>1129</v>
      </c>
      <c r="B1589" s="14" t="s">
        <v>1877</v>
      </c>
    </row>
    <row r="1590" spans="1:3">
      <c r="A1590" s="14" t="s">
        <v>1129</v>
      </c>
      <c r="B1590" s="14" t="s">
        <v>1878</v>
      </c>
    </row>
    <row r="1591" spans="1:3">
      <c r="A1591" s="14" t="s">
        <v>1129</v>
      </c>
      <c r="B1591" s="14" t="s">
        <v>1879</v>
      </c>
    </row>
    <row r="1592" spans="1:3">
      <c r="A1592" s="14" t="s">
        <v>1129</v>
      </c>
      <c r="B1592" s="14" t="s">
        <v>1880</v>
      </c>
    </row>
    <row r="1593" spans="1:3">
      <c r="A1593" s="14" t="s">
        <v>1129</v>
      </c>
      <c r="B1593" s="14" t="s">
        <v>1881</v>
      </c>
    </row>
    <row r="1594" spans="1:3">
      <c r="A1594" s="14" t="s">
        <v>1129</v>
      </c>
      <c r="B1594" s="14" t="s">
        <v>1882</v>
      </c>
    </row>
    <row r="1595" spans="1:3">
      <c r="A1595" s="14" t="s">
        <v>1129</v>
      </c>
      <c r="B1595" s="14" t="s">
        <v>1883</v>
      </c>
    </row>
    <row r="1596" spans="1:3">
      <c r="A1596" s="14" t="s">
        <v>1129</v>
      </c>
      <c r="B1596" s="14" t="s">
        <v>1884</v>
      </c>
    </row>
    <row r="1597" spans="1:3">
      <c r="A1597" s="14" t="s">
        <v>1129</v>
      </c>
      <c r="B1597" s="14" t="s">
        <v>1885</v>
      </c>
    </row>
    <row r="1598" spans="1:3">
      <c r="A1598" s="14" t="s">
        <v>1129</v>
      </c>
      <c r="B1598" s="14" t="s">
        <v>1886</v>
      </c>
      <c r="C1598" s="16" t="s">
        <v>264</v>
      </c>
    </row>
    <row r="1599" spans="1:3">
      <c r="A1599" s="14" t="s">
        <v>1129</v>
      </c>
      <c r="B1599" s="14" t="s">
        <v>1887</v>
      </c>
    </row>
    <row r="1600" spans="1:3">
      <c r="A1600" s="14" t="s">
        <v>1129</v>
      </c>
      <c r="B1600" s="14" t="s">
        <v>1888</v>
      </c>
    </row>
    <row r="1601" spans="1:3">
      <c r="A1601" s="14" t="s">
        <v>1129</v>
      </c>
      <c r="B1601" s="14" t="s">
        <v>1889</v>
      </c>
      <c r="C1601" s="16" t="s">
        <v>264</v>
      </c>
    </row>
    <row r="1602" spans="1:3">
      <c r="A1602" s="14" t="s">
        <v>1129</v>
      </c>
      <c r="B1602" s="14" t="s">
        <v>1890</v>
      </c>
    </row>
    <row r="1603" spans="1:3">
      <c r="A1603" s="14" t="s">
        <v>1129</v>
      </c>
      <c r="B1603" s="14" t="s">
        <v>1891</v>
      </c>
    </row>
    <row r="1604" spans="1:3">
      <c r="A1604" s="14" t="s">
        <v>1129</v>
      </c>
      <c r="B1604" s="14" t="s">
        <v>1892</v>
      </c>
    </row>
    <row r="1605" spans="1:3">
      <c r="A1605" s="14" t="s">
        <v>1129</v>
      </c>
      <c r="B1605" s="14" t="s">
        <v>1893</v>
      </c>
    </row>
    <row r="1606" spans="1:3">
      <c r="A1606" s="14" t="s">
        <v>1129</v>
      </c>
      <c r="B1606" s="14" t="s">
        <v>1894</v>
      </c>
    </row>
    <row r="1607" spans="1:3">
      <c r="A1607" s="14" t="s">
        <v>1129</v>
      </c>
      <c r="B1607" s="14" t="s">
        <v>1895</v>
      </c>
    </row>
    <row r="1608" spans="1:3">
      <c r="A1608" s="14" t="s">
        <v>1129</v>
      </c>
      <c r="B1608" s="14" t="s">
        <v>1896</v>
      </c>
    </row>
    <row r="1609" spans="1:3">
      <c r="A1609" s="14" t="s">
        <v>1129</v>
      </c>
      <c r="B1609" s="14" t="s">
        <v>1897</v>
      </c>
    </row>
    <row r="1610" spans="1:3">
      <c r="A1610" s="14" t="s">
        <v>1129</v>
      </c>
      <c r="B1610" s="14" t="s">
        <v>1898</v>
      </c>
    </row>
    <row r="1611" spans="1:3">
      <c r="A1611" s="14" t="s">
        <v>1129</v>
      </c>
      <c r="B1611" s="14" t="s">
        <v>1899</v>
      </c>
    </row>
    <row r="1612" spans="1:3">
      <c r="A1612" s="14" t="s">
        <v>1129</v>
      </c>
      <c r="B1612" s="14" t="s">
        <v>1900</v>
      </c>
    </row>
    <row r="1613" spans="1:3">
      <c r="A1613" s="14" t="s">
        <v>1129</v>
      </c>
      <c r="B1613" s="14" t="s">
        <v>1901</v>
      </c>
    </row>
    <row r="1614" spans="1:3">
      <c r="A1614" s="14" t="s">
        <v>1129</v>
      </c>
      <c r="B1614" s="14" t="s">
        <v>1902</v>
      </c>
    </row>
    <row r="1615" spans="1:3">
      <c r="A1615" s="14" t="s">
        <v>1129</v>
      </c>
      <c r="B1615" s="14" t="s">
        <v>1903</v>
      </c>
    </row>
    <row r="1616" spans="1:3">
      <c r="A1616" s="14" t="s">
        <v>1129</v>
      </c>
      <c r="B1616" s="14" t="s">
        <v>1904</v>
      </c>
    </row>
    <row r="1617" spans="1:2">
      <c r="A1617" s="14" t="s">
        <v>1129</v>
      </c>
      <c r="B1617" s="14" t="s">
        <v>1905</v>
      </c>
    </row>
    <row r="1618" spans="1:2">
      <c r="A1618" s="14" t="s">
        <v>1129</v>
      </c>
      <c r="B1618" s="14" t="s">
        <v>1906</v>
      </c>
    </row>
    <row r="1619" spans="1:2">
      <c r="A1619" s="14" t="s">
        <v>1129</v>
      </c>
      <c r="B1619" s="14" t="s">
        <v>1907</v>
      </c>
    </row>
    <row r="1620" spans="1:2">
      <c r="A1620" s="14" t="s">
        <v>1129</v>
      </c>
      <c r="B1620" s="14" t="s">
        <v>1908</v>
      </c>
    </row>
    <row r="1621" spans="1:2">
      <c r="A1621" s="14" t="s">
        <v>1129</v>
      </c>
      <c r="B1621" s="14" t="s">
        <v>1909</v>
      </c>
    </row>
    <row r="1622" spans="1:2">
      <c r="A1622" s="14" t="s">
        <v>1129</v>
      </c>
      <c r="B1622" s="14" t="s">
        <v>1910</v>
      </c>
    </row>
    <row r="1623" spans="1:2">
      <c r="A1623" s="14" t="s">
        <v>1129</v>
      </c>
      <c r="B1623" s="14" t="s">
        <v>1911</v>
      </c>
    </row>
    <row r="1624" spans="1:2">
      <c r="A1624" s="14" t="s">
        <v>1129</v>
      </c>
      <c r="B1624" s="14" t="s">
        <v>1912</v>
      </c>
    </row>
    <row r="1625" spans="1:2">
      <c r="A1625" s="14" t="s">
        <v>1129</v>
      </c>
      <c r="B1625" s="14" t="s">
        <v>1913</v>
      </c>
    </row>
    <row r="1626" spans="1:2">
      <c r="A1626" s="14" t="s">
        <v>1129</v>
      </c>
      <c r="B1626" s="14" t="s">
        <v>1914</v>
      </c>
    </row>
    <row r="1627" spans="1:2">
      <c r="A1627" s="14" t="s">
        <v>1129</v>
      </c>
      <c r="B1627" s="14" t="s">
        <v>1915</v>
      </c>
    </row>
    <row r="1628" spans="1:2">
      <c r="A1628" s="14" t="s">
        <v>1129</v>
      </c>
      <c r="B1628" s="14" t="s">
        <v>1916</v>
      </c>
    </row>
    <row r="1629" spans="1:2">
      <c r="A1629" s="14" t="s">
        <v>1129</v>
      </c>
      <c r="B1629" s="14" t="s">
        <v>1917</v>
      </c>
    </row>
    <row r="1630" spans="1:2">
      <c r="A1630" s="14" t="s">
        <v>1129</v>
      </c>
      <c r="B1630" s="14" t="s">
        <v>1918</v>
      </c>
    </row>
    <row r="1631" spans="1:2">
      <c r="A1631" s="14" t="s">
        <v>1129</v>
      </c>
      <c r="B1631" s="14" t="s">
        <v>1919</v>
      </c>
    </row>
    <row r="1632" spans="1:2">
      <c r="A1632" s="14" t="s">
        <v>1129</v>
      </c>
      <c r="B1632" s="14" t="s">
        <v>1920</v>
      </c>
    </row>
    <row r="1633" spans="1:3">
      <c r="A1633" s="14" t="s">
        <v>1129</v>
      </c>
      <c r="B1633" s="14" t="s">
        <v>1921</v>
      </c>
    </row>
    <row r="1634" spans="1:3">
      <c r="A1634" s="14" t="s">
        <v>1129</v>
      </c>
      <c r="B1634" s="14" t="s">
        <v>1922</v>
      </c>
    </row>
    <row r="1635" spans="1:3">
      <c r="A1635" s="14" t="s">
        <v>1129</v>
      </c>
      <c r="B1635" s="14" t="s">
        <v>1923</v>
      </c>
    </row>
    <row r="1636" spans="1:3">
      <c r="A1636" s="14" t="s">
        <v>1129</v>
      </c>
      <c r="B1636" s="14" t="s">
        <v>1924</v>
      </c>
    </row>
    <row r="1637" spans="1:3">
      <c r="A1637" s="14" t="s">
        <v>1129</v>
      </c>
      <c r="B1637" s="14" t="s">
        <v>1925</v>
      </c>
    </row>
    <row r="1638" spans="1:3">
      <c r="A1638" s="14" t="s">
        <v>1129</v>
      </c>
      <c r="B1638" s="14" t="s">
        <v>1926</v>
      </c>
      <c r="C1638" s="16" t="s">
        <v>264</v>
      </c>
    </row>
    <row r="1639" spans="1:3">
      <c r="A1639" s="14" t="s">
        <v>1129</v>
      </c>
      <c r="B1639" s="14" t="s">
        <v>1927</v>
      </c>
    </row>
    <row r="1640" spans="1:3">
      <c r="A1640" s="14" t="s">
        <v>1129</v>
      </c>
      <c r="B1640" s="14" t="s">
        <v>1928</v>
      </c>
    </row>
    <row r="1641" spans="1:3">
      <c r="A1641" s="14" t="s">
        <v>1129</v>
      </c>
      <c r="B1641" s="14" t="s">
        <v>1929</v>
      </c>
    </row>
    <row r="1642" spans="1:3">
      <c r="A1642" s="14" t="s">
        <v>1129</v>
      </c>
      <c r="B1642" s="14" t="s">
        <v>1930</v>
      </c>
      <c r="C1642" s="16" t="s">
        <v>264</v>
      </c>
    </row>
    <row r="1643" spans="1:3">
      <c r="A1643" s="14" t="s">
        <v>1129</v>
      </c>
      <c r="B1643" s="14" t="s">
        <v>1931</v>
      </c>
    </row>
    <row r="1644" spans="1:3">
      <c r="A1644" s="14" t="s">
        <v>1129</v>
      </c>
      <c r="B1644" s="14" t="s">
        <v>1932</v>
      </c>
    </row>
    <row r="1645" spans="1:3">
      <c r="A1645" s="14" t="s">
        <v>1129</v>
      </c>
      <c r="B1645" s="14" t="s">
        <v>1933</v>
      </c>
    </row>
    <row r="1646" spans="1:3">
      <c r="A1646" s="14" t="s">
        <v>1129</v>
      </c>
      <c r="B1646" s="14" t="s">
        <v>1934</v>
      </c>
    </row>
    <row r="1647" spans="1:3">
      <c r="A1647" s="14" t="s">
        <v>1129</v>
      </c>
      <c r="B1647" s="14" t="s">
        <v>1935</v>
      </c>
    </row>
    <row r="1648" spans="1:3">
      <c r="A1648" s="14" t="s">
        <v>1129</v>
      </c>
      <c r="B1648" s="14" t="s">
        <v>1936</v>
      </c>
    </row>
    <row r="1649" spans="1:2">
      <c r="A1649" s="14" t="s">
        <v>1129</v>
      </c>
      <c r="B1649" s="14" t="s">
        <v>1937</v>
      </c>
    </row>
    <row r="1650" spans="1:2">
      <c r="A1650" s="14" t="s">
        <v>1129</v>
      </c>
      <c r="B1650" s="14" t="s">
        <v>1938</v>
      </c>
    </row>
    <row r="1651" spans="1:2">
      <c r="A1651" s="14" t="s">
        <v>1129</v>
      </c>
      <c r="B1651" s="14" t="s">
        <v>1939</v>
      </c>
    </row>
    <row r="1652" spans="1:2">
      <c r="A1652" s="14" t="s">
        <v>1129</v>
      </c>
      <c r="B1652" s="14" t="s">
        <v>1940</v>
      </c>
    </row>
    <row r="1653" spans="1:2">
      <c r="A1653" s="14" t="s">
        <v>1129</v>
      </c>
      <c r="B1653" s="14" t="s">
        <v>1941</v>
      </c>
    </row>
    <row r="1654" spans="1:2">
      <c r="A1654" s="14" t="s">
        <v>1129</v>
      </c>
      <c r="B1654" s="14" t="s">
        <v>1942</v>
      </c>
    </row>
    <row r="1655" spans="1:2">
      <c r="A1655" s="14" t="s">
        <v>1129</v>
      </c>
      <c r="B1655" s="14" t="s">
        <v>1943</v>
      </c>
    </row>
    <row r="1656" spans="1:2">
      <c r="A1656" s="14" t="s">
        <v>1129</v>
      </c>
      <c r="B1656" s="14" t="s">
        <v>1944</v>
      </c>
    </row>
    <row r="1657" spans="1:2">
      <c r="A1657" s="14" t="s">
        <v>1129</v>
      </c>
      <c r="B1657" s="14" t="s">
        <v>1945</v>
      </c>
    </row>
    <row r="1658" spans="1:2">
      <c r="A1658" s="14" t="s">
        <v>1129</v>
      </c>
      <c r="B1658" s="14" t="s">
        <v>1946</v>
      </c>
    </row>
    <row r="1659" spans="1:2">
      <c r="A1659" s="14" t="s">
        <v>1129</v>
      </c>
      <c r="B1659" s="14" t="s">
        <v>1947</v>
      </c>
    </row>
    <row r="1660" spans="1:2">
      <c r="A1660" s="14" t="s">
        <v>1129</v>
      </c>
      <c r="B1660" s="14" t="s">
        <v>1948</v>
      </c>
    </row>
    <row r="1661" spans="1:2">
      <c r="A1661" s="14" t="s">
        <v>1129</v>
      </c>
      <c r="B1661" s="14" t="s">
        <v>1949</v>
      </c>
    </row>
    <row r="1662" spans="1:2">
      <c r="A1662" s="14" t="s">
        <v>1129</v>
      </c>
      <c r="B1662" s="14" t="s">
        <v>1950</v>
      </c>
    </row>
    <row r="1663" spans="1:2">
      <c r="A1663" s="14" t="s">
        <v>1129</v>
      </c>
      <c r="B1663" s="14" t="s">
        <v>1951</v>
      </c>
    </row>
    <row r="1664" spans="1:2">
      <c r="A1664" s="14" t="s">
        <v>1129</v>
      </c>
      <c r="B1664" s="14" t="s">
        <v>1952</v>
      </c>
    </row>
    <row r="1665" spans="1:2">
      <c r="A1665" s="14" t="s">
        <v>1129</v>
      </c>
      <c r="B1665" s="14" t="s">
        <v>1953</v>
      </c>
    </row>
    <row r="1666" spans="1:2">
      <c r="A1666" s="14" t="s">
        <v>1129</v>
      </c>
      <c r="B1666" s="14" t="s">
        <v>1954</v>
      </c>
    </row>
    <row r="1667" spans="1:2">
      <c r="A1667" s="14" t="s">
        <v>1129</v>
      </c>
      <c r="B1667" s="14" t="s">
        <v>1955</v>
      </c>
    </row>
    <row r="1668" spans="1:2">
      <c r="A1668" s="14" t="s">
        <v>1129</v>
      </c>
      <c r="B1668" s="14" t="s">
        <v>1956</v>
      </c>
    </row>
    <row r="1669" spans="1:2">
      <c r="A1669" s="14" t="s">
        <v>1129</v>
      </c>
      <c r="B1669" s="14" t="s">
        <v>1957</v>
      </c>
    </row>
    <row r="1670" spans="1:2">
      <c r="A1670" s="14" t="s">
        <v>1129</v>
      </c>
      <c r="B1670" s="14" t="s">
        <v>1958</v>
      </c>
    </row>
    <row r="1671" spans="1:2">
      <c r="A1671" s="14" t="s">
        <v>1129</v>
      </c>
      <c r="B1671" s="14" t="s">
        <v>1959</v>
      </c>
    </row>
    <row r="1672" spans="1:2">
      <c r="A1672" s="14" t="s">
        <v>1129</v>
      </c>
      <c r="B1672" s="14" t="s">
        <v>1960</v>
      </c>
    </row>
    <row r="1673" spans="1:2">
      <c r="A1673" s="14" t="s">
        <v>1129</v>
      </c>
      <c r="B1673" s="14" t="s">
        <v>1961</v>
      </c>
    </row>
    <row r="1674" spans="1:2">
      <c r="A1674" s="14" t="s">
        <v>1129</v>
      </c>
      <c r="B1674" s="14" t="s">
        <v>1962</v>
      </c>
    </row>
    <row r="1675" spans="1:2">
      <c r="A1675" s="14" t="s">
        <v>1129</v>
      </c>
      <c r="B1675" s="14" t="s">
        <v>1963</v>
      </c>
    </row>
    <row r="1676" spans="1:2">
      <c r="A1676" s="14" t="s">
        <v>1129</v>
      </c>
      <c r="B1676" s="14" t="s">
        <v>1964</v>
      </c>
    </row>
    <row r="1677" spans="1:2">
      <c r="A1677" s="14" t="s">
        <v>1129</v>
      </c>
      <c r="B1677" s="14" t="s">
        <v>1965</v>
      </c>
    </row>
    <row r="1678" spans="1:2">
      <c r="A1678" s="14" t="s">
        <v>1129</v>
      </c>
      <c r="B1678" s="14" t="s">
        <v>1966</v>
      </c>
    </row>
    <row r="1679" spans="1:2">
      <c r="A1679" s="14" t="s">
        <v>1129</v>
      </c>
      <c r="B1679" s="14" t="s">
        <v>1967</v>
      </c>
    </row>
    <row r="1680" spans="1:2">
      <c r="A1680" s="14" t="s">
        <v>1129</v>
      </c>
      <c r="B1680" s="14" t="s">
        <v>1968</v>
      </c>
    </row>
    <row r="1681" spans="1:2">
      <c r="A1681" s="14" t="s">
        <v>1129</v>
      </c>
      <c r="B1681" s="14" t="s">
        <v>1969</v>
      </c>
    </row>
    <row r="1682" spans="1:2">
      <c r="A1682" s="14" t="s">
        <v>1129</v>
      </c>
      <c r="B1682" s="14" t="s">
        <v>1970</v>
      </c>
    </row>
    <row r="1683" spans="1:2">
      <c r="A1683" s="14" t="s">
        <v>1129</v>
      </c>
      <c r="B1683" s="14" t="s">
        <v>1971</v>
      </c>
    </row>
    <row r="1684" spans="1:2">
      <c r="A1684" s="14" t="s">
        <v>1129</v>
      </c>
      <c r="B1684" s="14" t="s">
        <v>1972</v>
      </c>
    </row>
    <row r="1685" spans="1:2">
      <c r="A1685" s="14" t="s">
        <v>1129</v>
      </c>
      <c r="B1685" s="14" t="s">
        <v>1973</v>
      </c>
    </row>
    <row r="1686" spans="1:2">
      <c r="A1686" s="14" t="s">
        <v>1129</v>
      </c>
      <c r="B1686" s="14" t="s">
        <v>1974</v>
      </c>
    </row>
    <row r="1687" spans="1:2">
      <c r="A1687" s="14" t="s">
        <v>1129</v>
      </c>
      <c r="B1687" s="14" t="s">
        <v>1975</v>
      </c>
    </row>
    <row r="1688" spans="1:2">
      <c r="A1688" s="14" t="s">
        <v>1129</v>
      </c>
      <c r="B1688" s="14" t="s">
        <v>1976</v>
      </c>
    </row>
    <row r="1689" spans="1:2">
      <c r="A1689" s="14" t="s">
        <v>1129</v>
      </c>
      <c r="B1689" s="14" t="s">
        <v>1977</v>
      </c>
    </row>
    <row r="1690" spans="1:2">
      <c r="A1690" s="14" t="s">
        <v>1129</v>
      </c>
      <c r="B1690" s="14" t="s">
        <v>1978</v>
      </c>
    </row>
    <row r="1691" spans="1:2">
      <c r="A1691" s="14" t="s">
        <v>1129</v>
      </c>
      <c r="B1691" s="14" t="s">
        <v>1979</v>
      </c>
    </row>
    <row r="1692" spans="1:2">
      <c r="A1692" s="14" t="s">
        <v>1129</v>
      </c>
      <c r="B1692" s="14" t="s">
        <v>1980</v>
      </c>
    </row>
    <row r="1693" spans="1:2">
      <c r="A1693" s="14" t="s">
        <v>1129</v>
      </c>
      <c r="B1693" s="14" t="s">
        <v>1981</v>
      </c>
    </row>
    <row r="1694" spans="1:2">
      <c r="A1694" s="14" t="s">
        <v>1129</v>
      </c>
      <c r="B1694" s="14" t="s">
        <v>1982</v>
      </c>
    </row>
    <row r="1695" spans="1:2">
      <c r="A1695" s="14" t="s">
        <v>1129</v>
      </c>
      <c r="B1695" s="14" t="s">
        <v>1983</v>
      </c>
    </row>
    <row r="1696" spans="1:2">
      <c r="A1696" s="14" t="s">
        <v>1129</v>
      </c>
      <c r="B1696" s="14" t="s">
        <v>1984</v>
      </c>
    </row>
    <row r="1697" spans="1:2">
      <c r="A1697" s="14" t="s">
        <v>1129</v>
      </c>
      <c r="B1697" s="14" t="s">
        <v>1985</v>
      </c>
    </row>
    <row r="1698" spans="1:2">
      <c r="A1698" s="14" t="s">
        <v>1129</v>
      </c>
      <c r="B1698" s="14" t="s">
        <v>1986</v>
      </c>
    </row>
    <row r="1699" spans="1:2">
      <c r="A1699" s="14" t="s">
        <v>1129</v>
      </c>
      <c r="B1699" s="14" t="s">
        <v>1987</v>
      </c>
    </row>
    <row r="1700" spans="1:2">
      <c r="A1700" s="14" t="s">
        <v>1129</v>
      </c>
      <c r="B1700" s="14" t="s">
        <v>1988</v>
      </c>
    </row>
    <row r="1701" spans="1:2">
      <c r="A1701" s="14" t="s">
        <v>1129</v>
      </c>
      <c r="B1701" s="14" t="s">
        <v>1989</v>
      </c>
    </row>
    <row r="1702" spans="1:2">
      <c r="A1702" s="14" t="s">
        <v>1129</v>
      </c>
      <c r="B1702" s="14" t="s">
        <v>1990</v>
      </c>
    </row>
    <row r="1703" spans="1:2">
      <c r="A1703" s="14" t="s">
        <v>1129</v>
      </c>
      <c r="B1703" s="14" t="s">
        <v>1991</v>
      </c>
    </row>
    <row r="1704" spans="1:2">
      <c r="A1704" s="14" t="s">
        <v>1129</v>
      </c>
      <c r="B1704" s="14" t="s">
        <v>1992</v>
      </c>
    </row>
    <row r="1705" spans="1:2">
      <c r="A1705" s="14" t="s">
        <v>1129</v>
      </c>
      <c r="B1705" s="14" t="s">
        <v>1993</v>
      </c>
    </row>
    <row r="1706" spans="1:2">
      <c r="A1706" s="14" t="s">
        <v>1129</v>
      </c>
      <c r="B1706" s="14" t="s">
        <v>1994</v>
      </c>
    </row>
    <row r="1707" spans="1:2">
      <c r="A1707" s="14" t="s">
        <v>1129</v>
      </c>
      <c r="B1707" s="14" t="s">
        <v>1995</v>
      </c>
    </row>
    <row r="1708" spans="1:2">
      <c r="A1708" s="14" t="s">
        <v>1129</v>
      </c>
      <c r="B1708" s="14" t="s">
        <v>1996</v>
      </c>
    </row>
    <row r="1709" spans="1:2">
      <c r="A1709" s="14" t="s">
        <v>1129</v>
      </c>
      <c r="B1709" s="14" t="s">
        <v>1997</v>
      </c>
    </row>
    <row r="1710" spans="1:2">
      <c r="A1710" s="14" t="s">
        <v>1129</v>
      </c>
      <c r="B1710" s="14" t="s">
        <v>1998</v>
      </c>
    </row>
    <row r="1711" spans="1:2">
      <c r="A1711" s="14" t="s">
        <v>1129</v>
      </c>
      <c r="B1711" s="14" t="s">
        <v>1999</v>
      </c>
    </row>
    <row r="1712" spans="1:2">
      <c r="A1712" s="14" t="s">
        <v>1129</v>
      </c>
      <c r="B1712" s="14" t="s">
        <v>2000</v>
      </c>
    </row>
    <row r="1713" spans="1:2">
      <c r="A1713" s="14" t="s">
        <v>1129</v>
      </c>
      <c r="B1713" s="14" t="s">
        <v>2001</v>
      </c>
    </row>
    <row r="1714" spans="1:2">
      <c r="A1714" s="14" t="s">
        <v>1129</v>
      </c>
      <c r="B1714" s="14" t="s">
        <v>2002</v>
      </c>
    </row>
    <row r="1715" spans="1:2">
      <c r="A1715" s="14" t="s">
        <v>1129</v>
      </c>
      <c r="B1715" s="14" t="s">
        <v>2003</v>
      </c>
    </row>
    <row r="1716" spans="1:2">
      <c r="A1716" s="14" t="s">
        <v>1129</v>
      </c>
      <c r="B1716" s="14" t="s">
        <v>2004</v>
      </c>
    </row>
    <row r="1717" spans="1:2">
      <c r="A1717" s="14" t="s">
        <v>1129</v>
      </c>
      <c r="B1717" s="14" t="s">
        <v>2005</v>
      </c>
    </row>
    <row r="1718" spans="1:2">
      <c r="A1718" s="14" t="s">
        <v>1129</v>
      </c>
      <c r="B1718" s="14" t="s">
        <v>2006</v>
      </c>
    </row>
    <row r="1719" spans="1:2">
      <c r="A1719" s="14" t="s">
        <v>1129</v>
      </c>
      <c r="B1719" s="14" t="s">
        <v>2007</v>
      </c>
    </row>
    <row r="1720" spans="1:2">
      <c r="A1720" s="14" t="s">
        <v>1129</v>
      </c>
      <c r="B1720" s="14" t="s">
        <v>2008</v>
      </c>
    </row>
    <row r="1721" spans="1:2">
      <c r="A1721" s="14" t="s">
        <v>1129</v>
      </c>
      <c r="B1721" s="14" t="s">
        <v>2009</v>
      </c>
    </row>
    <row r="1722" spans="1:2">
      <c r="A1722" s="14" t="s">
        <v>1129</v>
      </c>
      <c r="B1722" s="14" t="s">
        <v>2010</v>
      </c>
    </row>
    <row r="1723" spans="1:2">
      <c r="A1723" s="14" t="s">
        <v>1129</v>
      </c>
      <c r="B1723" s="14" t="s">
        <v>2011</v>
      </c>
    </row>
    <row r="1724" spans="1:2">
      <c r="A1724" s="14" t="s">
        <v>1129</v>
      </c>
      <c r="B1724" s="14" t="s">
        <v>2012</v>
      </c>
    </row>
    <row r="1725" spans="1:2">
      <c r="A1725" s="14" t="s">
        <v>1129</v>
      </c>
      <c r="B1725" s="14" t="s">
        <v>2013</v>
      </c>
    </row>
    <row r="1726" spans="1:2">
      <c r="A1726" s="14" t="s">
        <v>1129</v>
      </c>
      <c r="B1726" s="14" t="s">
        <v>2014</v>
      </c>
    </row>
    <row r="1727" spans="1:2">
      <c r="A1727" s="14" t="s">
        <v>1129</v>
      </c>
      <c r="B1727" s="14" t="s">
        <v>2015</v>
      </c>
    </row>
    <row r="1728" spans="1:2">
      <c r="A1728" s="14" t="s">
        <v>1129</v>
      </c>
      <c r="B1728" s="14" t="s">
        <v>2016</v>
      </c>
    </row>
    <row r="1729" spans="1:2">
      <c r="A1729" s="14" t="s">
        <v>1129</v>
      </c>
      <c r="B1729" s="14" t="s">
        <v>2017</v>
      </c>
    </row>
    <row r="1730" spans="1:2">
      <c r="A1730" s="14" t="s">
        <v>1129</v>
      </c>
      <c r="B1730" s="14" t="s">
        <v>2018</v>
      </c>
    </row>
    <row r="1731" spans="1:2">
      <c r="A1731" s="14" t="s">
        <v>1129</v>
      </c>
      <c r="B1731" s="14" t="s">
        <v>2019</v>
      </c>
    </row>
    <row r="1732" spans="1:2">
      <c r="A1732" s="14" t="s">
        <v>1129</v>
      </c>
      <c r="B1732" s="14" t="s">
        <v>2020</v>
      </c>
    </row>
    <row r="1733" spans="1:2">
      <c r="A1733" s="14" t="s">
        <v>1129</v>
      </c>
      <c r="B1733" s="14" t="s">
        <v>2021</v>
      </c>
    </row>
    <row r="1734" spans="1:2">
      <c r="A1734" s="14" t="s">
        <v>1129</v>
      </c>
      <c r="B1734" s="14" t="s">
        <v>2022</v>
      </c>
    </row>
    <row r="1735" spans="1:2">
      <c r="A1735" s="14" t="s">
        <v>1129</v>
      </c>
      <c r="B1735" s="14" t="s">
        <v>2023</v>
      </c>
    </row>
    <row r="1736" spans="1:2">
      <c r="A1736" s="14" t="s">
        <v>1129</v>
      </c>
      <c r="B1736" s="14" t="s">
        <v>2024</v>
      </c>
    </row>
    <row r="1737" spans="1:2">
      <c r="A1737" s="14" t="s">
        <v>1129</v>
      </c>
      <c r="B1737" s="14" t="s">
        <v>2025</v>
      </c>
    </row>
    <row r="1738" spans="1:2">
      <c r="A1738" s="14" t="s">
        <v>1129</v>
      </c>
      <c r="B1738" s="14" t="s">
        <v>2026</v>
      </c>
    </row>
    <row r="1739" spans="1:2">
      <c r="A1739" s="14" t="s">
        <v>1129</v>
      </c>
      <c r="B1739" s="14" t="s">
        <v>2027</v>
      </c>
    </row>
    <row r="1740" spans="1:2">
      <c r="A1740" s="14" t="s">
        <v>1129</v>
      </c>
      <c r="B1740" s="14" t="s">
        <v>2028</v>
      </c>
    </row>
    <row r="1741" spans="1:2">
      <c r="A1741" s="14" t="s">
        <v>1129</v>
      </c>
      <c r="B1741" s="14" t="s">
        <v>2029</v>
      </c>
    </row>
    <row r="1742" spans="1:2">
      <c r="A1742" s="14" t="s">
        <v>1129</v>
      </c>
      <c r="B1742" s="14" t="s">
        <v>2030</v>
      </c>
    </row>
    <row r="1743" spans="1:2">
      <c r="A1743" s="14" t="s">
        <v>1129</v>
      </c>
      <c r="B1743" s="14" t="s">
        <v>2031</v>
      </c>
    </row>
    <row r="1744" spans="1:2">
      <c r="A1744" s="14" t="s">
        <v>1129</v>
      </c>
      <c r="B1744" s="14" t="s">
        <v>2032</v>
      </c>
    </row>
    <row r="1745" spans="1:3">
      <c r="A1745" s="14" t="s">
        <v>1129</v>
      </c>
      <c r="B1745" s="14" t="s">
        <v>2033</v>
      </c>
      <c r="C1745" s="16" t="s">
        <v>264</v>
      </c>
    </row>
    <row r="1746" spans="1:3">
      <c r="A1746" s="14" t="s">
        <v>1129</v>
      </c>
      <c r="B1746" s="14" t="s">
        <v>2034</v>
      </c>
    </row>
    <row r="1747" spans="1:3">
      <c r="A1747" s="14" t="s">
        <v>1129</v>
      </c>
      <c r="B1747" s="14" t="s">
        <v>2035</v>
      </c>
    </row>
    <row r="1748" spans="1:3">
      <c r="A1748" s="14" t="s">
        <v>1129</v>
      </c>
      <c r="B1748" s="14" t="s">
        <v>2036</v>
      </c>
    </row>
    <row r="1749" spans="1:3">
      <c r="A1749" s="14" t="s">
        <v>1129</v>
      </c>
      <c r="B1749" s="14" t="s">
        <v>2037</v>
      </c>
    </row>
    <row r="1750" spans="1:3">
      <c r="A1750" s="14" t="s">
        <v>1129</v>
      </c>
      <c r="B1750" s="14" t="s">
        <v>2038</v>
      </c>
    </row>
    <row r="1751" spans="1:3">
      <c r="A1751" s="14" t="s">
        <v>1129</v>
      </c>
      <c r="B1751" s="14" t="s">
        <v>2039</v>
      </c>
    </row>
    <row r="1752" spans="1:3">
      <c r="A1752" s="14" t="s">
        <v>1129</v>
      </c>
      <c r="B1752" s="14" t="s">
        <v>2040</v>
      </c>
    </row>
    <row r="1753" spans="1:3">
      <c r="A1753" s="14" t="s">
        <v>1129</v>
      </c>
      <c r="B1753" s="14" t="s">
        <v>2041</v>
      </c>
    </row>
    <row r="1754" spans="1:3">
      <c r="A1754" s="14" t="s">
        <v>1129</v>
      </c>
      <c r="B1754" s="14" t="s">
        <v>2042</v>
      </c>
    </row>
    <row r="1755" spans="1:3">
      <c r="A1755" s="14" t="s">
        <v>1129</v>
      </c>
      <c r="B1755" s="14" t="s">
        <v>2043</v>
      </c>
    </row>
    <row r="1756" spans="1:3">
      <c r="A1756" s="14" t="s">
        <v>1129</v>
      </c>
      <c r="B1756" s="14" t="s">
        <v>2044</v>
      </c>
    </row>
    <row r="1757" spans="1:3">
      <c r="A1757" s="14" t="s">
        <v>1129</v>
      </c>
      <c r="B1757" s="14" t="s">
        <v>2045</v>
      </c>
    </row>
    <row r="1758" spans="1:3">
      <c r="A1758" s="14" t="s">
        <v>1129</v>
      </c>
      <c r="B1758" s="14" t="s">
        <v>2046</v>
      </c>
    </row>
    <row r="1759" spans="1:3">
      <c r="A1759" s="14" t="s">
        <v>1129</v>
      </c>
      <c r="B1759" s="14" t="s">
        <v>2047</v>
      </c>
    </row>
    <row r="1760" spans="1:3">
      <c r="A1760" s="14" t="s">
        <v>1129</v>
      </c>
      <c r="B1760" s="14" t="s">
        <v>2048</v>
      </c>
    </row>
    <row r="1761" spans="1:3">
      <c r="A1761" s="14" t="s">
        <v>1129</v>
      </c>
      <c r="B1761" s="14" t="s">
        <v>2049</v>
      </c>
    </row>
    <row r="1762" spans="1:3">
      <c r="A1762" s="14" t="s">
        <v>1129</v>
      </c>
      <c r="B1762" s="14" t="s">
        <v>2050</v>
      </c>
    </row>
    <row r="1763" spans="1:3">
      <c r="A1763" s="14" t="s">
        <v>1129</v>
      </c>
      <c r="B1763" s="14" t="s">
        <v>2051</v>
      </c>
    </row>
    <row r="1764" spans="1:3">
      <c r="A1764" s="14" t="s">
        <v>1129</v>
      </c>
      <c r="B1764" s="14" t="s">
        <v>2052</v>
      </c>
    </row>
    <row r="1765" spans="1:3">
      <c r="A1765" s="14" t="s">
        <v>1129</v>
      </c>
      <c r="B1765" s="14" t="s">
        <v>2053</v>
      </c>
    </row>
    <row r="1766" spans="1:3">
      <c r="A1766" s="14" t="s">
        <v>1129</v>
      </c>
      <c r="B1766" s="14" t="s">
        <v>2054</v>
      </c>
    </row>
    <row r="1767" spans="1:3">
      <c r="A1767" s="14" t="s">
        <v>1129</v>
      </c>
      <c r="B1767" s="14" t="s">
        <v>2055</v>
      </c>
    </row>
    <row r="1768" spans="1:3">
      <c r="A1768" s="14" t="s">
        <v>1129</v>
      </c>
      <c r="B1768" s="14" t="s">
        <v>2056</v>
      </c>
    </row>
    <row r="1769" spans="1:3">
      <c r="A1769" s="14" t="s">
        <v>1129</v>
      </c>
      <c r="B1769" s="14" t="s">
        <v>2057</v>
      </c>
      <c r="C1769" s="16" t="s">
        <v>264</v>
      </c>
    </row>
    <row r="1770" spans="1:3">
      <c r="A1770" s="14" t="s">
        <v>1129</v>
      </c>
      <c r="B1770" s="14" t="s">
        <v>2058</v>
      </c>
    </row>
    <row r="1771" spans="1:3">
      <c r="A1771" s="14" t="s">
        <v>1129</v>
      </c>
      <c r="B1771" s="14" t="s">
        <v>2059</v>
      </c>
    </row>
    <row r="1772" spans="1:3">
      <c r="A1772" s="14" t="s">
        <v>1129</v>
      </c>
      <c r="B1772" s="14" t="s">
        <v>2060</v>
      </c>
    </row>
    <row r="1773" spans="1:3">
      <c r="A1773" s="14" t="s">
        <v>1129</v>
      </c>
      <c r="B1773" s="14" t="s">
        <v>2061</v>
      </c>
    </row>
    <row r="1774" spans="1:3">
      <c r="A1774" s="14" t="s">
        <v>1129</v>
      </c>
      <c r="B1774" s="14" t="s">
        <v>2062</v>
      </c>
    </row>
    <row r="1775" spans="1:3">
      <c r="A1775" s="14" t="s">
        <v>1129</v>
      </c>
      <c r="B1775" s="14" t="s">
        <v>2063</v>
      </c>
    </row>
    <row r="1776" spans="1:3">
      <c r="A1776" s="14" t="s">
        <v>1129</v>
      </c>
      <c r="B1776" s="14" t="s">
        <v>2064</v>
      </c>
    </row>
    <row r="1777" spans="1:3">
      <c r="A1777" s="14" t="s">
        <v>1129</v>
      </c>
      <c r="B1777" s="14" t="s">
        <v>2065</v>
      </c>
    </row>
    <row r="1778" spans="1:3">
      <c r="A1778" s="14" t="s">
        <v>1129</v>
      </c>
      <c r="B1778" s="14" t="s">
        <v>2066</v>
      </c>
    </row>
    <row r="1779" spans="1:3">
      <c r="A1779" s="14" t="s">
        <v>1129</v>
      </c>
      <c r="B1779" s="14" t="s">
        <v>2067</v>
      </c>
    </row>
    <row r="1780" spans="1:3">
      <c r="A1780" s="14" t="s">
        <v>1129</v>
      </c>
      <c r="B1780" s="14" t="s">
        <v>2068</v>
      </c>
    </row>
    <row r="1781" spans="1:3">
      <c r="A1781" s="14" t="s">
        <v>1129</v>
      </c>
      <c r="B1781" s="14" t="s">
        <v>2069</v>
      </c>
      <c r="C1781" s="16" t="s">
        <v>264</v>
      </c>
    </row>
    <row r="1782" spans="1:3">
      <c r="A1782" s="14" t="s">
        <v>1129</v>
      </c>
      <c r="B1782" s="14" t="s">
        <v>2070</v>
      </c>
    </row>
    <row r="1783" spans="1:3">
      <c r="A1783" s="14" t="s">
        <v>1129</v>
      </c>
      <c r="B1783" s="14" t="s">
        <v>2071</v>
      </c>
    </row>
    <row r="1784" spans="1:3">
      <c r="A1784" s="14" t="s">
        <v>1129</v>
      </c>
      <c r="B1784" s="14" t="s">
        <v>2072</v>
      </c>
    </row>
    <row r="1785" spans="1:3">
      <c r="A1785" s="14" t="s">
        <v>1129</v>
      </c>
      <c r="B1785" s="14" t="s">
        <v>2073</v>
      </c>
    </row>
    <row r="1786" spans="1:3">
      <c r="A1786" s="14" t="s">
        <v>1129</v>
      </c>
      <c r="B1786" s="14" t="s">
        <v>2074</v>
      </c>
    </row>
    <row r="1787" spans="1:3">
      <c r="A1787" s="14" t="s">
        <v>1129</v>
      </c>
      <c r="B1787" s="14" t="s">
        <v>2075</v>
      </c>
    </row>
    <row r="1788" spans="1:3">
      <c r="A1788" s="14" t="s">
        <v>1129</v>
      </c>
      <c r="B1788" s="14" t="s">
        <v>2076</v>
      </c>
    </row>
    <row r="1789" spans="1:3">
      <c r="A1789" s="14" t="s">
        <v>1129</v>
      </c>
      <c r="B1789" s="14" t="s">
        <v>2077</v>
      </c>
    </row>
    <row r="1790" spans="1:3">
      <c r="A1790" s="14" t="s">
        <v>1129</v>
      </c>
      <c r="B1790" s="14" t="s">
        <v>2078</v>
      </c>
    </row>
    <row r="1791" spans="1:3">
      <c r="A1791" s="14" t="s">
        <v>1129</v>
      </c>
      <c r="B1791" s="14" t="s">
        <v>2079</v>
      </c>
      <c r="C1791" s="16" t="s">
        <v>264</v>
      </c>
    </row>
    <row r="1792" spans="1:3">
      <c r="A1792" s="14" t="s">
        <v>1129</v>
      </c>
      <c r="B1792" s="14" t="s">
        <v>2080</v>
      </c>
      <c r="C1792" s="16" t="s">
        <v>264</v>
      </c>
    </row>
    <row r="1793" spans="1:3">
      <c r="A1793" s="14" t="s">
        <v>1129</v>
      </c>
      <c r="B1793" s="14" t="s">
        <v>2081</v>
      </c>
      <c r="C1793" s="16" t="s">
        <v>264</v>
      </c>
    </row>
    <row r="1794" spans="1:3">
      <c r="A1794" s="14" t="s">
        <v>1129</v>
      </c>
      <c r="B1794" s="14" t="s">
        <v>2082</v>
      </c>
      <c r="C1794" s="16" t="s">
        <v>264</v>
      </c>
    </row>
    <row r="1795" spans="1:3">
      <c r="A1795" s="14" t="s">
        <v>1129</v>
      </c>
      <c r="B1795" s="14" t="s">
        <v>2083</v>
      </c>
    </row>
    <row r="1796" spans="1:3">
      <c r="A1796" s="14" t="s">
        <v>1129</v>
      </c>
      <c r="B1796" s="14" t="s">
        <v>2084</v>
      </c>
    </row>
    <row r="1797" spans="1:3">
      <c r="A1797" s="14" t="s">
        <v>1129</v>
      </c>
      <c r="B1797" s="14" t="s">
        <v>2085</v>
      </c>
    </row>
    <row r="1798" spans="1:3">
      <c r="A1798" s="14" t="s">
        <v>1129</v>
      </c>
      <c r="B1798" s="14" t="s">
        <v>2086</v>
      </c>
    </row>
    <row r="1799" spans="1:3">
      <c r="A1799" s="14" t="s">
        <v>1129</v>
      </c>
      <c r="B1799" s="14" t="s">
        <v>2087</v>
      </c>
    </row>
    <row r="1800" spans="1:3">
      <c r="A1800" s="14" t="s">
        <v>1129</v>
      </c>
      <c r="B1800" s="14" t="s">
        <v>2088</v>
      </c>
    </row>
    <row r="1801" spans="1:3">
      <c r="A1801" s="14" t="s">
        <v>1129</v>
      </c>
      <c r="B1801" s="14" t="s">
        <v>2089</v>
      </c>
      <c r="C1801" s="16" t="s">
        <v>264</v>
      </c>
    </row>
    <row r="1802" spans="1:3">
      <c r="A1802" s="14" t="s">
        <v>1129</v>
      </c>
      <c r="B1802" s="14" t="s">
        <v>2090</v>
      </c>
    </row>
    <row r="1803" spans="1:3">
      <c r="A1803" s="14" t="s">
        <v>1129</v>
      </c>
      <c r="B1803" s="14" t="s">
        <v>2091</v>
      </c>
    </row>
    <row r="1804" spans="1:3">
      <c r="A1804" s="14" t="s">
        <v>1129</v>
      </c>
      <c r="B1804" s="14" t="s">
        <v>2092</v>
      </c>
    </row>
    <row r="1805" spans="1:3">
      <c r="A1805" s="14" t="s">
        <v>1129</v>
      </c>
      <c r="B1805" s="14" t="s">
        <v>2093</v>
      </c>
    </row>
    <row r="1806" spans="1:3">
      <c r="A1806" s="14" t="s">
        <v>1129</v>
      </c>
      <c r="B1806" s="14" t="s">
        <v>2094</v>
      </c>
    </row>
    <row r="1807" spans="1:3">
      <c r="A1807" s="14" t="s">
        <v>1129</v>
      </c>
      <c r="B1807" s="14" t="s">
        <v>2095</v>
      </c>
    </row>
    <row r="1808" spans="1:3">
      <c r="A1808" s="14" t="s">
        <v>1129</v>
      </c>
      <c r="B1808" s="14" t="s">
        <v>2096</v>
      </c>
    </row>
    <row r="1809" spans="1:2">
      <c r="A1809" s="14" t="s">
        <v>1129</v>
      </c>
      <c r="B1809" s="14" t="s">
        <v>2097</v>
      </c>
    </row>
    <row r="1810" spans="1:2">
      <c r="A1810" s="14" t="s">
        <v>1129</v>
      </c>
      <c r="B1810" s="14" t="s">
        <v>2098</v>
      </c>
    </row>
    <row r="1811" spans="1:2">
      <c r="A1811" s="14" t="s">
        <v>1129</v>
      </c>
      <c r="B1811" s="14" t="s">
        <v>2099</v>
      </c>
    </row>
    <row r="1812" spans="1:2">
      <c r="A1812" s="14" t="s">
        <v>1129</v>
      </c>
      <c r="B1812" s="14" t="s">
        <v>2100</v>
      </c>
    </row>
    <row r="1813" spans="1:2">
      <c r="A1813" s="14" t="s">
        <v>1129</v>
      </c>
      <c r="B1813" s="14" t="s">
        <v>2101</v>
      </c>
    </row>
    <row r="1814" spans="1:2">
      <c r="A1814" s="14" t="s">
        <v>1129</v>
      </c>
      <c r="B1814" s="14" t="s">
        <v>2102</v>
      </c>
    </row>
    <row r="1815" spans="1:2">
      <c r="A1815" s="14" t="s">
        <v>1129</v>
      </c>
      <c r="B1815" s="14" t="s">
        <v>2103</v>
      </c>
    </row>
    <row r="1816" spans="1:2">
      <c r="A1816" s="14" t="s">
        <v>1129</v>
      </c>
      <c r="B1816" s="14" t="s">
        <v>2104</v>
      </c>
    </row>
    <row r="1817" spans="1:2">
      <c r="A1817" s="14" t="s">
        <v>1129</v>
      </c>
      <c r="B1817" s="14" t="s">
        <v>2105</v>
      </c>
    </row>
    <row r="1818" spans="1:2">
      <c r="A1818" s="14" t="s">
        <v>1129</v>
      </c>
      <c r="B1818" s="14" t="s">
        <v>2106</v>
      </c>
    </row>
    <row r="1819" spans="1:2">
      <c r="A1819" s="14" t="s">
        <v>1129</v>
      </c>
      <c r="B1819" s="14" t="s">
        <v>2107</v>
      </c>
    </row>
    <row r="1820" spans="1:2">
      <c r="A1820" s="14" t="s">
        <v>1129</v>
      </c>
      <c r="B1820" s="14" t="s">
        <v>2108</v>
      </c>
    </row>
    <row r="1821" spans="1:2">
      <c r="A1821" s="14" t="s">
        <v>1129</v>
      </c>
      <c r="B1821" s="14" t="s">
        <v>2109</v>
      </c>
    </row>
    <row r="1822" spans="1:2">
      <c r="A1822" s="14" t="s">
        <v>1129</v>
      </c>
      <c r="B1822" s="14" t="s">
        <v>2110</v>
      </c>
    </row>
    <row r="1823" spans="1:2">
      <c r="A1823" s="14" t="s">
        <v>1129</v>
      </c>
      <c r="B1823" s="14" t="s">
        <v>2111</v>
      </c>
    </row>
    <row r="1824" spans="1:2">
      <c r="A1824" s="14" t="s">
        <v>1129</v>
      </c>
      <c r="B1824" s="14" t="s">
        <v>2112</v>
      </c>
    </row>
    <row r="1825" spans="1:2">
      <c r="A1825" s="14" t="s">
        <v>1129</v>
      </c>
      <c r="B1825" s="14" t="s">
        <v>2113</v>
      </c>
    </row>
    <row r="1826" spans="1:2">
      <c r="A1826" s="14" t="s">
        <v>1129</v>
      </c>
      <c r="B1826" s="14" t="s">
        <v>2114</v>
      </c>
    </row>
    <row r="1827" spans="1:2">
      <c r="A1827" s="14" t="s">
        <v>1129</v>
      </c>
      <c r="B1827" s="14" t="s">
        <v>2115</v>
      </c>
    </row>
    <row r="1828" spans="1:2">
      <c r="A1828" s="14" t="s">
        <v>1129</v>
      </c>
      <c r="B1828" s="14" t="s">
        <v>2116</v>
      </c>
    </row>
    <row r="1829" spans="1:2">
      <c r="A1829" s="14" t="s">
        <v>1129</v>
      </c>
      <c r="B1829" s="14" t="s">
        <v>2117</v>
      </c>
    </row>
    <row r="1830" spans="1:2">
      <c r="A1830" s="14" t="s">
        <v>1129</v>
      </c>
      <c r="B1830" s="14" t="s">
        <v>2118</v>
      </c>
    </row>
    <row r="1831" spans="1:2">
      <c r="A1831" s="14" t="s">
        <v>1129</v>
      </c>
      <c r="B1831" s="14" t="s">
        <v>2119</v>
      </c>
    </row>
    <row r="1832" spans="1:2">
      <c r="A1832" s="14" t="s">
        <v>1129</v>
      </c>
      <c r="B1832" s="14" t="s">
        <v>2120</v>
      </c>
    </row>
    <row r="1833" spans="1:2">
      <c r="A1833" s="14" t="s">
        <v>1129</v>
      </c>
      <c r="B1833" s="14" t="s">
        <v>2121</v>
      </c>
    </row>
    <row r="1834" spans="1:2">
      <c r="A1834" s="14" t="s">
        <v>1129</v>
      </c>
      <c r="B1834" s="14" t="s">
        <v>2122</v>
      </c>
    </row>
    <row r="1835" spans="1:2">
      <c r="A1835" s="14" t="s">
        <v>1129</v>
      </c>
      <c r="B1835" s="14" t="s">
        <v>2123</v>
      </c>
    </row>
    <row r="1836" spans="1:2">
      <c r="A1836" s="14" t="s">
        <v>1129</v>
      </c>
      <c r="B1836" s="14" t="s">
        <v>2124</v>
      </c>
    </row>
    <row r="1837" spans="1:2">
      <c r="A1837" s="14" t="s">
        <v>1129</v>
      </c>
      <c r="B1837" s="14" t="s">
        <v>2125</v>
      </c>
    </row>
    <row r="1838" spans="1:2">
      <c r="A1838" s="14" t="s">
        <v>1129</v>
      </c>
      <c r="B1838" s="14" t="s">
        <v>2126</v>
      </c>
    </row>
    <row r="1839" spans="1:2">
      <c r="A1839" s="14" t="s">
        <v>1129</v>
      </c>
      <c r="B1839" s="14" t="s">
        <v>2127</v>
      </c>
    </row>
    <row r="1840" spans="1:2">
      <c r="A1840" s="14" t="s">
        <v>1129</v>
      </c>
      <c r="B1840" s="14" t="s">
        <v>2128</v>
      </c>
    </row>
    <row r="1841" spans="1:3">
      <c r="A1841" s="14" t="s">
        <v>1129</v>
      </c>
      <c r="B1841" s="14" t="s">
        <v>2129</v>
      </c>
    </row>
    <row r="1842" spans="1:3">
      <c r="A1842" s="14" t="s">
        <v>1129</v>
      </c>
      <c r="B1842" s="14" t="s">
        <v>2130</v>
      </c>
    </row>
    <row r="1843" spans="1:3">
      <c r="A1843" s="14" t="s">
        <v>1129</v>
      </c>
      <c r="B1843" s="14" t="s">
        <v>2131</v>
      </c>
    </row>
    <row r="1844" spans="1:3">
      <c r="A1844" s="14" t="s">
        <v>1129</v>
      </c>
      <c r="B1844" s="14" t="s">
        <v>2132</v>
      </c>
    </row>
    <row r="1845" spans="1:3">
      <c r="A1845" s="14" t="s">
        <v>1129</v>
      </c>
      <c r="B1845" s="14" t="s">
        <v>2133</v>
      </c>
    </row>
    <row r="1846" spans="1:3">
      <c r="A1846" s="14" t="s">
        <v>1129</v>
      </c>
      <c r="B1846" s="14" t="s">
        <v>2134</v>
      </c>
    </row>
    <row r="1847" spans="1:3">
      <c r="A1847" s="14" t="s">
        <v>1129</v>
      </c>
      <c r="B1847" s="14" t="s">
        <v>2135</v>
      </c>
    </row>
    <row r="1848" spans="1:3">
      <c r="A1848" s="14" t="s">
        <v>1129</v>
      </c>
      <c r="B1848" s="14" t="s">
        <v>2136</v>
      </c>
    </row>
    <row r="1849" spans="1:3">
      <c r="A1849" s="14" t="s">
        <v>1129</v>
      </c>
      <c r="B1849" s="14" t="s">
        <v>2137</v>
      </c>
    </row>
    <row r="1850" spans="1:3">
      <c r="A1850" s="14" t="s">
        <v>1129</v>
      </c>
      <c r="B1850" s="14" t="s">
        <v>2138</v>
      </c>
      <c r="C1850" s="16" t="s">
        <v>264</v>
      </c>
    </row>
    <row r="1851" spans="1:3">
      <c r="A1851" s="14" t="s">
        <v>1129</v>
      </c>
      <c r="B1851" s="14" t="s">
        <v>2139</v>
      </c>
    </row>
    <row r="1852" spans="1:3">
      <c r="A1852" s="14" t="s">
        <v>1129</v>
      </c>
      <c r="B1852" s="14" t="s">
        <v>2140</v>
      </c>
    </row>
    <row r="1853" spans="1:3">
      <c r="A1853" s="14" t="s">
        <v>1129</v>
      </c>
      <c r="B1853" s="14" t="s">
        <v>2141</v>
      </c>
    </row>
    <row r="1854" spans="1:3">
      <c r="A1854" s="14" t="s">
        <v>1129</v>
      </c>
      <c r="B1854" s="14" t="s">
        <v>2142</v>
      </c>
    </row>
    <row r="1855" spans="1:3">
      <c r="A1855" s="14" t="s">
        <v>1129</v>
      </c>
      <c r="B1855" s="14" t="s">
        <v>2143</v>
      </c>
    </row>
    <row r="1856" spans="1:3">
      <c r="A1856" s="14" t="s">
        <v>1129</v>
      </c>
      <c r="B1856" s="14" t="s">
        <v>2144</v>
      </c>
    </row>
    <row r="1857" spans="1:2">
      <c r="A1857" s="14" t="s">
        <v>1129</v>
      </c>
      <c r="B1857" s="14" t="s">
        <v>2145</v>
      </c>
    </row>
    <row r="1858" spans="1:2">
      <c r="A1858" s="14" t="s">
        <v>1129</v>
      </c>
      <c r="B1858" s="14" t="s">
        <v>2146</v>
      </c>
    </row>
    <row r="1859" spans="1:2">
      <c r="A1859" s="14" t="s">
        <v>1129</v>
      </c>
      <c r="B1859" s="14" t="s">
        <v>2147</v>
      </c>
    </row>
    <row r="1860" spans="1:2">
      <c r="A1860" s="14" t="s">
        <v>1129</v>
      </c>
      <c r="B1860" s="14" t="s">
        <v>2148</v>
      </c>
    </row>
    <row r="1861" spans="1:2">
      <c r="A1861" s="14" t="s">
        <v>1129</v>
      </c>
      <c r="B1861" s="14" t="s">
        <v>2149</v>
      </c>
    </row>
    <row r="1862" spans="1:2">
      <c r="A1862" s="14" t="s">
        <v>1129</v>
      </c>
      <c r="B1862" s="14" t="s">
        <v>2150</v>
      </c>
    </row>
    <row r="1863" spans="1:2">
      <c r="A1863" s="14" t="s">
        <v>1129</v>
      </c>
      <c r="B1863" s="14" t="s">
        <v>2151</v>
      </c>
    </row>
    <row r="1864" spans="1:2">
      <c r="A1864" s="14" t="s">
        <v>1129</v>
      </c>
      <c r="B1864" s="14" t="s">
        <v>2152</v>
      </c>
    </row>
    <row r="1865" spans="1:2">
      <c r="A1865" s="14" t="s">
        <v>1129</v>
      </c>
      <c r="B1865" s="14" t="s">
        <v>2153</v>
      </c>
    </row>
    <row r="1866" spans="1:2">
      <c r="A1866" s="14" t="s">
        <v>1129</v>
      </c>
      <c r="B1866" s="14" t="s">
        <v>2154</v>
      </c>
    </row>
    <row r="1867" spans="1:2">
      <c r="A1867" s="14" t="s">
        <v>1129</v>
      </c>
      <c r="B1867" s="14" t="s">
        <v>2155</v>
      </c>
    </row>
    <row r="1868" spans="1:2">
      <c r="A1868" s="14" t="s">
        <v>1129</v>
      </c>
      <c r="B1868" s="14" t="s">
        <v>2156</v>
      </c>
    </row>
    <row r="1869" spans="1:2">
      <c r="A1869" s="14" t="s">
        <v>1129</v>
      </c>
      <c r="B1869" s="14" t="s">
        <v>2157</v>
      </c>
    </row>
    <row r="1870" spans="1:2">
      <c r="A1870" s="14" t="s">
        <v>1129</v>
      </c>
      <c r="B1870" s="14" t="s">
        <v>2158</v>
      </c>
    </row>
    <row r="1871" spans="1:2">
      <c r="A1871" s="14" t="s">
        <v>1129</v>
      </c>
      <c r="B1871" s="14" t="s">
        <v>2159</v>
      </c>
    </row>
    <row r="1872" spans="1:2">
      <c r="A1872" s="14" t="s">
        <v>1129</v>
      </c>
      <c r="B1872" s="14" t="s">
        <v>2160</v>
      </c>
    </row>
    <row r="1873" spans="1:2">
      <c r="A1873" s="14" t="s">
        <v>1129</v>
      </c>
      <c r="B1873" s="14" t="s">
        <v>2161</v>
      </c>
    </row>
    <row r="1874" spans="1:2">
      <c r="A1874" s="14" t="s">
        <v>1129</v>
      </c>
      <c r="B1874" s="14" t="s">
        <v>2162</v>
      </c>
    </row>
    <row r="1875" spans="1:2">
      <c r="A1875" s="14" t="s">
        <v>1129</v>
      </c>
      <c r="B1875" s="14" t="s">
        <v>2163</v>
      </c>
    </row>
    <row r="1876" spans="1:2">
      <c r="A1876" s="14" t="s">
        <v>1129</v>
      </c>
      <c r="B1876" s="14" t="s">
        <v>2164</v>
      </c>
    </row>
    <row r="1877" spans="1:2">
      <c r="A1877" s="14" t="s">
        <v>1129</v>
      </c>
      <c r="B1877" s="14" t="s">
        <v>2165</v>
      </c>
    </row>
    <row r="1878" spans="1:2">
      <c r="A1878" s="14" t="s">
        <v>1129</v>
      </c>
      <c r="B1878" s="14" t="s">
        <v>2166</v>
      </c>
    </row>
    <row r="1879" spans="1:2">
      <c r="A1879" s="14" t="s">
        <v>1129</v>
      </c>
      <c r="B1879" s="14" t="s">
        <v>2167</v>
      </c>
    </row>
    <row r="1880" spans="1:2">
      <c r="A1880" s="14" t="s">
        <v>1129</v>
      </c>
      <c r="B1880" s="14" t="s">
        <v>2168</v>
      </c>
    </row>
    <row r="1881" spans="1:2">
      <c r="A1881" s="14" t="s">
        <v>1129</v>
      </c>
      <c r="B1881" s="14" t="s">
        <v>2169</v>
      </c>
    </row>
    <row r="1882" spans="1:2">
      <c r="A1882" s="14" t="s">
        <v>1129</v>
      </c>
      <c r="B1882" s="14" t="s">
        <v>2170</v>
      </c>
    </row>
    <row r="1883" spans="1:2">
      <c r="A1883" s="14" t="s">
        <v>1129</v>
      </c>
      <c r="B1883" s="14" t="s">
        <v>2171</v>
      </c>
    </row>
    <row r="1884" spans="1:2">
      <c r="A1884" s="14" t="s">
        <v>1129</v>
      </c>
      <c r="B1884" s="14" t="s">
        <v>2172</v>
      </c>
    </row>
    <row r="1885" spans="1:2">
      <c r="A1885" s="14" t="s">
        <v>1129</v>
      </c>
      <c r="B1885" s="14" t="s">
        <v>2173</v>
      </c>
    </row>
    <row r="1886" spans="1:2">
      <c r="A1886" s="14" t="s">
        <v>1129</v>
      </c>
      <c r="B1886" s="14" t="s">
        <v>2174</v>
      </c>
    </row>
    <row r="1887" spans="1:2">
      <c r="A1887" s="14" t="s">
        <v>1129</v>
      </c>
      <c r="B1887" s="14" t="s">
        <v>2175</v>
      </c>
    </row>
    <row r="1888" spans="1:2">
      <c r="A1888" s="14" t="s">
        <v>1129</v>
      </c>
      <c r="B1888" s="14" t="s">
        <v>2176</v>
      </c>
    </row>
    <row r="1889" spans="1:3">
      <c r="A1889" s="14" t="s">
        <v>1129</v>
      </c>
      <c r="B1889" s="14" t="s">
        <v>2177</v>
      </c>
    </row>
    <row r="1890" spans="1:3">
      <c r="A1890" s="14" t="s">
        <v>1129</v>
      </c>
      <c r="B1890" s="14" t="s">
        <v>2178</v>
      </c>
    </row>
    <row r="1891" spans="1:3">
      <c r="A1891" s="14" t="s">
        <v>1129</v>
      </c>
      <c r="B1891" s="14" t="s">
        <v>2179</v>
      </c>
    </row>
    <row r="1892" spans="1:3">
      <c r="A1892" s="14" t="s">
        <v>1129</v>
      </c>
      <c r="B1892" s="14" t="s">
        <v>2180</v>
      </c>
    </row>
    <row r="1893" spans="1:3">
      <c r="A1893" s="14" t="s">
        <v>1129</v>
      </c>
      <c r="B1893" s="14" t="s">
        <v>2181</v>
      </c>
    </row>
    <row r="1894" spans="1:3">
      <c r="A1894" s="14" t="s">
        <v>1129</v>
      </c>
      <c r="B1894" s="14" t="s">
        <v>2182</v>
      </c>
    </row>
    <row r="1895" spans="1:3">
      <c r="A1895" s="14" t="s">
        <v>1129</v>
      </c>
      <c r="B1895" s="14" t="s">
        <v>2183</v>
      </c>
    </row>
    <row r="1896" spans="1:3">
      <c r="A1896" s="14" t="s">
        <v>1129</v>
      </c>
      <c r="B1896" s="14" t="s">
        <v>2184</v>
      </c>
    </row>
    <row r="1897" spans="1:3">
      <c r="A1897" s="14" t="s">
        <v>1129</v>
      </c>
      <c r="B1897" s="14" t="s">
        <v>2185</v>
      </c>
    </row>
    <row r="1898" spans="1:3">
      <c r="A1898" s="14" t="s">
        <v>1129</v>
      </c>
      <c r="B1898" s="14" t="s">
        <v>2186</v>
      </c>
      <c r="C1898" s="16" t="s">
        <v>264</v>
      </c>
    </row>
    <row r="1899" spans="1:3">
      <c r="A1899" s="14" t="s">
        <v>1129</v>
      </c>
      <c r="B1899" s="14" t="s">
        <v>2187</v>
      </c>
    </row>
    <row r="1900" spans="1:3">
      <c r="A1900" s="14" t="s">
        <v>1129</v>
      </c>
      <c r="B1900" s="14" t="s">
        <v>2188</v>
      </c>
    </row>
    <row r="1901" spans="1:3">
      <c r="A1901" s="14" t="s">
        <v>1129</v>
      </c>
      <c r="B1901" s="14" t="s">
        <v>2189</v>
      </c>
    </row>
    <row r="1902" spans="1:3">
      <c r="A1902" s="14" t="s">
        <v>1129</v>
      </c>
      <c r="B1902" s="14" t="s">
        <v>2190</v>
      </c>
    </row>
    <row r="1903" spans="1:3">
      <c r="A1903" s="14" t="s">
        <v>1129</v>
      </c>
      <c r="B1903" s="14" t="s">
        <v>2191</v>
      </c>
    </row>
    <row r="1904" spans="1:3">
      <c r="A1904" s="14" t="s">
        <v>1129</v>
      </c>
      <c r="B1904" s="14" t="s">
        <v>2192</v>
      </c>
    </row>
    <row r="1905" spans="1:2">
      <c r="A1905" s="14" t="s">
        <v>1129</v>
      </c>
      <c r="B1905" s="14" t="s">
        <v>2193</v>
      </c>
    </row>
    <row r="1906" spans="1:2">
      <c r="A1906" s="14" t="s">
        <v>1129</v>
      </c>
      <c r="B1906" s="14" t="s">
        <v>2194</v>
      </c>
    </row>
    <row r="1907" spans="1:2">
      <c r="A1907" s="14" t="s">
        <v>1129</v>
      </c>
      <c r="B1907" s="14" t="s">
        <v>2195</v>
      </c>
    </row>
    <row r="1908" spans="1:2">
      <c r="A1908" s="14" t="s">
        <v>1129</v>
      </c>
      <c r="B1908" s="14" t="s">
        <v>2196</v>
      </c>
    </row>
    <row r="1909" spans="1:2">
      <c r="A1909" s="14" t="s">
        <v>1129</v>
      </c>
      <c r="B1909" s="14" t="s">
        <v>2197</v>
      </c>
    </row>
    <row r="1910" spans="1:2">
      <c r="A1910" s="14" t="s">
        <v>1129</v>
      </c>
      <c r="B1910" s="14" t="s">
        <v>2198</v>
      </c>
    </row>
    <row r="1911" spans="1:2">
      <c r="A1911" s="14" t="s">
        <v>1129</v>
      </c>
      <c r="B1911" s="14" t="s">
        <v>2199</v>
      </c>
    </row>
    <row r="1912" spans="1:2">
      <c r="A1912" s="14" t="s">
        <v>1129</v>
      </c>
      <c r="B1912" s="14" t="s">
        <v>2200</v>
      </c>
    </row>
    <row r="1913" spans="1:2">
      <c r="A1913" s="14" t="s">
        <v>1129</v>
      </c>
      <c r="B1913" s="14" t="s">
        <v>2201</v>
      </c>
    </row>
    <row r="1914" spans="1:2">
      <c r="A1914" s="14" t="s">
        <v>1129</v>
      </c>
      <c r="B1914" s="14" t="s">
        <v>2202</v>
      </c>
    </row>
    <row r="1915" spans="1:2">
      <c r="A1915" s="14" t="s">
        <v>1129</v>
      </c>
      <c r="B1915" s="14" t="s">
        <v>2203</v>
      </c>
    </row>
    <row r="1916" spans="1:2">
      <c r="A1916" s="14" t="s">
        <v>1129</v>
      </c>
      <c r="B1916" s="14" t="s">
        <v>2204</v>
      </c>
    </row>
    <row r="1917" spans="1:2">
      <c r="A1917" s="14" t="s">
        <v>1129</v>
      </c>
      <c r="B1917" s="14" t="s">
        <v>2205</v>
      </c>
    </row>
    <row r="1918" spans="1:2">
      <c r="A1918" s="14" t="s">
        <v>1129</v>
      </c>
      <c r="B1918" s="14" t="s">
        <v>2206</v>
      </c>
    </row>
    <row r="1919" spans="1:2">
      <c r="A1919" s="14" t="s">
        <v>1129</v>
      </c>
      <c r="B1919" s="14" t="s">
        <v>2207</v>
      </c>
    </row>
    <row r="1920" spans="1:2">
      <c r="A1920" s="14" t="s">
        <v>1129</v>
      </c>
      <c r="B1920" s="14" t="s">
        <v>2208</v>
      </c>
    </row>
    <row r="1921" spans="1:2">
      <c r="A1921" s="14" t="s">
        <v>1129</v>
      </c>
      <c r="B1921" s="14" t="s">
        <v>2209</v>
      </c>
    </row>
    <row r="1922" spans="1:2">
      <c r="A1922" s="14" t="s">
        <v>1129</v>
      </c>
      <c r="B1922" s="14" t="s">
        <v>2210</v>
      </c>
    </row>
    <row r="1923" spans="1:2">
      <c r="A1923" s="14" t="s">
        <v>1129</v>
      </c>
      <c r="B1923" s="14" t="s">
        <v>2211</v>
      </c>
    </row>
    <row r="1924" spans="1:2">
      <c r="A1924" s="14" t="s">
        <v>1129</v>
      </c>
      <c r="B1924" s="14" t="s">
        <v>2212</v>
      </c>
    </row>
    <row r="1925" spans="1:2">
      <c r="A1925" s="14" t="s">
        <v>1129</v>
      </c>
      <c r="B1925" s="14" t="s">
        <v>2213</v>
      </c>
    </row>
    <row r="1926" spans="1:2">
      <c r="A1926" s="14" t="s">
        <v>1129</v>
      </c>
      <c r="B1926" s="14" t="s">
        <v>2214</v>
      </c>
    </row>
    <row r="1927" spans="1:2">
      <c r="A1927" s="14" t="s">
        <v>1129</v>
      </c>
      <c r="B1927" s="14" t="s">
        <v>2215</v>
      </c>
    </row>
    <row r="1928" spans="1:2">
      <c r="A1928" s="14" t="s">
        <v>1129</v>
      </c>
      <c r="B1928" s="14" t="s">
        <v>2216</v>
      </c>
    </row>
    <row r="1929" spans="1:2">
      <c r="A1929" s="14" t="s">
        <v>1129</v>
      </c>
      <c r="B1929" s="14" t="s">
        <v>2217</v>
      </c>
    </row>
    <row r="1930" spans="1:2">
      <c r="A1930" s="14" t="s">
        <v>1129</v>
      </c>
      <c r="B1930" s="14" t="s">
        <v>2218</v>
      </c>
    </row>
    <row r="1931" spans="1:2">
      <c r="A1931" s="14" t="s">
        <v>1129</v>
      </c>
      <c r="B1931" s="14" t="s">
        <v>2219</v>
      </c>
    </row>
    <row r="1932" spans="1:2">
      <c r="A1932" s="14" t="s">
        <v>1129</v>
      </c>
      <c r="B1932" s="14" t="s">
        <v>2220</v>
      </c>
    </row>
    <row r="1933" spans="1:2">
      <c r="A1933" s="14" t="s">
        <v>1129</v>
      </c>
      <c r="B1933" s="14" t="s">
        <v>2221</v>
      </c>
    </row>
    <row r="1934" spans="1:2">
      <c r="A1934" s="14" t="s">
        <v>1129</v>
      </c>
      <c r="B1934" s="14" t="s">
        <v>2222</v>
      </c>
    </row>
    <row r="1935" spans="1:2">
      <c r="A1935" s="14" t="s">
        <v>1129</v>
      </c>
      <c r="B1935" s="14" t="s">
        <v>2223</v>
      </c>
    </row>
    <row r="1936" spans="1:2">
      <c r="A1936" s="14" t="s">
        <v>1129</v>
      </c>
      <c r="B1936" s="14" t="s">
        <v>2224</v>
      </c>
    </row>
    <row r="1937" spans="1:2">
      <c r="A1937" s="14" t="s">
        <v>1129</v>
      </c>
      <c r="B1937" s="14" t="s">
        <v>2225</v>
      </c>
    </row>
    <row r="1938" spans="1:2">
      <c r="A1938" s="14" t="s">
        <v>1129</v>
      </c>
      <c r="B1938" s="14" t="s">
        <v>2226</v>
      </c>
    </row>
    <row r="1939" spans="1:2">
      <c r="A1939" s="14" t="s">
        <v>1129</v>
      </c>
      <c r="B1939" s="14" t="s">
        <v>2227</v>
      </c>
    </row>
    <row r="1940" spans="1:2">
      <c r="A1940" s="14" t="s">
        <v>1129</v>
      </c>
      <c r="B1940" s="14" t="s">
        <v>2228</v>
      </c>
    </row>
    <row r="1941" spans="1:2">
      <c r="A1941" s="14" t="s">
        <v>1129</v>
      </c>
      <c r="B1941" s="14" t="s">
        <v>2229</v>
      </c>
    </row>
    <row r="1942" spans="1:2">
      <c r="A1942" s="14" t="s">
        <v>1129</v>
      </c>
      <c r="B1942" s="14" t="s">
        <v>2230</v>
      </c>
    </row>
    <row r="1943" spans="1:2">
      <c r="A1943" s="14" t="s">
        <v>1129</v>
      </c>
      <c r="B1943" s="14" t="s">
        <v>2231</v>
      </c>
    </row>
    <row r="1944" spans="1:2">
      <c r="A1944" s="14" t="s">
        <v>1129</v>
      </c>
      <c r="B1944" s="14" t="s">
        <v>2232</v>
      </c>
    </row>
    <row r="1945" spans="1:2">
      <c r="A1945" s="14" t="s">
        <v>1129</v>
      </c>
      <c r="B1945" s="14" t="s">
        <v>2233</v>
      </c>
    </row>
    <row r="1946" spans="1:2">
      <c r="A1946" s="14" t="s">
        <v>1129</v>
      </c>
      <c r="B1946" s="14" t="s">
        <v>2234</v>
      </c>
    </row>
    <row r="1947" spans="1:2">
      <c r="A1947" s="14" t="s">
        <v>1129</v>
      </c>
      <c r="B1947" s="14" t="s">
        <v>2235</v>
      </c>
    </row>
    <row r="1948" spans="1:2">
      <c r="A1948" s="14" t="s">
        <v>1129</v>
      </c>
      <c r="B1948" s="14" t="s">
        <v>2236</v>
      </c>
    </row>
    <row r="1949" spans="1:2">
      <c r="A1949" s="14" t="s">
        <v>1129</v>
      </c>
      <c r="B1949" s="14" t="s">
        <v>2237</v>
      </c>
    </row>
    <row r="1950" spans="1:2">
      <c r="A1950" s="14" t="s">
        <v>1129</v>
      </c>
      <c r="B1950" s="14" t="s">
        <v>2238</v>
      </c>
    </row>
    <row r="1951" spans="1:2">
      <c r="A1951" s="14" t="s">
        <v>1129</v>
      </c>
      <c r="B1951" s="14" t="s">
        <v>2239</v>
      </c>
    </row>
    <row r="1952" spans="1:2">
      <c r="A1952" s="14" t="s">
        <v>1129</v>
      </c>
      <c r="B1952" s="14" t="s">
        <v>2240</v>
      </c>
    </row>
    <row r="1953" spans="1:2">
      <c r="A1953" s="14" t="s">
        <v>1129</v>
      </c>
      <c r="B1953" s="14" t="s">
        <v>2241</v>
      </c>
    </row>
    <row r="1954" spans="1:2">
      <c r="A1954" s="14" t="s">
        <v>1129</v>
      </c>
      <c r="B1954" s="14" t="s">
        <v>2242</v>
      </c>
    </row>
    <row r="1955" spans="1:2">
      <c r="A1955" s="14" t="s">
        <v>1129</v>
      </c>
      <c r="B1955" s="14" t="s">
        <v>2243</v>
      </c>
    </row>
    <row r="1956" spans="1:2">
      <c r="A1956" s="14" t="s">
        <v>1129</v>
      </c>
      <c r="B1956" s="14" t="s">
        <v>2244</v>
      </c>
    </row>
    <row r="1957" spans="1:2">
      <c r="A1957" s="14" t="s">
        <v>1129</v>
      </c>
      <c r="B1957" s="14" t="s">
        <v>2245</v>
      </c>
    </row>
    <row r="1958" spans="1:2">
      <c r="A1958" s="14" t="s">
        <v>1129</v>
      </c>
      <c r="B1958" s="14" t="s">
        <v>2246</v>
      </c>
    </row>
    <row r="1959" spans="1:2">
      <c r="A1959" s="14" t="s">
        <v>1129</v>
      </c>
      <c r="B1959" s="14" t="s">
        <v>2247</v>
      </c>
    </row>
    <row r="1960" spans="1:2">
      <c r="A1960" s="14" t="s">
        <v>1129</v>
      </c>
      <c r="B1960" s="14" t="s">
        <v>2248</v>
      </c>
    </row>
    <row r="1961" spans="1:2">
      <c r="A1961" s="14" t="s">
        <v>1129</v>
      </c>
      <c r="B1961" s="14" t="s">
        <v>2249</v>
      </c>
    </row>
    <row r="1962" spans="1:2">
      <c r="A1962" s="14" t="s">
        <v>1129</v>
      </c>
      <c r="B1962" s="14" t="s">
        <v>2250</v>
      </c>
    </row>
    <row r="1963" spans="1:2">
      <c r="A1963" s="14" t="s">
        <v>1129</v>
      </c>
      <c r="B1963" s="14" t="s">
        <v>2251</v>
      </c>
    </row>
    <row r="1964" spans="1:2">
      <c r="A1964" s="14" t="s">
        <v>1129</v>
      </c>
      <c r="B1964" s="14" t="s">
        <v>2252</v>
      </c>
    </row>
    <row r="1965" spans="1:2">
      <c r="A1965" s="14" t="s">
        <v>1129</v>
      </c>
      <c r="B1965" s="14" t="s">
        <v>2253</v>
      </c>
    </row>
    <row r="1966" spans="1:2">
      <c r="A1966" s="14" t="s">
        <v>1129</v>
      </c>
      <c r="B1966" s="14" t="s">
        <v>2254</v>
      </c>
    </row>
    <row r="1967" spans="1:2">
      <c r="A1967" s="14" t="s">
        <v>1129</v>
      </c>
      <c r="B1967" s="14" t="s">
        <v>2255</v>
      </c>
    </row>
    <row r="1968" spans="1:2">
      <c r="A1968" s="14" t="s">
        <v>1129</v>
      </c>
      <c r="B1968" s="14" t="s">
        <v>2256</v>
      </c>
    </row>
    <row r="1969" spans="1:2">
      <c r="A1969" s="14" t="s">
        <v>1129</v>
      </c>
      <c r="B1969" s="14" t="s">
        <v>2257</v>
      </c>
    </row>
    <row r="1970" spans="1:2">
      <c r="A1970" s="14" t="s">
        <v>1129</v>
      </c>
      <c r="B1970" s="14" t="s">
        <v>2258</v>
      </c>
    </row>
    <row r="1971" spans="1:2">
      <c r="A1971" s="14" t="s">
        <v>1129</v>
      </c>
      <c r="B1971" s="14" t="s">
        <v>2259</v>
      </c>
    </row>
    <row r="1972" spans="1:2">
      <c r="A1972" s="14" t="s">
        <v>1129</v>
      </c>
      <c r="B1972" s="14" t="s">
        <v>2260</v>
      </c>
    </row>
    <row r="1973" spans="1:2">
      <c r="A1973" s="14" t="s">
        <v>1129</v>
      </c>
      <c r="B1973" s="14" t="s">
        <v>2261</v>
      </c>
    </row>
    <row r="1974" spans="1:2">
      <c r="A1974" s="14" t="s">
        <v>1129</v>
      </c>
      <c r="B1974" s="14" t="s">
        <v>2262</v>
      </c>
    </row>
    <row r="1975" spans="1:2">
      <c r="A1975" s="14" t="s">
        <v>1129</v>
      </c>
      <c r="B1975" s="14" t="s">
        <v>2263</v>
      </c>
    </row>
    <row r="1976" spans="1:2">
      <c r="A1976" s="14" t="s">
        <v>1129</v>
      </c>
      <c r="B1976" s="14" t="s">
        <v>2264</v>
      </c>
    </row>
    <row r="1977" spans="1:2">
      <c r="A1977" s="14" t="s">
        <v>1129</v>
      </c>
      <c r="B1977" s="14" t="s">
        <v>2265</v>
      </c>
    </row>
    <row r="1978" spans="1:2">
      <c r="A1978" s="14" t="s">
        <v>1129</v>
      </c>
      <c r="B1978" s="14" t="s">
        <v>2266</v>
      </c>
    </row>
    <row r="1979" spans="1:2">
      <c r="A1979" s="14" t="s">
        <v>1129</v>
      </c>
      <c r="B1979" s="14" t="s">
        <v>2267</v>
      </c>
    </row>
    <row r="1980" spans="1:2">
      <c r="A1980" s="14" t="s">
        <v>1129</v>
      </c>
      <c r="B1980" s="14" t="s">
        <v>2268</v>
      </c>
    </row>
    <row r="1981" spans="1:2">
      <c r="A1981" s="14" t="s">
        <v>1129</v>
      </c>
      <c r="B1981" s="14" t="s">
        <v>2269</v>
      </c>
    </row>
    <row r="1982" spans="1:2">
      <c r="A1982" s="14" t="s">
        <v>1129</v>
      </c>
      <c r="B1982" s="14" t="s">
        <v>2270</v>
      </c>
    </row>
    <row r="1983" spans="1:2">
      <c r="A1983" s="14" t="s">
        <v>1129</v>
      </c>
      <c r="B1983" s="14" t="s">
        <v>2271</v>
      </c>
    </row>
    <row r="1984" spans="1:2">
      <c r="A1984" s="14" t="s">
        <v>1129</v>
      </c>
      <c r="B1984" s="14" t="s">
        <v>2272</v>
      </c>
    </row>
    <row r="1985" spans="1:3">
      <c r="A1985" s="14" t="s">
        <v>1129</v>
      </c>
      <c r="B1985" s="14" t="s">
        <v>2273</v>
      </c>
    </row>
    <row r="1986" spans="1:3">
      <c r="A1986" s="14" t="s">
        <v>1129</v>
      </c>
      <c r="B1986" s="14" t="s">
        <v>2274</v>
      </c>
    </row>
    <row r="1987" spans="1:3">
      <c r="A1987" s="14" t="s">
        <v>1129</v>
      </c>
      <c r="B1987" s="14" t="s">
        <v>2275</v>
      </c>
    </row>
    <row r="1988" spans="1:3">
      <c r="A1988" s="14" t="s">
        <v>1129</v>
      </c>
      <c r="B1988" s="14" t="s">
        <v>2276</v>
      </c>
    </row>
    <row r="1989" spans="1:3">
      <c r="A1989" s="14" t="s">
        <v>1129</v>
      </c>
      <c r="B1989" s="14" t="s">
        <v>2277</v>
      </c>
    </row>
    <row r="1990" spans="1:3">
      <c r="A1990" s="14" t="s">
        <v>1129</v>
      </c>
      <c r="B1990" s="14" t="s">
        <v>2278</v>
      </c>
      <c r="C1990" s="16" t="s">
        <v>264</v>
      </c>
    </row>
    <row r="1991" spans="1:3">
      <c r="A1991" s="14" t="s">
        <v>1129</v>
      </c>
      <c r="B1991" s="14" t="s">
        <v>2279</v>
      </c>
    </row>
    <row r="1992" spans="1:3">
      <c r="A1992" s="14" t="s">
        <v>1129</v>
      </c>
      <c r="B1992" s="14" t="s">
        <v>49</v>
      </c>
      <c r="C1992" s="16" t="s">
        <v>264</v>
      </c>
    </row>
    <row r="1993" spans="1:3">
      <c r="A1993" s="14" t="s">
        <v>1129</v>
      </c>
      <c r="B1993" s="14" t="s">
        <v>2280</v>
      </c>
    </row>
    <row r="1994" spans="1:3">
      <c r="A1994" s="14" t="s">
        <v>1129</v>
      </c>
      <c r="B1994" s="14" t="s">
        <v>2281</v>
      </c>
    </row>
    <row r="1995" spans="1:3">
      <c r="A1995" s="14" t="s">
        <v>1129</v>
      </c>
      <c r="B1995" s="14" t="s">
        <v>2282</v>
      </c>
    </row>
    <row r="1996" spans="1:3">
      <c r="A1996" s="14" t="s">
        <v>1129</v>
      </c>
      <c r="B1996" s="14" t="s">
        <v>2283</v>
      </c>
    </row>
    <row r="1997" spans="1:3">
      <c r="A1997" s="14" t="s">
        <v>1129</v>
      </c>
      <c r="B1997" s="14" t="s">
        <v>2284</v>
      </c>
    </row>
    <row r="1998" spans="1:3">
      <c r="A1998" s="14" t="s">
        <v>1129</v>
      </c>
      <c r="B1998" s="14" t="s">
        <v>2285</v>
      </c>
      <c r="C1998" s="16" t="s">
        <v>264</v>
      </c>
    </row>
    <row r="1999" spans="1:3">
      <c r="A1999" s="14" t="s">
        <v>1129</v>
      </c>
      <c r="B1999" s="14" t="s">
        <v>2286</v>
      </c>
    </row>
    <row r="2000" spans="1:3">
      <c r="A2000" s="14" t="s">
        <v>1129</v>
      </c>
      <c r="B2000" s="14" t="s">
        <v>2287</v>
      </c>
    </row>
    <row r="2001" spans="1:3">
      <c r="A2001" s="14" t="s">
        <v>1129</v>
      </c>
      <c r="B2001" s="14" t="s">
        <v>2288</v>
      </c>
    </row>
    <row r="2002" spans="1:3">
      <c r="A2002" s="14" t="s">
        <v>1129</v>
      </c>
      <c r="B2002" s="14" t="s">
        <v>2289</v>
      </c>
    </row>
    <row r="2003" spans="1:3">
      <c r="A2003" s="14" t="s">
        <v>1129</v>
      </c>
      <c r="B2003" s="14" t="s">
        <v>2290</v>
      </c>
    </row>
    <row r="2004" spans="1:3">
      <c r="A2004" s="14" t="s">
        <v>1129</v>
      </c>
      <c r="B2004" s="14" t="s">
        <v>2291</v>
      </c>
    </row>
    <row r="2005" spans="1:3">
      <c r="A2005" s="14" t="s">
        <v>1129</v>
      </c>
      <c r="B2005" s="14" t="s">
        <v>2292</v>
      </c>
      <c r="C2005" s="16" t="s">
        <v>264</v>
      </c>
    </row>
    <row r="2006" spans="1:3">
      <c r="A2006" s="14" t="s">
        <v>1129</v>
      </c>
      <c r="B2006" s="14" t="s">
        <v>2293</v>
      </c>
    </row>
    <row r="2007" spans="1:3">
      <c r="A2007" s="14" t="s">
        <v>1129</v>
      </c>
      <c r="B2007" s="14" t="s">
        <v>2294</v>
      </c>
    </row>
    <row r="2008" spans="1:3">
      <c r="A2008" s="14" t="s">
        <v>1129</v>
      </c>
      <c r="B2008" s="14" t="s">
        <v>2295</v>
      </c>
    </row>
    <row r="2009" spans="1:3">
      <c r="A2009" s="14" t="s">
        <v>1129</v>
      </c>
      <c r="B2009" s="14" t="s">
        <v>2296</v>
      </c>
    </row>
    <row r="2010" spans="1:3">
      <c r="A2010" s="14" t="s">
        <v>1129</v>
      </c>
      <c r="B2010" s="14" t="s">
        <v>2297</v>
      </c>
    </row>
    <row r="2011" spans="1:3">
      <c r="A2011" s="14" t="s">
        <v>1129</v>
      </c>
      <c r="B2011" s="14" t="s">
        <v>2298</v>
      </c>
    </row>
    <row r="2012" spans="1:3">
      <c r="A2012" s="14" t="s">
        <v>1129</v>
      </c>
      <c r="B2012" s="14" t="s">
        <v>2299</v>
      </c>
      <c r="C2012" s="16" t="s">
        <v>264</v>
      </c>
    </row>
    <row r="2013" spans="1:3">
      <c r="A2013" s="14" t="s">
        <v>1129</v>
      </c>
      <c r="B2013" s="14" t="s">
        <v>2300</v>
      </c>
    </row>
    <row r="2014" spans="1:3">
      <c r="A2014" s="14" t="s">
        <v>1129</v>
      </c>
      <c r="B2014" s="14" t="s">
        <v>2301</v>
      </c>
    </row>
    <row r="2015" spans="1:3">
      <c r="A2015" s="14" t="s">
        <v>1129</v>
      </c>
      <c r="B2015" s="14" t="s">
        <v>2302</v>
      </c>
    </row>
    <row r="2016" spans="1:3">
      <c r="A2016" s="14" t="s">
        <v>1129</v>
      </c>
      <c r="B2016" s="14" t="s">
        <v>2303</v>
      </c>
    </row>
    <row r="2017" spans="1:3">
      <c r="A2017" s="14" t="s">
        <v>1129</v>
      </c>
      <c r="B2017" s="14" t="s">
        <v>2304</v>
      </c>
    </row>
    <row r="2018" spans="1:3">
      <c r="A2018" s="14" t="s">
        <v>1129</v>
      </c>
      <c r="B2018" s="14" t="s">
        <v>2305</v>
      </c>
    </row>
    <row r="2019" spans="1:3">
      <c r="A2019" s="14" t="s">
        <v>1129</v>
      </c>
      <c r="B2019" s="14" t="s">
        <v>2306</v>
      </c>
    </row>
    <row r="2020" spans="1:3">
      <c r="A2020" s="14" t="s">
        <v>1129</v>
      </c>
      <c r="B2020" s="14" t="s">
        <v>2307</v>
      </c>
      <c r="C2020" s="16" t="s">
        <v>264</v>
      </c>
    </row>
    <row r="2021" spans="1:3">
      <c r="A2021" s="14" t="s">
        <v>1129</v>
      </c>
      <c r="B2021" s="14" t="s">
        <v>2308</v>
      </c>
    </row>
    <row r="2022" spans="1:3">
      <c r="A2022" s="14" t="s">
        <v>1129</v>
      </c>
      <c r="B2022" s="14" t="s">
        <v>2309</v>
      </c>
    </row>
    <row r="2023" spans="1:3">
      <c r="A2023" s="14" t="s">
        <v>1129</v>
      </c>
      <c r="B2023" s="14" t="s">
        <v>2310</v>
      </c>
    </row>
    <row r="2024" spans="1:3">
      <c r="A2024" s="14" t="s">
        <v>1129</v>
      </c>
      <c r="B2024" s="14" t="s">
        <v>2311</v>
      </c>
    </row>
    <row r="2025" spans="1:3">
      <c r="A2025" s="14" t="s">
        <v>1129</v>
      </c>
      <c r="B2025" s="14" t="s">
        <v>2312</v>
      </c>
    </row>
    <row r="2026" spans="1:3">
      <c r="A2026" s="14" t="s">
        <v>1129</v>
      </c>
      <c r="B2026" s="14" t="s">
        <v>2313</v>
      </c>
    </row>
    <row r="2027" spans="1:3">
      <c r="A2027" s="14" t="s">
        <v>1129</v>
      </c>
      <c r="B2027" s="14" t="s">
        <v>2314</v>
      </c>
    </row>
    <row r="2028" spans="1:3">
      <c r="A2028" s="14" t="s">
        <v>1129</v>
      </c>
      <c r="B2028" s="14" t="s">
        <v>2315</v>
      </c>
    </row>
    <row r="2029" spans="1:3">
      <c r="A2029" s="14" t="s">
        <v>1129</v>
      </c>
      <c r="B2029" s="14" t="s">
        <v>2316</v>
      </c>
    </row>
    <row r="2030" spans="1:3">
      <c r="A2030" s="14" t="s">
        <v>1129</v>
      </c>
      <c r="B2030" s="14" t="s">
        <v>2317</v>
      </c>
    </row>
    <row r="2031" spans="1:3">
      <c r="A2031" s="14" t="s">
        <v>1129</v>
      </c>
      <c r="B2031" s="14" t="s">
        <v>2318</v>
      </c>
    </row>
    <row r="2032" spans="1:3">
      <c r="A2032" s="14" t="s">
        <v>1129</v>
      </c>
      <c r="B2032" s="14" t="s">
        <v>2319</v>
      </c>
    </row>
    <row r="2033" spans="1:3">
      <c r="A2033" s="14" t="s">
        <v>1129</v>
      </c>
      <c r="B2033" s="14" t="s">
        <v>2320</v>
      </c>
      <c r="C2033" s="16" t="s">
        <v>264</v>
      </c>
    </row>
    <row r="2034" spans="1:3">
      <c r="A2034" s="14" t="s">
        <v>1129</v>
      </c>
      <c r="B2034" s="14" t="s">
        <v>2321</v>
      </c>
    </row>
    <row r="2035" spans="1:3">
      <c r="A2035" s="14" t="s">
        <v>1129</v>
      </c>
      <c r="B2035" s="14" t="s">
        <v>2322</v>
      </c>
    </row>
    <row r="2036" spans="1:3">
      <c r="A2036" s="14" t="s">
        <v>1129</v>
      </c>
      <c r="B2036" s="14" t="s">
        <v>2323</v>
      </c>
    </row>
    <row r="2037" spans="1:3">
      <c r="A2037" s="14" t="s">
        <v>1129</v>
      </c>
      <c r="B2037" s="14" t="s">
        <v>2324</v>
      </c>
    </row>
    <row r="2038" spans="1:3">
      <c r="A2038" s="14" t="s">
        <v>1129</v>
      </c>
      <c r="B2038" s="14" t="s">
        <v>2325</v>
      </c>
    </row>
    <row r="2039" spans="1:3">
      <c r="A2039" s="14" t="s">
        <v>1129</v>
      </c>
      <c r="B2039" s="14" t="s">
        <v>2326</v>
      </c>
    </row>
    <row r="2040" spans="1:3">
      <c r="A2040" s="14" t="s">
        <v>1129</v>
      </c>
      <c r="B2040" s="14" t="s">
        <v>2327</v>
      </c>
    </row>
    <row r="2041" spans="1:3">
      <c r="A2041" s="14" t="s">
        <v>1129</v>
      </c>
      <c r="B2041" s="14" t="s">
        <v>2328</v>
      </c>
    </row>
    <row r="2042" spans="1:3">
      <c r="A2042" s="14" t="s">
        <v>1129</v>
      </c>
      <c r="B2042" s="14" t="s">
        <v>2329</v>
      </c>
    </row>
    <row r="2043" spans="1:3">
      <c r="A2043" s="14" t="s">
        <v>1129</v>
      </c>
      <c r="B2043" s="14" t="s">
        <v>2330</v>
      </c>
    </row>
    <row r="2044" spans="1:3">
      <c r="A2044" s="14" t="s">
        <v>1129</v>
      </c>
      <c r="B2044" s="14" t="s">
        <v>2331</v>
      </c>
      <c r="C2044" s="16" t="s">
        <v>264</v>
      </c>
    </row>
    <row r="2045" spans="1:3">
      <c r="A2045" s="14" t="s">
        <v>1129</v>
      </c>
      <c r="B2045" s="14" t="s">
        <v>2332</v>
      </c>
    </row>
    <row r="2046" spans="1:3">
      <c r="A2046" s="14" t="s">
        <v>1129</v>
      </c>
      <c r="B2046" s="14" t="s">
        <v>2333</v>
      </c>
    </row>
    <row r="2047" spans="1:3">
      <c r="A2047" s="14" t="s">
        <v>1129</v>
      </c>
      <c r="B2047" s="14" t="s">
        <v>2334</v>
      </c>
    </row>
    <row r="2048" spans="1:3">
      <c r="A2048" s="14" t="s">
        <v>1129</v>
      </c>
      <c r="B2048" s="14" t="s">
        <v>2335</v>
      </c>
    </row>
    <row r="2049" spans="1:3">
      <c r="A2049" s="14" t="s">
        <v>1129</v>
      </c>
      <c r="B2049" s="14" t="s">
        <v>2336</v>
      </c>
    </row>
    <row r="2050" spans="1:3">
      <c r="A2050" s="14" t="s">
        <v>1129</v>
      </c>
      <c r="B2050" s="14" t="s">
        <v>2337</v>
      </c>
    </row>
    <row r="2051" spans="1:3">
      <c r="A2051" s="14" t="s">
        <v>1129</v>
      </c>
      <c r="B2051" s="14" t="s">
        <v>2338</v>
      </c>
    </row>
    <row r="2052" spans="1:3">
      <c r="A2052" s="14" t="s">
        <v>1129</v>
      </c>
      <c r="B2052" s="14" t="s">
        <v>2339</v>
      </c>
    </row>
    <row r="2053" spans="1:3">
      <c r="A2053" s="14" t="s">
        <v>1129</v>
      </c>
      <c r="B2053" s="14" t="s">
        <v>2340</v>
      </c>
    </row>
    <row r="2054" spans="1:3">
      <c r="A2054" s="14" t="s">
        <v>1129</v>
      </c>
      <c r="B2054" s="14" t="s">
        <v>2341</v>
      </c>
    </row>
    <row r="2055" spans="1:3">
      <c r="A2055" s="14" t="s">
        <v>1129</v>
      </c>
      <c r="B2055" s="14" t="s">
        <v>2342</v>
      </c>
    </row>
    <row r="2056" spans="1:3">
      <c r="A2056" s="14" t="s">
        <v>1129</v>
      </c>
      <c r="B2056" s="14" t="s">
        <v>2343</v>
      </c>
    </row>
    <row r="2057" spans="1:3">
      <c r="A2057" s="14" t="s">
        <v>1129</v>
      </c>
      <c r="B2057" s="14" t="s">
        <v>2344</v>
      </c>
    </row>
    <row r="2058" spans="1:3">
      <c r="A2058" s="14" t="s">
        <v>1129</v>
      </c>
      <c r="B2058" s="14" t="s">
        <v>2345</v>
      </c>
      <c r="C2058" s="16" t="s">
        <v>264</v>
      </c>
    </row>
    <row r="2059" spans="1:3">
      <c r="A2059" s="14" t="s">
        <v>1129</v>
      </c>
      <c r="B2059" s="14" t="s">
        <v>2346</v>
      </c>
    </row>
    <row r="2060" spans="1:3">
      <c r="A2060" s="14" t="s">
        <v>1129</v>
      </c>
      <c r="B2060" s="14" t="s">
        <v>2347</v>
      </c>
    </row>
    <row r="2061" spans="1:3">
      <c r="A2061" s="14" t="s">
        <v>1129</v>
      </c>
      <c r="B2061" s="14" t="s">
        <v>2348</v>
      </c>
    </row>
    <row r="2062" spans="1:3">
      <c r="A2062" s="14" t="s">
        <v>1129</v>
      </c>
      <c r="B2062" s="14" t="s">
        <v>2349</v>
      </c>
    </row>
    <row r="2063" spans="1:3">
      <c r="A2063" s="14" t="s">
        <v>1129</v>
      </c>
      <c r="B2063" s="14" t="s">
        <v>2350</v>
      </c>
    </row>
    <row r="2064" spans="1:3">
      <c r="A2064" s="14" t="s">
        <v>1129</v>
      </c>
      <c r="B2064" s="14" t="s">
        <v>2351</v>
      </c>
    </row>
    <row r="2065" spans="1:3">
      <c r="A2065" s="14" t="s">
        <v>1129</v>
      </c>
      <c r="B2065" s="14" t="s">
        <v>2352</v>
      </c>
    </row>
    <row r="2066" spans="1:3">
      <c r="A2066" s="14" t="s">
        <v>1129</v>
      </c>
      <c r="B2066" s="14" t="s">
        <v>2353</v>
      </c>
    </row>
    <row r="2067" spans="1:3">
      <c r="A2067" s="14" t="s">
        <v>1129</v>
      </c>
      <c r="B2067" s="14" t="s">
        <v>2354</v>
      </c>
    </row>
    <row r="2068" spans="1:3">
      <c r="A2068" s="14" t="s">
        <v>1129</v>
      </c>
      <c r="B2068" s="14" t="s">
        <v>2355</v>
      </c>
    </row>
    <row r="2069" spans="1:3">
      <c r="A2069" s="14" t="s">
        <v>1129</v>
      </c>
      <c r="B2069" s="14" t="s">
        <v>2356</v>
      </c>
      <c r="C2069" s="16" t="s">
        <v>264</v>
      </c>
    </row>
    <row r="2070" spans="1:3">
      <c r="A2070" s="14" t="s">
        <v>1129</v>
      </c>
      <c r="B2070" s="14" t="s">
        <v>2357</v>
      </c>
    </row>
    <row r="2071" spans="1:3">
      <c r="A2071" s="14" t="s">
        <v>1129</v>
      </c>
      <c r="B2071" s="14" t="s">
        <v>2358</v>
      </c>
    </row>
    <row r="2072" spans="1:3">
      <c r="A2072" s="14" t="s">
        <v>1129</v>
      </c>
      <c r="B2072" s="14" t="s">
        <v>2359</v>
      </c>
    </row>
    <row r="2073" spans="1:3">
      <c r="A2073" s="14" t="s">
        <v>1129</v>
      </c>
      <c r="B2073" s="14" t="s">
        <v>2360</v>
      </c>
    </row>
    <row r="2074" spans="1:3">
      <c r="A2074" s="14" t="s">
        <v>1129</v>
      </c>
      <c r="B2074" s="14" t="s">
        <v>2361</v>
      </c>
    </row>
    <row r="2075" spans="1:3">
      <c r="A2075" s="14" t="s">
        <v>1129</v>
      </c>
      <c r="B2075" s="14" t="s">
        <v>2362</v>
      </c>
    </row>
    <row r="2076" spans="1:3">
      <c r="A2076" s="14" t="s">
        <v>1129</v>
      </c>
      <c r="B2076" s="14" t="s">
        <v>2363</v>
      </c>
    </row>
    <row r="2077" spans="1:3">
      <c r="A2077" s="14" t="s">
        <v>1129</v>
      </c>
      <c r="B2077" s="14" t="s">
        <v>2364</v>
      </c>
    </row>
    <row r="2078" spans="1:3">
      <c r="A2078" s="14" t="s">
        <v>1129</v>
      </c>
      <c r="B2078" s="14" t="s">
        <v>2365</v>
      </c>
    </row>
    <row r="2079" spans="1:3">
      <c r="A2079" s="14" t="s">
        <v>1129</v>
      </c>
      <c r="B2079" s="14" t="s">
        <v>2366</v>
      </c>
    </row>
    <row r="2080" spans="1:3">
      <c r="A2080" s="14" t="s">
        <v>1129</v>
      </c>
      <c r="B2080" s="14" t="s">
        <v>2367</v>
      </c>
    </row>
    <row r="2081" spans="1:2">
      <c r="A2081" s="14" t="s">
        <v>1129</v>
      </c>
      <c r="B2081" s="14" t="s">
        <v>2368</v>
      </c>
    </row>
    <row r="2082" spans="1:2">
      <c r="A2082" s="14" t="s">
        <v>1129</v>
      </c>
      <c r="B2082" s="14" t="s">
        <v>2369</v>
      </c>
    </row>
    <row r="2083" spans="1:2">
      <c r="A2083" s="14" t="s">
        <v>1129</v>
      </c>
      <c r="B2083" s="14" t="s">
        <v>2370</v>
      </c>
    </row>
    <row r="2084" spans="1:2">
      <c r="A2084" s="14" t="s">
        <v>1129</v>
      </c>
      <c r="B2084" s="14" t="s">
        <v>2371</v>
      </c>
    </row>
    <row r="2085" spans="1:2">
      <c r="A2085" s="14" t="s">
        <v>1129</v>
      </c>
      <c r="B2085" s="14" t="s">
        <v>2372</v>
      </c>
    </row>
    <row r="2086" spans="1:2">
      <c r="A2086" s="14" t="s">
        <v>1129</v>
      </c>
      <c r="B2086" s="14" t="s">
        <v>2373</v>
      </c>
    </row>
    <row r="2087" spans="1:2">
      <c r="A2087" s="14" t="s">
        <v>1129</v>
      </c>
      <c r="B2087" s="14" t="s">
        <v>2374</v>
      </c>
    </row>
    <row r="2088" spans="1:2">
      <c r="A2088" s="14" t="s">
        <v>1129</v>
      </c>
      <c r="B2088" s="14" t="s">
        <v>2375</v>
      </c>
    </row>
    <row r="2089" spans="1:2">
      <c r="A2089" s="14" t="s">
        <v>1129</v>
      </c>
      <c r="B2089" s="14" t="s">
        <v>2376</v>
      </c>
    </row>
    <row r="2090" spans="1:2">
      <c r="A2090" s="14" t="s">
        <v>1129</v>
      </c>
      <c r="B2090" s="14" t="s">
        <v>2377</v>
      </c>
    </row>
    <row r="2091" spans="1:2">
      <c r="A2091" s="14" t="s">
        <v>1129</v>
      </c>
      <c r="B2091" s="14" t="s">
        <v>2378</v>
      </c>
    </row>
    <row r="2092" spans="1:2">
      <c r="A2092" s="14" t="s">
        <v>1129</v>
      </c>
      <c r="B2092" s="14" t="s">
        <v>2379</v>
      </c>
    </row>
    <row r="2093" spans="1:2">
      <c r="A2093" s="14" t="s">
        <v>1129</v>
      </c>
      <c r="B2093" s="14" t="s">
        <v>2380</v>
      </c>
    </row>
    <row r="2094" spans="1:2">
      <c r="A2094" s="14" t="s">
        <v>1129</v>
      </c>
      <c r="B2094" s="14" t="s">
        <v>2381</v>
      </c>
    </row>
    <row r="2095" spans="1:2">
      <c r="A2095" s="14" t="s">
        <v>1129</v>
      </c>
      <c r="B2095" s="14" t="s">
        <v>2382</v>
      </c>
    </row>
    <row r="2096" spans="1:2">
      <c r="A2096" s="14" t="s">
        <v>1129</v>
      </c>
      <c r="B2096" s="14" t="s">
        <v>2383</v>
      </c>
    </row>
    <row r="2097" spans="1:3">
      <c r="A2097" s="14" t="s">
        <v>1129</v>
      </c>
      <c r="B2097" s="14" t="s">
        <v>2384</v>
      </c>
    </row>
    <row r="2098" spans="1:3">
      <c r="A2098" s="14" t="s">
        <v>1129</v>
      </c>
      <c r="B2098" s="14" t="s">
        <v>2385</v>
      </c>
    </row>
    <row r="2099" spans="1:3">
      <c r="A2099" s="14" t="s">
        <v>1129</v>
      </c>
      <c r="B2099" s="14" t="s">
        <v>2386</v>
      </c>
    </row>
    <row r="2100" spans="1:3">
      <c r="A2100" s="14" t="s">
        <v>1129</v>
      </c>
      <c r="B2100" s="14" t="s">
        <v>2387</v>
      </c>
    </row>
    <row r="2101" spans="1:3">
      <c r="A2101" s="14" t="s">
        <v>1129</v>
      </c>
      <c r="B2101" s="14" t="s">
        <v>2388</v>
      </c>
    </row>
    <row r="2102" spans="1:3">
      <c r="A2102" s="14" t="s">
        <v>1129</v>
      </c>
      <c r="B2102" s="14" t="s">
        <v>2389</v>
      </c>
    </row>
    <row r="2103" spans="1:3">
      <c r="A2103" s="14" t="s">
        <v>1129</v>
      </c>
      <c r="B2103" s="14" t="s">
        <v>2390</v>
      </c>
    </row>
    <row r="2104" spans="1:3">
      <c r="A2104" s="14" t="s">
        <v>1129</v>
      </c>
      <c r="B2104" s="14" t="s">
        <v>2391</v>
      </c>
    </row>
    <row r="2105" spans="1:3">
      <c r="A2105" s="14" t="s">
        <v>1129</v>
      </c>
      <c r="B2105" s="14" t="s">
        <v>2392</v>
      </c>
    </row>
    <row r="2106" spans="1:3">
      <c r="A2106" s="14" t="s">
        <v>1129</v>
      </c>
      <c r="B2106" s="14" t="s">
        <v>2393</v>
      </c>
    </row>
    <row r="2107" spans="1:3">
      <c r="A2107" s="14" t="s">
        <v>1129</v>
      </c>
      <c r="B2107" s="14" t="s">
        <v>2394</v>
      </c>
      <c r="C2107" s="16" t="s">
        <v>264</v>
      </c>
    </row>
    <row r="2108" spans="1:3">
      <c r="A2108" s="14" t="s">
        <v>1129</v>
      </c>
      <c r="B2108" s="14" t="s">
        <v>2395</v>
      </c>
    </row>
    <row r="2109" spans="1:3">
      <c r="A2109" s="14" t="s">
        <v>1129</v>
      </c>
      <c r="B2109" s="14" t="s">
        <v>2396</v>
      </c>
    </row>
    <row r="2110" spans="1:3">
      <c r="A2110" s="14" t="s">
        <v>1129</v>
      </c>
      <c r="B2110" s="14" t="s">
        <v>2397</v>
      </c>
    </row>
    <row r="2111" spans="1:3">
      <c r="A2111" s="14" t="s">
        <v>1129</v>
      </c>
      <c r="B2111" s="14" t="s">
        <v>2398</v>
      </c>
    </row>
    <row r="2112" spans="1:3">
      <c r="A2112" s="14" t="s">
        <v>1129</v>
      </c>
      <c r="B2112" s="14" t="s">
        <v>2399</v>
      </c>
    </row>
    <row r="2113" spans="1:2">
      <c r="A2113" s="14" t="s">
        <v>1129</v>
      </c>
      <c r="B2113" s="14" t="s">
        <v>2400</v>
      </c>
    </row>
    <row r="2114" spans="1:2">
      <c r="A2114" s="14" t="s">
        <v>1129</v>
      </c>
      <c r="B2114" s="14" t="s">
        <v>2401</v>
      </c>
    </row>
    <row r="2115" spans="1:2">
      <c r="A2115" s="14" t="s">
        <v>1129</v>
      </c>
      <c r="B2115" s="14" t="s">
        <v>2402</v>
      </c>
    </row>
    <row r="2116" spans="1:2">
      <c r="A2116" s="14" t="s">
        <v>1129</v>
      </c>
      <c r="B2116" s="14" t="s">
        <v>2403</v>
      </c>
    </row>
    <row r="2117" spans="1:2">
      <c r="A2117" s="14" t="s">
        <v>1129</v>
      </c>
      <c r="B2117" s="14" t="s">
        <v>2404</v>
      </c>
    </row>
    <row r="2118" spans="1:2">
      <c r="A2118" s="14" t="s">
        <v>1129</v>
      </c>
      <c r="B2118" s="14" t="s">
        <v>2405</v>
      </c>
    </row>
    <row r="2119" spans="1:2">
      <c r="A2119" s="14" t="s">
        <v>1129</v>
      </c>
      <c r="B2119" s="14" t="s">
        <v>2406</v>
      </c>
    </row>
    <row r="2120" spans="1:2">
      <c r="A2120" s="14" t="s">
        <v>1129</v>
      </c>
      <c r="B2120" s="14" t="s">
        <v>2407</v>
      </c>
    </row>
    <row r="2121" spans="1:2">
      <c r="A2121" s="14" t="s">
        <v>1129</v>
      </c>
      <c r="B2121" s="14" t="s">
        <v>2408</v>
      </c>
    </row>
    <row r="2122" spans="1:2">
      <c r="A2122" s="14" t="s">
        <v>1129</v>
      </c>
      <c r="B2122" s="14" t="s">
        <v>2409</v>
      </c>
    </row>
    <row r="2123" spans="1:2">
      <c r="A2123" s="14" t="s">
        <v>1129</v>
      </c>
      <c r="B2123" s="14" t="s">
        <v>2410</v>
      </c>
    </row>
    <row r="2124" spans="1:2">
      <c r="A2124" s="14" t="s">
        <v>1129</v>
      </c>
      <c r="B2124" s="14" t="s">
        <v>2411</v>
      </c>
    </row>
    <row r="2125" spans="1:2">
      <c r="A2125" s="14" t="s">
        <v>1129</v>
      </c>
      <c r="B2125" s="14" t="s">
        <v>2412</v>
      </c>
    </row>
    <row r="2126" spans="1:2">
      <c r="A2126" s="14" t="s">
        <v>1129</v>
      </c>
      <c r="B2126" s="14" t="s">
        <v>2413</v>
      </c>
    </row>
    <row r="2127" spans="1:2">
      <c r="A2127" s="14" t="s">
        <v>1129</v>
      </c>
      <c r="B2127" s="14" t="s">
        <v>2414</v>
      </c>
    </row>
    <row r="2128" spans="1:2">
      <c r="A2128" s="14" t="s">
        <v>1129</v>
      </c>
      <c r="B2128" s="14" t="s">
        <v>2415</v>
      </c>
    </row>
    <row r="2129" spans="1:2">
      <c r="A2129" s="14" t="s">
        <v>1129</v>
      </c>
      <c r="B2129" s="14" t="s">
        <v>2416</v>
      </c>
    </row>
    <row r="2130" spans="1:2">
      <c r="A2130" s="14" t="s">
        <v>1129</v>
      </c>
      <c r="B2130" s="14" t="s">
        <v>2417</v>
      </c>
    </row>
    <row r="2131" spans="1:2">
      <c r="A2131" s="14" t="s">
        <v>1129</v>
      </c>
      <c r="B2131" s="14" t="s">
        <v>2418</v>
      </c>
    </row>
    <row r="2132" spans="1:2">
      <c r="A2132" s="14" t="s">
        <v>1129</v>
      </c>
      <c r="B2132" s="14" t="s">
        <v>2419</v>
      </c>
    </row>
    <row r="2133" spans="1:2">
      <c r="A2133" s="14" t="s">
        <v>1129</v>
      </c>
      <c r="B2133" s="14" t="s">
        <v>2420</v>
      </c>
    </row>
    <row r="2134" spans="1:2">
      <c r="A2134" s="14" t="s">
        <v>1129</v>
      </c>
      <c r="B2134" s="14" t="s">
        <v>2421</v>
      </c>
    </row>
    <row r="2135" spans="1:2">
      <c r="A2135" s="14" t="s">
        <v>1129</v>
      </c>
      <c r="B2135" s="14" t="s">
        <v>2422</v>
      </c>
    </row>
    <row r="2136" spans="1:2">
      <c r="A2136" s="14" t="s">
        <v>1129</v>
      </c>
      <c r="B2136" s="14" t="s">
        <v>2423</v>
      </c>
    </row>
    <row r="2137" spans="1:2">
      <c r="A2137" s="14" t="s">
        <v>1129</v>
      </c>
      <c r="B2137" s="14" t="s">
        <v>2424</v>
      </c>
    </row>
    <row r="2138" spans="1:2">
      <c r="A2138" s="14" t="s">
        <v>1129</v>
      </c>
      <c r="B2138" s="14" t="s">
        <v>2425</v>
      </c>
    </row>
    <row r="2139" spans="1:2">
      <c r="A2139" s="14" t="s">
        <v>1129</v>
      </c>
      <c r="B2139" s="14" t="s">
        <v>2426</v>
      </c>
    </row>
    <row r="2140" spans="1:2">
      <c r="A2140" s="14" t="s">
        <v>1129</v>
      </c>
      <c r="B2140" s="14" t="s">
        <v>2427</v>
      </c>
    </row>
    <row r="2141" spans="1:2">
      <c r="A2141" s="14" t="s">
        <v>1129</v>
      </c>
      <c r="B2141" s="14" t="s">
        <v>2428</v>
      </c>
    </row>
    <row r="2142" spans="1:2">
      <c r="A2142" s="14" t="s">
        <v>1129</v>
      </c>
      <c r="B2142" s="14" t="s">
        <v>2429</v>
      </c>
    </row>
    <row r="2143" spans="1:2">
      <c r="A2143" s="14" t="s">
        <v>1129</v>
      </c>
      <c r="B2143" s="14" t="s">
        <v>2430</v>
      </c>
    </row>
    <row r="2144" spans="1:2">
      <c r="A2144" s="14" t="s">
        <v>1129</v>
      </c>
      <c r="B2144" s="14" t="s">
        <v>2431</v>
      </c>
    </row>
    <row r="2145" spans="1:2">
      <c r="A2145" s="14" t="s">
        <v>1129</v>
      </c>
      <c r="B2145" s="14" t="s">
        <v>2432</v>
      </c>
    </row>
    <row r="2146" spans="1:2">
      <c r="A2146" s="14" t="s">
        <v>1129</v>
      </c>
      <c r="B2146" s="14" t="s">
        <v>2433</v>
      </c>
    </row>
    <row r="2147" spans="1:2">
      <c r="A2147" s="14" t="s">
        <v>1129</v>
      </c>
      <c r="B2147" s="14" t="s">
        <v>2434</v>
      </c>
    </row>
    <row r="2148" spans="1:2">
      <c r="A2148" s="14" t="s">
        <v>1129</v>
      </c>
      <c r="B2148" s="14" t="s">
        <v>2435</v>
      </c>
    </row>
    <row r="2149" spans="1:2">
      <c r="A2149" s="14" t="s">
        <v>1129</v>
      </c>
      <c r="B2149" s="14" t="s">
        <v>2436</v>
      </c>
    </row>
    <row r="2150" spans="1:2">
      <c r="A2150" s="14" t="s">
        <v>1129</v>
      </c>
      <c r="B2150" s="14" t="s">
        <v>2437</v>
      </c>
    </row>
    <row r="2151" spans="1:2">
      <c r="A2151" s="14" t="s">
        <v>1129</v>
      </c>
      <c r="B2151" s="14" t="s">
        <v>2438</v>
      </c>
    </row>
    <row r="2152" spans="1:2">
      <c r="A2152" s="14" t="s">
        <v>1129</v>
      </c>
      <c r="B2152" s="14" t="s">
        <v>2439</v>
      </c>
    </row>
    <row r="2153" spans="1:2">
      <c r="A2153" s="14" t="s">
        <v>1129</v>
      </c>
      <c r="B2153" s="14" t="s">
        <v>2440</v>
      </c>
    </row>
    <row r="2154" spans="1:2">
      <c r="A2154" s="14" t="s">
        <v>1129</v>
      </c>
      <c r="B2154" s="14" t="s">
        <v>2441</v>
      </c>
    </row>
    <row r="2155" spans="1:2">
      <c r="A2155" s="14" t="s">
        <v>1129</v>
      </c>
      <c r="B2155" s="14" t="s">
        <v>2442</v>
      </c>
    </row>
    <row r="2156" spans="1:2">
      <c r="A2156" s="14" t="s">
        <v>1129</v>
      </c>
      <c r="B2156" s="14" t="s">
        <v>2443</v>
      </c>
    </row>
    <row r="2157" spans="1:2">
      <c r="A2157" s="14" t="s">
        <v>1129</v>
      </c>
      <c r="B2157" s="14" t="s">
        <v>2444</v>
      </c>
    </row>
    <row r="2158" spans="1:2">
      <c r="A2158" s="14" t="s">
        <v>1129</v>
      </c>
      <c r="B2158" s="14" t="s">
        <v>2445</v>
      </c>
    </row>
    <row r="2159" spans="1:2">
      <c r="A2159" s="14" t="s">
        <v>1129</v>
      </c>
      <c r="B2159" s="14" t="s">
        <v>2446</v>
      </c>
    </row>
    <row r="2160" spans="1:2">
      <c r="A2160" s="14" t="s">
        <v>1129</v>
      </c>
      <c r="B2160" s="14" t="s">
        <v>2447</v>
      </c>
    </row>
    <row r="2161" spans="1:2">
      <c r="A2161" s="14" t="s">
        <v>1129</v>
      </c>
      <c r="B2161" s="14" t="s">
        <v>2448</v>
      </c>
    </row>
    <row r="2162" spans="1:2">
      <c r="A2162" s="14" t="s">
        <v>1129</v>
      </c>
      <c r="B2162" s="14" t="s">
        <v>2449</v>
      </c>
    </row>
    <row r="2163" spans="1:2">
      <c r="A2163" s="14" t="s">
        <v>1129</v>
      </c>
      <c r="B2163" s="14" t="s">
        <v>2450</v>
      </c>
    </row>
    <row r="2164" spans="1:2">
      <c r="A2164" s="14" t="s">
        <v>1129</v>
      </c>
      <c r="B2164" s="14" t="s">
        <v>2451</v>
      </c>
    </row>
    <row r="2165" spans="1:2">
      <c r="A2165" s="14" t="s">
        <v>1129</v>
      </c>
      <c r="B2165" s="14" t="s">
        <v>2452</v>
      </c>
    </row>
    <row r="2166" spans="1:2">
      <c r="A2166" s="14" t="s">
        <v>1129</v>
      </c>
      <c r="B2166" s="14" t="s">
        <v>2453</v>
      </c>
    </row>
    <row r="2167" spans="1:2">
      <c r="A2167" s="14" t="s">
        <v>1129</v>
      </c>
      <c r="B2167" s="14" t="s">
        <v>2454</v>
      </c>
    </row>
    <row r="2168" spans="1:2">
      <c r="A2168" s="14" t="s">
        <v>1129</v>
      </c>
      <c r="B2168" s="14" t="s">
        <v>2455</v>
      </c>
    </row>
    <row r="2169" spans="1:2">
      <c r="A2169" s="14" t="s">
        <v>1129</v>
      </c>
      <c r="B2169" s="14" t="s">
        <v>2456</v>
      </c>
    </row>
    <row r="2170" spans="1:2">
      <c r="A2170" s="14" t="s">
        <v>1129</v>
      </c>
      <c r="B2170" s="14" t="s">
        <v>2457</v>
      </c>
    </row>
    <row r="2171" spans="1:2">
      <c r="A2171" s="14" t="s">
        <v>1129</v>
      </c>
      <c r="B2171" s="14" t="s">
        <v>2458</v>
      </c>
    </row>
    <row r="2172" spans="1:2">
      <c r="A2172" s="14" t="s">
        <v>1129</v>
      </c>
      <c r="B2172" s="14" t="s">
        <v>2459</v>
      </c>
    </row>
    <row r="2173" spans="1:2">
      <c r="A2173" s="14" t="s">
        <v>1129</v>
      </c>
      <c r="B2173" s="14" t="s">
        <v>2460</v>
      </c>
    </row>
    <row r="2174" spans="1:2">
      <c r="A2174" s="14" t="s">
        <v>1129</v>
      </c>
      <c r="B2174" s="14" t="s">
        <v>2461</v>
      </c>
    </row>
    <row r="2175" spans="1:2">
      <c r="A2175" s="14" t="s">
        <v>1129</v>
      </c>
      <c r="B2175" s="14" t="s">
        <v>2462</v>
      </c>
    </row>
    <row r="2176" spans="1:2">
      <c r="A2176" s="14" t="s">
        <v>1129</v>
      </c>
      <c r="B2176" s="14" t="s">
        <v>2463</v>
      </c>
    </row>
    <row r="2177" spans="1:3">
      <c r="A2177" s="14" t="s">
        <v>1129</v>
      </c>
      <c r="B2177" s="14" t="s">
        <v>2464</v>
      </c>
    </row>
    <row r="2178" spans="1:3">
      <c r="A2178" s="14" t="s">
        <v>1129</v>
      </c>
      <c r="B2178" s="14" t="s">
        <v>2465</v>
      </c>
    </row>
    <row r="2179" spans="1:3">
      <c r="A2179" s="14" t="s">
        <v>1129</v>
      </c>
      <c r="B2179" s="14" t="s">
        <v>2466</v>
      </c>
    </row>
    <row r="2180" spans="1:3">
      <c r="A2180" s="14" t="s">
        <v>1129</v>
      </c>
      <c r="B2180" s="14" t="s">
        <v>2467</v>
      </c>
    </row>
    <row r="2181" spans="1:3">
      <c r="A2181" s="14" t="s">
        <v>1129</v>
      </c>
      <c r="B2181" s="14" t="s">
        <v>2468</v>
      </c>
    </row>
    <row r="2182" spans="1:3">
      <c r="A2182" s="14" t="s">
        <v>1129</v>
      </c>
      <c r="B2182" s="14" t="s">
        <v>2469</v>
      </c>
    </row>
    <row r="2183" spans="1:3">
      <c r="A2183" s="14" t="s">
        <v>1129</v>
      </c>
      <c r="B2183" s="14" t="s">
        <v>2470</v>
      </c>
    </row>
    <row r="2184" spans="1:3">
      <c r="A2184" s="14" t="s">
        <v>1129</v>
      </c>
      <c r="B2184" s="14" t="s">
        <v>2471</v>
      </c>
    </row>
    <row r="2185" spans="1:3">
      <c r="A2185" s="14" t="s">
        <v>1129</v>
      </c>
      <c r="B2185" s="14" t="s">
        <v>2472</v>
      </c>
      <c r="C2185" s="16" t="s">
        <v>264</v>
      </c>
    </row>
    <row r="2186" spans="1:3">
      <c r="A2186" s="14" t="s">
        <v>1129</v>
      </c>
      <c r="B2186" s="14" t="s">
        <v>2473</v>
      </c>
    </row>
    <row r="2187" spans="1:3">
      <c r="A2187" s="14" t="s">
        <v>1129</v>
      </c>
      <c r="B2187" s="14" t="s">
        <v>2474</v>
      </c>
    </row>
    <row r="2188" spans="1:3">
      <c r="A2188" s="14" t="s">
        <v>1129</v>
      </c>
      <c r="B2188" s="14" t="s">
        <v>2475</v>
      </c>
    </row>
    <row r="2189" spans="1:3">
      <c r="A2189" s="14" t="s">
        <v>1129</v>
      </c>
      <c r="B2189" s="14" t="s">
        <v>2476</v>
      </c>
    </row>
    <row r="2190" spans="1:3">
      <c r="A2190" s="14" t="s">
        <v>1129</v>
      </c>
      <c r="B2190" s="14" t="s">
        <v>2477</v>
      </c>
    </row>
    <row r="2191" spans="1:3">
      <c r="A2191" s="14" t="s">
        <v>1129</v>
      </c>
      <c r="B2191" s="14" t="s">
        <v>2478</v>
      </c>
    </row>
    <row r="2192" spans="1:3">
      <c r="A2192" s="14" t="s">
        <v>1129</v>
      </c>
      <c r="B2192" s="14" t="s">
        <v>2479</v>
      </c>
    </row>
    <row r="2193" spans="1:3">
      <c r="A2193" s="14" t="s">
        <v>1129</v>
      </c>
      <c r="B2193" s="14" t="s">
        <v>2480</v>
      </c>
    </row>
    <row r="2194" spans="1:3">
      <c r="A2194" s="14" t="s">
        <v>1129</v>
      </c>
      <c r="B2194" s="14" t="s">
        <v>2481</v>
      </c>
    </row>
    <row r="2195" spans="1:3">
      <c r="A2195" s="14" t="s">
        <v>1129</v>
      </c>
      <c r="B2195" s="14" t="s">
        <v>2482</v>
      </c>
    </row>
    <row r="2196" spans="1:3">
      <c r="A2196" s="14" t="s">
        <v>1129</v>
      </c>
      <c r="B2196" s="14" t="s">
        <v>2483</v>
      </c>
    </row>
    <row r="2197" spans="1:3">
      <c r="A2197" s="14" t="s">
        <v>1129</v>
      </c>
      <c r="B2197" s="14" t="s">
        <v>2484</v>
      </c>
    </row>
    <row r="2198" spans="1:3">
      <c r="A2198" s="14" t="s">
        <v>1129</v>
      </c>
      <c r="B2198" s="14" t="s">
        <v>2485</v>
      </c>
    </row>
    <row r="2199" spans="1:3">
      <c r="A2199" s="14" t="s">
        <v>1129</v>
      </c>
      <c r="B2199" s="14" t="s">
        <v>2486</v>
      </c>
    </row>
    <row r="2200" spans="1:3">
      <c r="A2200" s="14" t="s">
        <v>1129</v>
      </c>
      <c r="B2200" s="14" t="s">
        <v>2487</v>
      </c>
    </row>
    <row r="2201" spans="1:3">
      <c r="A2201" s="14" t="s">
        <v>1129</v>
      </c>
      <c r="B2201" s="14" t="s">
        <v>2488</v>
      </c>
    </row>
    <row r="2202" spans="1:3">
      <c r="A2202" s="14" t="s">
        <v>1129</v>
      </c>
      <c r="B2202" s="14" t="s">
        <v>2489</v>
      </c>
    </row>
    <row r="2203" spans="1:3">
      <c r="A2203" s="14" t="s">
        <v>1129</v>
      </c>
      <c r="B2203" s="14" t="s">
        <v>2490</v>
      </c>
    </row>
    <row r="2204" spans="1:3">
      <c r="A2204" s="14" t="s">
        <v>1129</v>
      </c>
      <c r="B2204" s="14" t="s">
        <v>2491</v>
      </c>
    </row>
    <row r="2205" spans="1:3">
      <c r="A2205" s="14" t="s">
        <v>1129</v>
      </c>
      <c r="B2205" s="14" t="s">
        <v>2492</v>
      </c>
    </row>
    <row r="2206" spans="1:3">
      <c r="A2206" s="14" t="s">
        <v>1129</v>
      </c>
      <c r="B2206" s="14" t="s">
        <v>2493</v>
      </c>
    </row>
    <row r="2207" spans="1:3">
      <c r="A2207" s="14" t="s">
        <v>1129</v>
      </c>
      <c r="B2207" s="14" t="s">
        <v>2494</v>
      </c>
    </row>
    <row r="2208" spans="1:3">
      <c r="A2208" s="14" t="s">
        <v>1129</v>
      </c>
      <c r="B2208" s="14" t="s">
        <v>2495</v>
      </c>
      <c r="C2208" s="16" t="s">
        <v>264</v>
      </c>
    </row>
    <row r="2209" spans="1:2">
      <c r="A2209" s="14" t="s">
        <v>1129</v>
      </c>
      <c r="B2209" s="14" t="s">
        <v>2496</v>
      </c>
    </row>
    <row r="2210" spans="1:2">
      <c r="A2210" s="14" t="s">
        <v>1129</v>
      </c>
      <c r="B2210" s="14" t="s">
        <v>2497</v>
      </c>
    </row>
    <row r="2211" spans="1:2">
      <c r="A2211" s="14" t="s">
        <v>1129</v>
      </c>
      <c r="B2211" s="14" t="s">
        <v>2498</v>
      </c>
    </row>
    <row r="2212" spans="1:2">
      <c r="A2212" s="14" t="s">
        <v>1129</v>
      </c>
      <c r="B2212" s="14" t="s">
        <v>2499</v>
      </c>
    </row>
    <row r="2213" spans="1:2">
      <c r="A2213" s="14" t="s">
        <v>1129</v>
      </c>
      <c r="B2213" s="14" t="s">
        <v>2500</v>
      </c>
    </row>
    <row r="2214" spans="1:2">
      <c r="A2214" s="14" t="s">
        <v>1129</v>
      </c>
      <c r="B2214" s="14" t="s">
        <v>2501</v>
      </c>
    </row>
    <row r="2215" spans="1:2">
      <c r="A2215" s="14" t="s">
        <v>1129</v>
      </c>
      <c r="B2215" s="14" t="s">
        <v>2502</v>
      </c>
    </row>
    <row r="2216" spans="1:2">
      <c r="A2216" s="14" t="s">
        <v>1129</v>
      </c>
      <c r="B2216" s="14" t="s">
        <v>2503</v>
      </c>
    </row>
    <row r="2217" spans="1:2">
      <c r="A2217" s="14" t="s">
        <v>1129</v>
      </c>
      <c r="B2217" s="14" t="s">
        <v>2504</v>
      </c>
    </row>
    <row r="2218" spans="1:2">
      <c r="A2218" s="14" t="s">
        <v>1129</v>
      </c>
      <c r="B2218" s="14" t="s">
        <v>2505</v>
      </c>
    </row>
    <row r="2219" spans="1:2">
      <c r="A2219" s="14" t="s">
        <v>1129</v>
      </c>
      <c r="B2219" s="14" t="s">
        <v>2506</v>
      </c>
    </row>
    <row r="2220" spans="1:2">
      <c r="A2220" s="14" t="s">
        <v>1129</v>
      </c>
      <c r="B2220" s="14" t="s">
        <v>2507</v>
      </c>
    </row>
    <row r="2221" spans="1:2">
      <c r="A2221" s="14" t="s">
        <v>1129</v>
      </c>
      <c r="B2221" s="14" t="s">
        <v>2508</v>
      </c>
    </row>
    <row r="2222" spans="1:2">
      <c r="A2222" s="14" t="s">
        <v>1129</v>
      </c>
      <c r="B2222" s="14" t="s">
        <v>2509</v>
      </c>
    </row>
    <row r="2223" spans="1:2">
      <c r="A2223" s="14" t="s">
        <v>1129</v>
      </c>
      <c r="B2223" s="14" t="s">
        <v>2510</v>
      </c>
    </row>
    <row r="2224" spans="1:2">
      <c r="A2224" s="14" t="s">
        <v>1129</v>
      </c>
      <c r="B2224" s="14" t="s">
        <v>2511</v>
      </c>
    </row>
    <row r="2225" spans="1:2">
      <c r="A2225" s="14" t="s">
        <v>1129</v>
      </c>
      <c r="B2225" s="14" t="s">
        <v>2512</v>
      </c>
    </row>
    <row r="2226" spans="1:2">
      <c r="A2226" s="14" t="s">
        <v>1129</v>
      </c>
      <c r="B2226" s="14" t="s">
        <v>2513</v>
      </c>
    </row>
    <row r="2227" spans="1:2">
      <c r="A2227" s="14" t="s">
        <v>1129</v>
      </c>
      <c r="B2227" s="14" t="s">
        <v>2514</v>
      </c>
    </row>
    <row r="2228" spans="1:2">
      <c r="A2228" s="14" t="s">
        <v>1129</v>
      </c>
      <c r="B2228" s="14" t="s">
        <v>2515</v>
      </c>
    </row>
    <row r="2229" spans="1:2">
      <c r="A2229" s="14" t="s">
        <v>1129</v>
      </c>
      <c r="B2229" s="14" t="s">
        <v>2516</v>
      </c>
    </row>
    <row r="2230" spans="1:2">
      <c r="A2230" s="14" t="s">
        <v>1129</v>
      </c>
      <c r="B2230" s="14" t="s">
        <v>2517</v>
      </c>
    </row>
    <row r="2231" spans="1:2">
      <c r="A2231" s="14" t="s">
        <v>1129</v>
      </c>
      <c r="B2231" s="14" t="s">
        <v>2518</v>
      </c>
    </row>
    <row r="2232" spans="1:2">
      <c r="A2232" s="14" t="s">
        <v>1129</v>
      </c>
      <c r="B2232" s="14" t="s">
        <v>2519</v>
      </c>
    </row>
    <row r="2233" spans="1:2">
      <c r="A2233" s="14" t="s">
        <v>1129</v>
      </c>
      <c r="B2233" s="14" t="s">
        <v>2520</v>
      </c>
    </row>
    <row r="2234" spans="1:2">
      <c r="A2234" s="14" t="s">
        <v>1129</v>
      </c>
      <c r="B2234" s="14" t="s">
        <v>2521</v>
      </c>
    </row>
    <row r="2235" spans="1:2">
      <c r="A2235" s="14" t="s">
        <v>1129</v>
      </c>
      <c r="B2235" s="14" t="s">
        <v>2522</v>
      </c>
    </row>
    <row r="2236" spans="1:2">
      <c r="A2236" s="14" t="s">
        <v>1129</v>
      </c>
      <c r="B2236" s="14" t="s">
        <v>2523</v>
      </c>
    </row>
    <row r="2237" spans="1:2">
      <c r="A2237" s="14" t="s">
        <v>1129</v>
      </c>
      <c r="B2237" s="14" t="s">
        <v>2524</v>
      </c>
    </row>
    <row r="2238" spans="1:2">
      <c r="A2238" s="14" t="s">
        <v>1129</v>
      </c>
      <c r="B2238" s="14" t="s">
        <v>2525</v>
      </c>
    </row>
    <row r="2239" spans="1:2">
      <c r="A2239" s="14" t="s">
        <v>1129</v>
      </c>
      <c r="B2239" s="14" t="s">
        <v>2526</v>
      </c>
    </row>
    <row r="2240" spans="1:2">
      <c r="A2240" s="14" t="s">
        <v>1129</v>
      </c>
      <c r="B2240" s="14" t="s">
        <v>2527</v>
      </c>
    </row>
    <row r="2241" spans="1:2">
      <c r="A2241" s="14" t="s">
        <v>1129</v>
      </c>
      <c r="B2241" s="14" t="s">
        <v>2528</v>
      </c>
    </row>
    <row r="2242" spans="1:2">
      <c r="A2242" s="14" t="s">
        <v>1129</v>
      </c>
      <c r="B2242" s="14" t="s">
        <v>2529</v>
      </c>
    </row>
    <row r="2243" spans="1:2">
      <c r="A2243" s="14" t="s">
        <v>1129</v>
      </c>
      <c r="B2243" s="14" t="s">
        <v>2530</v>
      </c>
    </row>
    <row r="2244" spans="1:2">
      <c r="A2244" s="14" t="s">
        <v>1129</v>
      </c>
      <c r="B2244" s="14" t="s">
        <v>2531</v>
      </c>
    </row>
    <row r="2245" spans="1:2">
      <c r="A2245" s="14" t="s">
        <v>1129</v>
      </c>
      <c r="B2245" s="14" t="s">
        <v>2532</v>
      </c>
    </row>
    <row r="2246" spans="1:2">
      <c r="A2246" s="14" t="s">
        <v>1129</v>
      </c>
      <c r="B2246" s="14" t="s">
        <v>2533</v>
      </c>
    </row>
    <row r="2247" spans="1:2">
      <c r="A2247" s="14" t="s">
        <v>1129</v>
      </c>
      <c r="B2247" s="14" t="s">
        <v>2534</v>
      </c>
    </row>
    <row r="2248" spans="1:2">
      <c r="A2248" s="14" t="s">
        <v>1129</v>
      </c>
      <c r="B2248" s="14" t="s">
        <v>2535</v>
      </c>
    </row>
    <row r="2249" spans="1:2">
      <c r="A2249" s="14" t="s">
        <v>1129</v>
      </c>
      <c r="B2249" s="14" t="s">
        <v>2536</v>
      </c>
    </row>
    <row r="2250" spans="1:2">
      <c r="A2250" s="14" t="s">
        <v>1129</v>
      </c>
      <c r="B2250" s="14" t="s">
        <v>2537</v>
      </c>
    </row>
    <row r="2251" spans="1:2">
      <c r="A2251" s="14" t="s">
        <v>1129</v>
      </c>
      <c r="B2251" s="14" t="s">
        <v>2538</v>
      </c>
    </row>
    <row r="2252" spans="1:2">
      <c r="A2252" s="14" t="s">
        <v>1129</v>
      </c>
      <c r="B2252" s="14" t="s">
        <v>2539</v>
      </c>
    </row>
    <row r="2253" spans="1:2">
      <c r="A2253" s="14" t="s">
        <v>1129</v>
      </c>
      <c r="B2253" s="14" t="s">
        <v>2540</v>
      </c>
    </row>
    <row r="2254" spans="1:2">
      <c r="A2254" s="14" t="s">
        <v>1129</v>
      </c>
      <c r="B2254" s="14" t="s">
        <v>2541</v>
      </c>
    </row>
    <row r="2255" spans="1:2">
      <c r="A2255" s="14" t="s">
        <v>1129</v>
      </c>
      <c r="B2255" s="14" t="s">
        <v>2542</v>
      </c>
    </row>
    <row r="2256" spans="1:2">
      <c r="A2256" s="14" t="s">
        <v>1129</v>
      </c>
      <c r="B2256" s="14" t="s">
        <v>2543</v>
      </c>
    </row>
    <row r="2257" spans="1:2">
      <c r="A2257" s="14" t="s">
        <v>1129</v>
      </c>
      <c r="B2257" s="14" t="s">
        <v>2544</v>
      </c>
    </row>
    <row r="2258" spans="1:2">
      <c r="A2258" s="14" t="s">
        <v>1129</v>
      </c>
      <c r="B2258" s="14" t="s">
        <v>2545</v>
      </c>
    </row>
    <row r="2259" spans="1:2">
      <c r="A2259" s="14" t="s">
        <v>1129</v>
      </c>
      <c r="B2259" s="14" t="s">
        <v>2546</v>
      </c>
    </row>
    <row r="2260" spans="1:2">
      <c r="A2260" s="14" t="s">
        <v>1129</v>
      </c>
      <c r="B2260" s="14" t="s">
        <v>2547</v>
      </c>
    </row>
    <row r="2261" spans="1:2">
      <c r="A2261" s="14" t="s">
        <v>1129</v>
      </c>
      <c r="B2261" s="14" t="s">
        <v>2548</v>
      </c>
    </row>
    <row r="2262" spans="1:2">
      <c r="A2262" s="14" t="s">
        <v>1129</v>
      </c>
      <c r="B2262" s="14" t="s">
        <v>2549</v>
      </c>
    </row>
    <row r="2263" spans="1:2">
      <c r="A2263" s="14" t="s">
        <v>1129</v>
      </c>
      <c r="B2263" s="14" t="s">
        <v>2550</v>
      </c>
    </row>
    <row r="2264" spans="1:2">
      <c r="A2264" s="14" t="s">
        <v>1129</v>
      </c>
      <c r="B2264" s="14" t="s">
        <v>2551</v>
      </c>
    </row>
    <row r="2265" spans="1:2">
      <c r="A2265" s="14" t="s">
        <v>2552</v>
      </c>
      <c r="B2265" s="14" t="s">
        <v>2553</v>
      </c>
    </row>
    <row r="2266" spans="1:2">
      <c r="A2266" s="14" t="s">
        <v>2552</v>
      </c>
      <c r="B2266" s="14" t="s">
        <v>2554</v>
      </c>
    </row>
    <row r="2267" spans="1:2">
      <c r="A2267" s="14" t="s">
        <v>2552</v>
      </c>
      <c r="B2267" s="14" t="s">
        <v>2555</v>
      </c>
    </row>
    <row r="2268" spans="1:2">
      <c r="A2268" s="14" t="s">
        <v>2552</v>
      </c>
      <c r="B2268" s="14" t="s">
        <v>2556</v>
      </c>
    </row>
    <row r="2269" spans="1:2">
      <c r="A2269" s="14" t="s">
        <v>2552</v>
      </c>
      <c r="B2269" s="14" t="s">
        <v>2557</v>
      </c>
    </row>
    <row r="2270" spans="1:2">
      <c r="A2270" s="14" t="s">
        <v>2552</v>
      </c>
      <c r="B2270" s="14" t="s">
        <v>2558</v>
      </c>
    </row>
    <row r="2271" spans="1:2">
      <c r="A2271" s="14" t="s">
        <v>2552</v>
      </c>
      <c r="B2271" s="14" t="s">
        <v>2559</v>
      </c>
    </row>
    <row r="2272" spans="1:2">
      <c r="A2272" s="14" t="s">
        <v>2552</v>
      </c>
      <c r="B2272" s="14" t="s">
        <v>2560</v>
      </c>
    </row>
    <row r="2273" spans="1:2">
      <c r="A2273" s="14" t="s">
        <v>2552</v>
      </c>
      <c r="B2273" s="14" t="s">
        <v>2561</v>
      </c>
    </row>
    <row r="2274" spans="1:2">
      <c r="A2274" s="14" t="s">
        <v>2552</v>
      </c>
      <c r="B2274" s="14" t="s">
        <v>2562</v>
      </c>
    </row>
    <row r="2275" spans="1:2">
      <c r="A2275" s="14" t="s">
        <v>2552</v>
      </c>
      <c r="B2275" s="14" t="s">
        <v>2563</v>
      </c>
    </row>
    <row r="2276" spans="1:2">
      <c r="A2276" s="14" t="s">
        <v>2552</v>
      </c>
      <c r="B2276" s="14" t="s">
        <v>2564</v>
      </c>
    </row>
    <row r="2277" spans="1:2">
      <c r="A2277" s="14" t="s">
        <v>2552</v>
      </c>
      <c r="B2277" s="14" t="s">
        <v>2565</v>
      </c>
    </row>
    <row r="2278" spans="1:2">
      <c r="A2278" s="14" t="s">
        <v>2552</v>
      </c>
      <c r="B2278" s="14" t="s">
        <v>2566</v>
      </c>
    </row>
    <row r="2279" spans="1:2">
      <c r="A2279" s="14" t="s">
        <v>2552</v>
      </c>
      <c r="B2279" s="14" t="s">
        <v>2567</v>
      </c>
    </row>
    <row r="2280" spans="1:2">
      <c r="A2280" s="14" t="s">
        <v>2552</v>
      </c>
      <c r="B2280" s="14" t="s">
        <v>2568</v>
      </c>
    </row>
    <row r="2281" spans="1:2">
      <c r="A2281" s="14" t="s">
        <v>2552</v>
      </c>
      <c r="B2281" s="14" t="s">
        <v>2569</v>
      </c>
    </row>
    <row r="2282" spans="1:2">
      <c r="A2282" s="14" t="s">
        <v>2552</v>
      </c>
      <c r="B2282" s="14" t="s">
        <v>2570</v>
      </c>
    </row>
    <row r="2283" spans="1:2">
      <c r="A2283" s="14" t="s">
        <v>2552</v>
      </c>
      <c r="B2283" s="14" t="s">
        <v>2571</v>
      </c>
    </row>
    <row r="2284" spans="1:2">
      <c r="A2284" s="14" t="s">
        <v>2552</v>
      </c>
      <c r="B2284" s="14" t="s">
        <v>2572</v>
      </c>
    </row>
    <row r="2285" spans="1:2">
      <c r="A2285" s="14" t="s">
        <v>2552</v>
      </c>
      <c r="B2285" s="14" t="s">
        <v>2573</v>
      </c>
    </row>
    <row r="2286" spans="1:2">
      <c r="A2286" s="14" t="s">
        <v>2552</v>
      </c>
      <c r="B2286" s="14" t="s">
        <v>2574</v>
      </c>
    </row>
    <row r="2287" spans="1:2">
      <c r="A2287" s="14" t="s">
        <v>2552</v>
      </c>
      <c r="B2287" s="14" t="s">
        <v>2575</v>
      </c>
    </row>
    <row r="2288" spans="1:2">
      <c r="A2288" s="14" t="s">
        <v>2552</v>
      </c>
      <c r="B2288" s="14" t="s">
        <v>2576</v>
      </c>
    </row>
    <row r="2289" spans="1:2">
      <c r="A2289" s="14" t="s">
        <v>2552</v>
      </c>
      <c r="B2289" s="14" t="s">
        <v>2577</v>
      </c>
    </row>
    <row r="2290" spans="1:2">
      <c r="A2290" s="14" t="s">
        <v>2552</v>
      </c>
      <c r="B2290" s="14" t="s">
        <v>2578</v>
      </c>
    </row>
    <row r="2291" spans="1:2">
      <c r="A2291" s="14" t="s">
        <v>2552</v>
      </c>
      <c r="B2291" s="14" t="s">
        <v>2579</v>
      </c>
    </row>
    <row r="2292" spans="1:2">
      <c r="A2292" s="14" t="s">
        <v>2552</v>
      </c>
      <c r="B2292" s="14" t="s">
        <v>2580</v>
      </c>
    </row>
    <row r="2293" spans="1:2">
      <c r="A2293" s="14" t="s">
        <v>2552</v>
      </c>
      <c r="B2293" s="14" t="s">
        <v>2581</v>
      </c>
    </row>
    <row r="2294" spans="1:2">
      <c r="A2294" s="14" t="s">
        <v>2552</v>
      </c>
      <c r="B2294" s="14" t="s">
        <v>2582</v>
      </c>
    </row>
    <row r="2295" spans="1:2">
      <c r="A2295" s="14" t="s">
        <v>2552</v>
      </c>
      <c r="B2295" s="14" t="s">
        <v>2583</v>
      </c>
    </row>
    <row r="2296" spans="1:2">
      <c r="A2296" s="14" t="s">
        <v>2552</v>
      </c>
      <c r="B2296" s="14" t="s">
        <v>2584</v>
      </c>
    </row>
    <row r="2297" spans="1:2">
      <c r="A2297" s="14" t="s">
        <v>2552</v>
      </c>
      <c r="B2297" s="14" t="s">
        <v>2585</v>
      </c>
    </row>
    <row r="2298" spans="1:2">
      <c r="A2298" s="14" t="s">
        <v>2552</v>
      </c>
      <c r="B2298" s="14" t="s">
        <v>2586</v>
      </c>
    </row>
    <row r="2299" spans="1:2">
      <c r="A2299" s="14" t="s">
        <v>2552</v>
      </c>
      <c r="B2299" s="14" t="s">
        <v>2587</v>
      </c>
    </row>
    <row r="2300" spans="1:2">
      <c r="A2300" s="14" t="s">
        <v>2552</v>
      </c>
      <c r="B2300" s="14" t="s">
        <v>2588</v>
      </c>
    </row>
    <row r="2301" spans="1:2">
      <c r="A2301" s="14" t="s">
        <v>2552</v>
      </c>
      <c r="B2301" s="14" t="s">
        <v>2589</v>
      </c>
    </row>
    <row r="2302" spans="1:2">
      <c r="A2302" s="14" t="s">
        <v>2552</v>
      </c>
      <c r="B2302" s="14" t="s">
        <v>2590</v>
      </c>
    </row>
    <row r="2303" spans="1:2">
      <c r="A2303" s="14" t="s">
        <v>2552</v>
      </c>
      <c r="B2303" s="14" t="s">
        <v>2591</v>
      </c>
    </row>
    <row r="2304" spans="1:2">
      <c r="A2304" s="14" t="s">
        <v>2552</v>
      </c>
      <c r="B2304" s="14" t="s">
        <v>2592</v>
      </c>
    </row>
    <row r="2305" spans="1:3">
      <c r="A2305" s="14" t="s">
        <v>2552</v>
      </c>
      <c r="B2305" s="14" t="s">
        <v>2593</v>
      </c>
    </row>
    <row r="2306" spans="1:3">
      <c r="A2306" s="14" t="s">
        <v>2552</v>
      </c>
      <c r="B2306" s="14" t="s">
        <v>2594</v>
      </c>
    </row>
    <row r="2307" spans="1:3">
      <c r="A2307" s="14" t="s">
        <v>2552</v>
      </c>
      <c r="B2307" s="14" t="s">
        <v>2595</v>
      </c>
    </row>
    <row r="2308" spans="1:3">
      <c r="A2308" s="14" t="s">
        <v>2552</v>
      </c>
      <c r="B2308" s="14" t="s">
        <v>2596</v>
      </c>
    </row>
    <row r="2309" spans="1:3">
      <c r="A2309" s="14" t="s">
        <v>2552</v>
      </c>
      <c r="B2309" s="14" t="s">
        <v>2597</v>
      </c>
    </row>
    <row r="2310" spans="1:3">
      <c r="A2310" s="14" t="s">
        <v>2552</v>
      </c>
      <c r="B2310" s="14" t="s">
        <v>2598</v>
      </c>
    </row>
    <row r="2311" spans="1:3">
      <c r="A2311" s="14" t="s">
        <v>2552</v>
      </c>
      <c r="B2311" s="14" t="s">
        <v>2599</v>
      </c>
    </row>
    <row r="2312" spans="1:3">
      <c r="A2312" s="14" t="s">
        <v>2552</v>
      </c>
      <c r="B2312" s="14" t="s">
        <v>2600</v>
      </c>
    </row>
    <row r="2313" spans="1:3">
      <c r="A2313" s="14" t="s">
        <v>2552</v>
      </c>
      <c r="B2313" s="14" t="s">
        <v>2601</v>
      </c>
    </row>
    <row r="2314" spans="1:3">
      <c r="A2314" s="14" t="s">
        <v>2552</v>
      </c>
      <c r="B2314" s="14" t="s">
        <v>2602</v>
      </c>
    </row>
    <row r="2315" spans="1:3">
      <c r="A2315" s="14" t="s">
        <v>2552</v>
      </c>
      <c r="B2315" s="14" t="s">
        <v>2603</v>
      </c>
    </row>
    <row r="2316" spans="1:3">
      <c r="A2316" s="14" t="s">
        <v>2552</v>
      </c>
      <c r="B2316" s="14" t="s">
        <v>2604</v>
      </c>
    </row>
    <row r="2317" spans="1:3">
      <c r="A2317" s="14" t="s">
        <v>2552</v>
      </c>
      <c r="B2317" s="14" t="s">
        <v>2605</v>
      </c>
    </row>
    <row r="2318" spans="1:3">
      <c r="A2318" s="14" t="s">
        <v>2552</v>
      </c>
      <c r="B2318" s="14" t="s">
        <v>2606</v>
      </c>
    </row>
    <row r="2319" spans="1:3">
      <c r="A2319" s="14" t="s">
        <v>2552</v>
      </c>
      <c r="B2319" s="14" t="s">
        <v>2607</v>
      </c>
      <c r="C2319" s="16" t="s">
        <v>264</v>
      </c>
    </row>
    <row r="2320" spans="1:3">
      <c r="A2320" s="14" t="s">
        <v>2552</v>
      </c>
      <c r="B2320" s="14" t="s">
        <v>2608</v>
      </c>
    </row>
    <row r="2321" spans="1:2">
      <c r="A2321" s="14" t="s">
        <v>2552</v>
      </c>
      <c r="B2321" s="14" t="s">
        <v>2609</v>
      </c>
    </row>
    <row r="2322" spans="1:2">
      <c r="A2322" s="14" t="s">
        <v>2552</v>
      </c>
      <c r="B2322" s="14" t="s">
        <v>2610</v>
      </c>
    </row>
    <row r="2323" spans="1:2">
      <c r="A2323" s="14" t="s">
        <v>2552</v>
      </c>
      <c r="B2323" s="14" t="s">
        <v>2611</v>
      </c>
    </row>
    <row r="2324" spans="1:2">
      <c r="A2324" s="14" t="s">
        <v>2552</v>
      </c>
      <c r="B2324" s="14" t="s">
        <v>2612</v>
      </c>
    </row>
    <row r="2325" spans="1:2">
      <c r="A2325" s="14" t="s">
        <v>2552</v>
      </c>
      <c r="B2325" s="14" t="s">
        <v>2613</v>
      </c>
    </row>
    <row r="2326" spans="1:2">
      <c r="A2326" s="14" t="s">
        <v>2552</v>
      </c>
      <c r="B2326" s="14" t="s">
        <v>2614</v>
      </c>
    </row>
    <row r="2327" spans="1:2">
      <c r="A2327" s="14" t="s">
        <v>2552</v>
      </c>
      <c r="B2327" s="14" t="s">
        <v>2615</v>
      </c>
    </row>
    <row r="2328" spans="1:2">
      <c r="A2328" s="14" t="s">
        <v>2552</v>
      </c>
      <c r="B2328" s="14" t="s">
        <v>2616</v>
      </c>
    </row>
    <row r="2329" spans="1:2">
      <c r="A2329" s="14" t="s">
        <v>2552</v>
      </c>
      <c r="B2329" s="14" t="s">
        <v>2617</v>
      </c>
    </row>
    <row r="2330" spans="1:2">
      <c r="A2330" s="14" t="s">
        <v>2618</v>
      </c>
      <c r="B2330" s="14" t="s">
        <v>2619</v>
      </c>
    </row>
    <row r="2331" spans="1:2">
      <c r="A2331" s="14" t="s">
        <v>2618</v>
      </c>
      <c r="B2331" s="14" t="s">
        <v>2620</v>
      </c>
    </row>
    <row r="2332" spans="1:2">
      <c r="A2332" s="14" t="s">
        <v>2618</v>
      </c>
      <c r="B2332" s="14" t="s">
        <v>2621</v>
      </c>
    </row>
  </sheetData>
  <autoFilter ref="F1:F2332" xr:uid="{46ECB8E7-F011-46BF-A05D-40EBBA31EC39}"/>
  <phoneticPr fontId="1" type="noConversion"/>
  <hyperlinks>
    <hyperlink ref="L28" r:id="rId1" xr:uid="{B41FC9BA-D18A-418F-8DF0-1D96CFF34248}"/>
    <hyperlink ref="K28" r:id="rId2" xr:uid="{161D6CC0-3C15-4FC5-ADE7-FCF96349E9EA}"/>
    <hyperlink ref="L24" r:id="rId3" xr:uid="{E009727A-0FF9-414F-A549-D188D4609A0F}"/>
    <hyperlink ref="K24" r:id="rId4" xr:uid="{9A58E168-DF31-40C9-87C2-59CDE2BA72DA}"/>
    <hyperlink ref="L23" r:id="rId5" xr:uid="{BF63AE06-1069-49A9-91A5-2BFCFB358017}"/>
    <hyperlink ref="K23" r:id="rId6" xr:uid="{896F8D14-5B92-4B70-BA2B-CF954739E2EF}"/>
    <hyperlink ref="L50" r:id="rId7" xr:uid="{AA3AC2EB-E351-425F-9586-DEFF59C23C61}"/>
    <hyperlink ref="K50" r:id="rId8" xr:uid="{742D87AB-44F4-4AF9-8684-00CEF62E64AA}"/>
    <hyperlink ref="L53" r:id="rId9" xr:uid="{624BAF5D-4B15-4BEF-937C-C15793ECD853}"/>
    <hyperlink ref="K53" r:id="rId10" xr:uid="{DDC067B0-CEDE-4397-BF3D-B8C19864A443}"/>
    <hyperlink ref="L79" r:id="rId11" xr:uid="{81A6CAD6-A35B-46D9-9172-0CFC08945BE8}"/>
    <hyperlink ref="K79" r:id="rId12" xr:uid="{5DF2EE6A-1DAB-46C0-82EA-2C6A543A67A4}"/>
    <hyperlink ref="L159" r:id="rId13" xr:uid="{F625F689-3B95-42C4-B894-D3800EEDA895}"/>
    <hyperlink ref="K159" r:id="rId14" xr:uid="{101B8DD4-6EBF-441E-B18E-0A43755945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AB34-0BEF-4F90-AAF9-0213AA10F68B}">
  <dimension ref="A1:A3"/>
  <sheetViews>
    <sheetView workbookViewId="0">
      <selection activeCell="D7" sqref="D7"/>
    </sheetView>
  </sheetViews>
  <sheetFormatPr defaultColWidth="9" defaultRowHeight="14.1"/>
  <cols>
    <col min="1" max="1" width="47" customWidth="1"/>
  </cols>
  <sheetData>
    <row r="1" spans="1:1">
      <c r="A1" t="s">
        <v>2622</v>
      </c>
    </row>
    <row r="2" spans="1:1">
      <c r="A2" t="s">
        <v>2623</v>
      </c>
    </row>
    <row r="3" spans="1:1">
      <c r="A3" t="s">
        <v>2624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004B-C0B5-442E-A7B9-BA1D8DB3B63B}">
  <dimension ref="A1"/>
  <sheetViews>
    <sheetView workbookViewId="0"/>
  </sheetViews>
  <sheetFormatPr defaultColWidth="9" defaultRowHeight="14.1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d63971e-2dda-47c9-94b9-f73647979ce9" xsi:nil="true"/>
    <SharedWithUsers xmlns="a24367ed-94ed-449a-8bbf-ad27f9f85ef7">
      <UserInfo>
        <DisplayName>ChiaNan Chiu-邱佳男</DisplayName>
        <AccountId>31</AccountId>
        <AccountType/>
      </UserInfo>
      <UserInfo>
        <DisplayName>Chris Lin-林益新</DisplayName>
        <AccountId>19</AccountId>
        <AccountType/>
      </UserInfo>
      <UserInfo>
        <DisplayName>Daniel Lin-林哲宏</DisplayName>
        <AccountId>39</AccountId>
        <AccountType/>
      </UserInfo>
      <UserInfo>
        <DisplayName>Glenn Chen-陳維哲</DisplayName>
        <AccountId>33</AccountId>
        <AccountType/>
      </UserInfo>
      <UserInfo>
        <DisplayName>Jacky Chen-陳璽文</DisplayName>
        <AccountId>205</AccountId>
        <AccountType/>
      </UserInfo>
      <UserInfo>
        <DisplayName>Jacky Lin-林文添</DisplayName>
        <AccountId>38</AccountId>
        <AccountType/>
      </UserInfo>
      <UserInfo>
        <DisplayName>Jinhua Gu-古進華</DisplayName>
        <AccountId>206</AccountId>
        <AccountType/>
      </UserInfo>
      <UserInfo>
        <DisplayName>KuoShu Tseng-曾國書</DisplayName>
        <AccountId>29</AccountId>
        <AccountType/>
      </UserInfo>
      <UserInfo>
        <DisplayName>Leo Wang-王青文</DisplayName>
        <AccountId>181</AccountId>
        <AccountType/>
      </UserInfo>
      <UserInfo>
        <DisplayName>Owen Lee-李琪文</DisplayName>
        <AccountId>30</AccountId>
        <AccountType/>
      </UserInfo>
      <UserInfo>
        <DisplayName>Rain Li-李雨龍</DisplayName>
        <AccountId>35</AccountId>
        <AccountType/>
      </UserInfo>
      <UserInfo>
        <DisplayName>Sam Pan-潘志勝</DisplayName>
        <AccountId>9</AccountId>
        <AccountType/>
      </UserInfo>
      <UserInfo>
        <DisplayName>Spot Kuo-郭振忠</DisplayName>
        <AccountId>170</AccountId>
        <AccountType/>
      </UserInfo>
      <UserInfo>
        <DisplayName>Vincent Huang-黃韋誠</DisplayName>
        <AccountId>13</AccountId>
        <AccountType/>
      </UserInfo>
    </SharedWithUsers>
    <lcf76f155ced4ddcb4097134ff3c332f xmlns="dd63971e-2dda-47c9-94b9-f73647979ce9">
      <Terms xmlns="http://schemas.microsoft.com/office/infopath/2007/PartnerControls"/>
    </lcf76f155ced4ddcb4097134ff3c332f>
    <TaxCatchAll xmlns="a24367ed-94ed-449a-8bbf-ad27f9f85ef7" xsi:nil="true"/>
    <label xmlns="dd63971e-2dda-47c9-94b9-f73647979ce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343057B6BF65647B8AC3648CC2E1375" ma:contentTypeVersion="19" ma:contentTypeDescription="建立新的文件。" ma:contentTypeScope="" ma:versionID="f3a41f181626d979ac490e3a7bf69c61">
  <xsd:schema xmlns:xsd="http://www.w3.org/2001/XMLSchema" xmlns:xs="http://www.w3.org/2001/XMLSchema" xmlns:p="http://schemas.microsoft.com/office/2006/metadata/properties" xmlns:ns2="dd63971e-2dda-47c9-94b9-f73647979ce9" xmlns:ns3="a24367ed-94ed-449a-8bbf-ad27f9f85ef7" targetNamespace="http://schemas.microsoft.com/office/2006/metadata/properties" ma:root="true" ma:fieldsID="3bd6ee72b5aff9fa3ec127215c0272af" ns2:_="" ns3:_="">
    <xsd:import namespace="dd63971e-2dda-47c9-94b9-f73647979ce9"/>
    <xsd:import namespace="a24367ed-94ed-449a-8bbf-ad27f9f8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abe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3971e-2dda-47c9-94b9-f73647979c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abel" ma:index="16" nillable="true" ma:displayName="label" ma:format="Dropdown" ma:internalName="label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影像標籤" ma:readOnly="false" ma:fieldId="{5cf76f15-5ced-4ddc-b409-7134ff3c332f}" ma:taxonomyMulti="true" ma:sspId="d789ba78-e516-4e87-aa8b-a007315d4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367ed-94ed-449a-8bbf-ad27f9f8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5f77102-c738-4e0d-90d9-5a40303abbd3}" ma:internalName="TaxCatchAll" ma:showField="CatchAllData" ma:web="a24367ed-94ed-449a-8bbf-ad27f9f85e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124B1F-5B5A-4385-83D3-CD228D3FDA84}"/>
</file>

<file path=customXml/itemProps2.xml><?xml version="1.0" encoding="utf-8"?>
<ds:datastoreItem xmlns:ds="http://schemas.openxmlformats.org/officeDocument/2006/customXml" ds:itemID="{F58D4B74-C460-4AB5-8538-EE3EBA40668A}"/>
</file>

<file path=customXml/itemProps3.xml><?xml version="1.0" encoding="utf-8"?>
<ds:datastoreItem xmlns:ds="http://schemas.openxmlformats.org/officeDocument/2006/customXml" ds:itemID="{91830258-4696-4C53-9EF6-DE8DAAD608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Chen-陳銘峰</cp:lastModifiedBy>
  <cp:revision/>
  <dcterms:created xsi:type="dcterms:W3CDTF">2015-06-05T18:17:20Z</dcterms:created>
  <dcterms:modified xsi:type="dcterms:W3CDTF">2025-06-05T06:47:52Z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0x010100A343057B6BF65647B8AC3648CC2E1375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Order">
    <vt:r8>34300</vt:r8>
  </property>
</Properties>
</file>