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Alerts" sheetId="3" state="visible" r:id="rId3"/>
    <sheet name="Events" sheetId="4" state="visible" r:id="rId4"/>
    <sheet name="Signals" sheetId="5" state="visible" r:id="rId5"/>
    <sheet name="Ru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2" customWidth="1" min="1" max="1"/>
    <col width="27"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Leads qualifies</t>
        </is>
      </c>
      <c r="B4" t="n">
        <v>4</v>
      </c>
    </row>
    <row r="5">
      <c r="A5" t="inlineStr">
        <is>
          <t>CRITICAL</t>
        </is>
      </c>
      <c r="B5" t="n">
        <v>0</v>
      </c>
    </row>
    <row r="6">
      <c r="A6" t="inlineStr">
        <is>
          <t>HOT</t>
        </is>
      </c>
      <c r="B6" t="n">
        <v>0</v>
      </c>
    </row>
    <row r="7">
      <c r="A7" t="inlineStr">
        <is>
          <t>WARM</t>
        </is>
      </c>
      <c r="B7" t="n">
        <v>0</v>
      </c>
    </row>
    <row r="8">
      <c r="A8" t="inlineStr">
        <is>
          <t>Alertes &gt;= seuil</t>
        </is>
      </c>
      <c r="B8" t="n">
        <v>0</v>
      </c>
    </row>
    <row r="9">
      <c r="A9" t="inlineStr">
        <is>
          <t>Cible</t>
        </is>
      </c>
      <c r="B9" t="inlineStr">
        <is>
          <t>Services FR, 50+ salaries</t>
        </is>
      </c>
    </row>
    <row r="10">
      <c r="A10" t="inlineStr">
        <is>
          <t>Seuil d'alerte</t>
        </is>
      </c>
      <c r="B10"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2026-09-09T21:42:43.094447+00:00</t>
        </is>
      </c>
      <c r="O2" t="inlineStr">
        <is>
          <t>49</t>
        </is>
      </c>
      <c r="P2" t="n">
        <v>250</v>
      </c>
      <c r="Q2" t="inlineStr">
        <is>
          <t>250-499 salaries</t>
        </is>
      </c>
      <c r="R2" t="b">
        <v>1</v>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2026-09-09T21:42:43.095018+00:00</t>
        </is>
      </c>
      <c r="O3" t="inlineStr">
        <is>
          <t>22</t>
        </is>
      </c>
      <c r="P3" t="n">
        <v>50</v>
      </c>
      <c r="Q3" t="inlineStr">
        <is>
          <t>50-99 salaries</t>
        </is>
      </c>
      <c r="R3" t="b">
        <v>1</v>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2026-09-09T21:42:43.095609+00:00</t>
        </is>
      </c>
      <c r="O4" t="inlineStr">
        <is>
          <t>17</t>
        </is>
      </c>
      <c r="P4" t="n">
        <v>100</v>
      </c>
      <c r="Q4" t="inlineStr">
        <is>
          <t>100-199 salaries</t>
        </is>
      </c>
      <c r="R4" t="b">
        <v>1</v>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2026-09-09T21:42:43.093813+00:00</t>
        </is>
      </c>
      <c r="O5" t="inlineStr">
        <is>
          <t>26</t>
        </is>
      </c>
      <c r="P5" t="n">
        <v>50</v>
      </c>
      <c r="Q5" t="inlineStr">
        <is>
          <t>50-99 salaries</t>
        </is>
      </c>
      <c r="R5" t="b">
        <v>1</v>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5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2026-09-09T21:05:04+00:00</t>
        </is>
      </c>
      <c r="B252" t="inlineStr">
        <is>
          <t>ARBEITNOW</t>
        </is>
      </c>
      <c r="C252" t="inlineStr">
        <is>
          <t>job_posting</t>
        </is>
      </c>
      <c r="D252" t="inlineStr">
        <is>
          <t>Ivcevidensia</t>
        </is>
      </c>
      <c r="G252" t="inlineStr">
        <is>
          <t>Practice Director - Market Vets</t>
        </is>
      </c>
      <c r="H252" t="inlineStr">
        <is>
          <t>https://www.arbeitnow.co.uk/jobs/companies/ivcevidensia/practice-director-market-vets-south-molton-devon-england-282056</t>
        </is>
      </c>
      <c r="I252" t="inlineStr">
        <is>
          <t>2026-09-09T21:27:50.368574+00:00</t>
        </is>
      </c>
      <c r="J252" t="inlineStr">
        <is>
          <t>Reseau Datacenter,Finance / FinTech / Assurance</t>
        </is>
      </c>
    </row>
    <row r="253">
      <c r="A253" t="inlineStr">
        <is>
          <t>2026-09-09T20:55:38+00:00</t>
        </is>
      </c>
      <c r="B253" t="inlineStr">
        <is>
          <t>ARBEITNOW</t>
        </is>
      </c>
      <c r="C253" t="inlineStr">
        <is>
          <t>job_posting</t>
        </is>
      </c>
      <c r="D253" t="inlineStr">
        <is>
          <t>Corcepttherapeutics</t>
        </is>
      </c>
      <c r="G253" t="inlineStr">
        <is>
          <t>Senior Director, Legal &amp; Compliance, OUS Regions</t>
        </is>
      </c>
      <c r="H253" t="inlineStr">
        <is>
          <t>https://www.arbeitnow.com/jobs/companies/corcepttherapeutics/senior-director-legal-compliance-ous-regions-munich-bavaria-451028</t>
        </is>
      </c>
      <c r="I253" t="inlineStr">
        <is>
          <t>2026-09-09T21:27:50.341890+00:00</t>
        </is>
      </c>
      <c r="J253" t="inlineStr">
        <is>
          <t>Reseau Datacenter</t>
        </is>
      </c>
    </row>
    <row r="254">
      <c r="A254" t="inlineStr">
        <is>
          <t>2026-09-09T20:55:09+00:00</t>
        </is>
      </c>
      <c r="B254" t="inlineStr">
        <is>
          <t>ARBEITNOW</t>
        </is>
      </c>
      <c r="C254" t="inlineStr">
        <is>
          <t>job_posting</t>
        </is>
      </c>
      <c r="D254" t="inlineStr">
        <is>
          <t>Tulip</t>
        </is>
      </c>
      <c r="G254" t="inlineStr">
        <is>
          <t>Solutions Engineer - EMEA</t>
        </is>
      </c>
      <c r="H254" t="inlineStr">
        <is>
          <t>https://www.arbeitnow.com/jobs/companies/tulip/solutions-engineer-emea-munich-285871</t>
        </is>
      </c>
      <c r="I254" t="inlineStr">
        <is>
          <t>2026-09-09T21:27:50.342435+00:00</t>
        </is>
      </c>
      <c r="J254" t="inlineStr">
        <is>
          <t>Finance / FinTech / Assurance</t>
        </is>
      </c>
    </row>
    <row r="255">
      <c r="A255" t="inlineStr">
        <is>
          <t>2026-09-09T20:40:11+00:00</t>
        </is>
      </c>
      <c r="B255" t="inlineStr">
        <is>
          <t>ARBEITNOW</t>
        </is>
      </c>
      <c r="C255" t="inlineStr">
        <is>
          <t>job_posting</t>
        </is>
      </c>
      <c r="D255" t="inlineStr">
        <is>
          <t>væridion</t>
        </is>
      </c>
      <c r="G255" t="inlineStr">
        <is>
          <t>Student Postions - Unsolicited Application (all genders)</t>
        </is>
      </c>
      <c r="H255" t="inlineStr">
        <is>
          <t>https://www.arbeitnow.com/jobs/companies/vaeridion/student-postions-unsolicited-application-all-genders-munich-303888</t>
        </is>
      </c>
      <c r="I255" t="inlineStr">
        <is>
          <t>2026-09-09T21:27:50.342592+00:00</t>
        </is>
      </c>
    </row>
    <row r="256">
      <c r="A256" t="inlineStr">
        <is>
          <t>2026-09-09T20:40:04+00:00</t>
        </is>
      </c>
      <c r="B256" t="inlineStr">
        <is>
          <t>ARBEITNOW</t>
        </is>
      </c>
      <c r="C256" t="inlineStr">
        <is>
          <t>job_posting</t>
        </is>
      </c>
      <c r="D256" t="inlineStr">
        <is>
          <t>Dandy</t>
        </is>
      </c>
      <c r="G256" t="inlineStr">
        <is>
          <t>Customer Experience - Dental Lab Technician (Germany)</t>
        </is>
      </c>
      <c r="H256" t="inlineStr">
        <is>
          <t>https://www.arbeitnow.com/jobs/companies/dandy/remote-customer-experience-dental-lab-technician-germany-113001</t>
        </is>
      </c>
      <c r="I256" t="inlineStr">
        <is>
          <t>2026-09-09T21:27:50.342903+00:00</t>
        </is>
      </c>
      <c r="J256" t="inlineStr">
        <is>
          <t>Media / Video / Gaming</t>
        </is>
      </c>
    </row>
    <row r="257">
      <c r="A257" t="inlineStr">
        <is>
          <t>2026-09-09T20:30:50+00:00</t>
        </is>
      </c>
      <c r="B257" t="inlineStr">
        <is>
          <t>ARBEITNOW</t>
        </is>
      </c>
      <c r="C257" t="inlineStr">
        <is>
          <t>job_posting</t>
        </is>
      </c>
      <c r="D257" t="inlineStr">
        <is>
          <t>Auf- und Umbruch im Gesundheitswesen GmbH</t>
        </is>
      </c>
      <c r="G257" t="inlineStr">
        <is>
          <t>Success Story Communicator</t>
        </is>
      </c>
      <c r="H257" t="inlineStr">
        <is>
          <t>https://www.arbeitnow.com/jobs/companies/auf-und-umbruch-im-gesundheitswesen-gmbh/success-story-communicator-cologne-369331</t>
        </is>
      </c>
      <c r="I257" t="inlineStr">
        <is>
          <t>2026-09-09T21:27:50.343160+00:00</t>
        </is>
      </c>
      <c r="J257" t="inlineStr">
        <is>
          <t>Stockage / Backup,Media / Video / Gaming</t>
        </is>
      </c>
    </row>
    <row r="258">
      <c r="A258" t="inlineStr">
        <is>
          <t>2026-09-09T20:30:49+00:00</t>
        </is>
      </c>
      <c r="B258" t="inlineStr">
        <is>
          <t>ARBEITNOW</t>
        </is>
      </c>
      <c r="C258" t="inlineStr">
        <is>
          <t>job_posting</t>
        </is>
      </c>
      <c r="D258" t="inlineStr">
        <is>
          <t>Versianer - Eine Marke der Versuro Gruppe</t>
        </is>
      </c>
      <c r="G258" t="inlineStr">
        <is>
          <t>Tech-Guy / Automatisierungsexperte (m/w/d)</t>
        </is>
      </c>
      <c r="H258" t="inlineStr">
        <is>
          <t>https://www.arbeitnow.com/jobs/companies/versianer-eine-marke-der-versuro-gruppe/tech-guy-automatisierungsexperte-munster-466718</t>
        </is>
      </c>
      <c r="I258" t="inlineStr">
        <is>
          <t>2026-09-09T21:27:50.343292+00:00</t>
        </is>
      </c>
      <c r="J258" t="inlineStr">
        <is>
          <t>Stockage / Backup</t>
        </is>
      </c>
    </row>
    <row r="259">
      <c r="A259" t="inlineStr">
        <is>
          <t>2026-09-09T20:30:07+00:00</t>
        </is>
      </c>
      <c r="B259" t="inlineStr">
        <is>
          <t>ARBEITNOW</t>
        </is>
      </c>
      <c r="C259" t="inlineStr">
        <is>
          <t>job_posting</t>
        </is>
      </c>
      <c r="D259" t="inlineStr">
        <is>
          <t>TYTAN Technologies GmbH</t>
        </is>
      </c>
      <c r="G259" t="inlineStr">
        <is>
          <t>Working Student - People and Culture (Site operations) (f/m/d)</t>
        </is>
      </c>
      <c r="H259" t="inlineStr">
        <is>
          <t>https://www.arbeitnow.com/jobs/companies/tytan-technologies-gmbh/working-student-people-and-culture-site-operations-munich-305773</t>
        </is>
      </c>
      <c r="I259" t="inlineStr">
        <is>
          <t>2026-09-09T21:27:50.343624+00:00</t>
        </is>
      </c>
      <c r="J259" t="inlineStr">
        <is>
          <t>Reseau Datacenter</t>
        </is>
      </c>
    </row>
    <row r="260">
      <c r="A260" t="inlineStr">
        <is>
          <t>2026-09-09T20:24:20+00:00</t>
        </is>
      </c>
      <c r="B260" t="inlineStr">
        <is>
          <t>ARBEITNOW</t>
        </is>
      </c>
      <c r="C260" t="inlineStr">
        <is>
          <t>job_posting</t>
        </is>
      </c>
      <c r="D260" t="inlineStr">
        <is>
          <t>Markt Pilot</t>
        </is>
      </c>
      <c r="G260" t="inlineStr">
        <is>
          <t>Engineering Manager (f/m/d)</t>
        </is>
      </c>
      <c r="H260" t="inlineStr">
        <is>
          <t>https://www.arbeitnow.com/jobs/companies/markt-pilot/engineering-manager-stuttgart-72092</t>
        </is>
      </c>
      <c r="I260" t="inlineStr">
        <is>
          <t>2026-09-09T21:27:50.343992+00:00</t>
        </is>
      </c>
      <c r="J260" t="inlineStr">
        <is>
          <t>Media / Video / Gaming</t>
        </is>
      </c>
    </row>
    <row r="261">
      <c r="A261" t="inlineStr">
        <is>
          <t>2026-09-09T20:20:04+00:00</t>
        </is>
      </c>
      <c r="B261" t="inlineStr">
        <is>
          <t>ARBEITNOW</t>
        </is>
      </c>
      <c r="C261" t="inlineStr">
        <is>
          <t>job_posting</t>
        </is>
      </c>
      <c r="D261" t="inlineStr">
        <is>
          <t>Epay</t>
        </is>
      </c>
      <c r="G261" t="inlineStr">
        <is>
          <t>Java Full Stack Developer (m/f/d)</t>
        </is>
      </c>
      <c r="H261" t="inlineStr">
        <is>
          <t>https://www.arbeitnow.com/jobs/companies/epay/java-full-stack-developer-martinsried-85702</t>
        </is>
      </c>
      <c r="I261" t="inlineStr">
        <is>
          <t>2026-09-09T21:27:50.344309+00:00</t>
        </is>
      </c>
      <c r="J261" t="inlineStr">
        <is>
          <t>Reseau Datacenter,Serveurs / Compute,Stockage / Backup</t>
        </is>
      </c>
    </row>
    <row r="262">
      <c r="A262" t="inlineStr">
        <is>
          <t>2026-09-09T20:09:44+00:00</t>
        </is>
      </c>
      <c r="B262" t="inlineStr">
        <is>
          <t>ARBEITNOW</t>
        </is>
      </c>
      <c r="C262" t="inlineStr">
        <is>
          <t>job_posting</t>
        </is>
      </c>
      <c r="D262" t="inlineStr">
        <is>
          <t>Bewerbung UNIPLAN</t>
        </is>
      </c>
      <c r="G262" t="inlineStr">
        <is>
          <t>Werkstudent Projektentwicklung (m/w/d)</t>
        </is>
      </c>
      <c r="H262" t="inlineStr">
        <is>
          <t>https://www.arbeitnow.com/jobs/companies/bewerbung-uniplan/werkstudent-projektentwicklung-dresden-80156</t>
        </is>
      </c>
      <c r="I262" t="inlineStr">
        <is>
          <t>2026-09-09T21:27:50.344497+00:00</t>
        </is>
      </c>
      <c r="J262" t="inlineStr">
        <is>
          <t>Recrutement Infrastructure / IA,Recrutement technique recent</t>
        </is>
      </c>
    </row>
    <row r="263">
      <c r="A263" t="inlineStr">
        <is>
          <t>2026-09-09T20:09:44+00:00</t>
        </is>
      </c>
      <c r="B263" t="inlineStr">
        <is>
          <t>ARBEITNOW</t>
        </is>
      </c>
      <c r="C263" t="inlineStr">
        <is>
          <t>job_posting</t>
        </is>
      </c>
      <c r="D263" t="inlineStr">
        <is>
          <t>Bewerbung UNIPLAN</t>
        </is>
      </c>
      <c r="G263" t="inlineStr">
        <is>
          <t>Werkstudent Asset Management  (m/w/d)</t>
        </is>
      </c>
      <c r="H263" t="inlineStr">
        <is>
          <t>https://www.arbeitnow.com/jobs/companies/bewerbung-uniplan/werkstudent-asset-management-dresden-250913</t>
        </is>
      </c>
      <c r="I263" t="inlineStr">
        <is>
          <t>2026-09-09T21:27:50.344748+00:00</t>
        </is>
      </c>
      <c r="J263" t="inlineStr">
        <is>
          <t>Stockage / Backup</t>
        </is>
      </c>
    </row>
    <row r="264">
      <c r="A264" t="inlineStr">
        <is>
          <t>2026-09-09T20:09:44+00:00</t>
        </is>
      </c>
      <c r="B264" t="inlineStr">
        <is>
          <t>ARBEITNOW</t>
        </is>
      </c>
      <c r="C264" t="inlineStr">
        <is>
          <t>job_posting</t>
        </is>
      </c>
      <c r="D264" t="inlineStr">
        <is>
          <t>Bewerbung UNIPLAN</t>
        </is>
      </c>
      <c r="G264" t="inlineStr">
        <is>
          <t xml:space="preserve">Werkstudent (m/w/d) – Marktanalyse &amp; Vertriebskonzeption im Bereich Biologische Landwirtschaft </t>
        </is>
      </c>
      <c r="H264" t="inlineStr">
        <is>
          <t>https://www.arbeitnow.com/jobs/companies/bewerbung-uniplan/werkstudent-marktanalyse-vertriebskonzeption-im-bereich-biologische-landwirtschaft-dresden-375105</t>
        </is>
      </c>
      <c r="I264" t="inlineStr">
        <is>
          <t>2026-09-09T21:27:50.344958+00:00</t>
        </is>
      </c>
      <c r="J264" t="inlineStr">
        <is>
          <t>Stockage / Backup</t>
        </is>
      </c>
    </row>
    <row r="265">
      <c r="A265" t="inlineStr">
        <is>
          <t>2026-09-09T20:09:38+00:00</t>
        </is>
      </c>
      <c r="B265" t="inlineStr">
        <is>
          <t>ARBEITNOW</t>
        </is>
      </c>
      <c r="C265" t="inlineStr">
        <is>
          <t>job_posting</t>
        </is>
      </c>
      <c r="D265" t="inlineStr">
        <is>
          <t>Argo Residential</t>
        </is>
      </c>
      <c r="G265" t="inlineStr">
        <is>
          <t>Werkstudent (m/w/d) im Bereich Abrechnung von Betriebskosten &amp; Rechnungswesen</t>
        </is>
      </c>
      <c r="H265" t="inlineStr">
        <is>
          <t>https://www.arbeitnow.com/jobs/companies/argo-residential/werkstudent-im-bereich-abrechnung-von-betriebskosten-rechnungswesen-leipzig-389729</t>
        </is>
      </c>
      <c r="I265" t="inlineStr">
        <is>
          <t>2026-09-09T21:27:50.345063+00:00</t>
        </is>
      </c>
      <c r="J265" t="inlineStr">
        <is>
          <t>Recrutement Infrastructure / IA,Recrutement technique recent</t>
        </is>
      </c>
    </row>
    <row r="266">
      <c r="A266" t="inlineStr">
        <is>
          <t>2026-09-09T20:09:33+00:00</t>
        </is>
      </c>
      <c r="B266" t="inlineStr">
        <is>
          <t>ARBEITNOW</t>
        </is>
      </c>
      <c r="C266" t="inlineStr">
        <is>
          <t>job_posting</t>
        </is>
      </c>
      <c r="D266" t="inlineStr">
        <is>
          <t>Lemonaid Beverages GmbH</t>
        </is>
      </c>
      <c r="G266" t="inlineStr">
        <is>
          <t>Senior Brand Manager:in (m/w/d)</t>
        </is>
      </c>
      <c r="H266" t="inlineStr">
        <is>
          <t>https://www.arbeitnow.com/jobs/companies/lemonaid-beverages-gmbh/senior-brand-managerin-hamburg-87719</t>
        </is>
      </c>
      <c r="I266" t="inlineStr">
        <is>
          <t>2026-09-09T21:27:50.345343+00:00</t>
        </is>
      </c>
      <c r="J266" t="inlineStr">
        <is>
          <t>Stockage / Backup</t>
        </is>
      </c>
    </row>
    <row r="267">
      <c r="A267" t="inlineStr">
        <is>
          <t>2026-09-09T20:09:30+00:00</t>
        </is>
      </c>
      <c r="B267" t="inlineStr">
        <is>
          <t>ARBEITNOW</t>
        </is>
      </c>
      <c r="C267" t="inlineStr">
        <is>
          <t>job_posting</t>
        </is>
      </c>
      <c r="D267" t="inlineStr">
        <is>
          <t>Tmh</t>
        </is>
      </c>
      <c r="G267" t="inlineStr">
        <is>
          <t>Senior eCommerce Manager (m/w/d)</t>
        </is>
      </c>
      <c r="H267" t="inlineStr">
        <is>
          <t>https://www.arbeitnow.com/jobs/companies/tmh/senior-ecommerce-manager-munchen-151549</t>
        </is>
      </c>
      <c r="I267" t="inlineStr">
        <is>
          <t>2026-09-09T21:27:50.345701+00:00</t>
        </is>
      </c>
      <c r="J267" t="inlineStr">
        <is>
          <t>Stockage / Backup,IA / Machine Learning</t>
        </is>
      </c>
    </row>
    <row r="268">
      <c r="A268" t="inlineStr">
        <is>
          <t>2026-09-09T20:09:30+00:00</t>
        </is>
      </c>
      <c r="B268" t="inlineStr">
        <is>
          <t>ARBEITNOW</t>
        </is>
      </c>
      <c r="C268" t="inlineStr">
        <is>
          <t>job_posting</t>
        </is>
      </c>
      <c r="D268" t="inlineStr">
        <is>
          <t>Tmh</t>
        </is>
      </c>
      <c r="G268" t="inlineStr">
        <is>
          <t>Product Manager (m/f/d) Home Energy Solution (B2C)</t>
        </is>
      </c>
      <c r="H268" t="inlineStr">
        <is>
          <t>https://www.arbeitnow.com/jobs/companies/tmh/product-manager-home-energy-solution-b2c-munchen-91004</t>
        </is>
      </c>
      <c r="I268" t="inlineStr">
        <is>
          <t>2026-09-09T21:27:50.345952+00:00</t>
        </is>
      </c>
    </row>
    <row r="269">
      <c r="A269" t="inlineStr">
        <is>
          <t>2026-09-09T20:09:30+00:00</t>
        </is>
      </c>
      <c r="B269" t="inlineStr">
        <is>
          <t>ARBEITNOW</t>
        </is>
      </c>
      <c r="C269" t="inlineStr">
        <is>
          <t>job_posting</t>
        </is>
      </c>
      <c r="D269" t="inlineStr">
        <is>
          <t>Tmh</t>
        </is>
      </c>
      <c r="G269" t="inlineStr">
        <is>
          <t>Werkstudent (m/w/d) Produktmanagement</t>
        </is>
      </c>
      <c r="H269" t="inlineStr">
        <is>
          <t>https://www.arbeitnow.com/jobs/companies/tmh/werkstudent-produktmanagement-munchen-127891</t>
        </is>
      </c>
      <c r="I269" t="inlineStr">
        <is>
          <t>2026-09-09T21:27:50.345506+00:00</t>
        </is>
      </c>
      <c r="J269" t="inlineStr">
        <is>
          <t>Stockage / Backup</t>
        </is>
      </c>
    </row>
    <row r="270">
      <c r="A270" t="inlineStr">
        <is>
          <t>2026-09-09T20:09:21+00:00</t>
        </is>
      </c>
      <c r="B270" t="inlineStr">
        <is>
          <t>ARBEITNOW</t>
        </is>
      </c>
      <c r="C270" t="inlineStr">
        <is>
          <t>job_posting</t>
        </is>
      </c>
      <c r="D270" t="inlineStr">
        <is>
          <t>Maxsolar</t>
        </is>
      </c>
      <c r="G270" t="inlineStr">
        <is>
          <t>(Senior) Project Manager (m/w/d) - Rooftop PV Systems (Emobility &amp; BESS)</t>
        </is>
      </c>
      <c r="H270" t="inlineStr">
        <is>
          <t>https://www.arbeitnow.com/jobs/companies/maxsolar/senior-project-manager-rooftop-pv-systems-emobility-bess-frankfurt-am-main-152802</t>
        </is>
      </c>
      <c r="I270" t="inlineStr">
        <is>
          <t>2026-09-09T21:27:50.346180+00:00</t>
        </is>
      </c>
    </row>
    <row r="271">
      <c r="A271" t="inlineStr">
        <is>
          <t>2026-09-09T20:09:10+00:00</t>
        </is>
      </c>
      <c r="B271" t="inlineStr">
        <is>
          <t>ARBEITNOW</t>
        </is>
      </c>
      <c r="C271" t="inlineStr">
        <is>
          <t>job_posting</t>
        </is>
      </c>
      <c r="D271" t="inlineStr">
        <is>
          <t>Headsquare Gmbh</t>
        </is>
      </c>
      <c r="G271" t="inlineStr">
        <is>
          <t>Product Designer UX/UI (m/w/d) – Digitale Gesundheitsplattform</t>
        </is>
      </c>
      <c r="H271" t="inlineStr">
        <is>
          <t>https://www.arbeitnow.com/jobs/companies/headsquare-gmbh/product-designer-ux-ui-digitale-gesundheitsplattform-munchen-389562</t>
        </is>
      </c>
      <c r="I271" t="inlineStr">
        <is>
          <t>2026-09-09T21:27:50.346334+00:00</t>
        </is>
      </c>
    </row>
    <row r="272">
      <c r="A272" t="inlineStr">
        <is>
          <t>2026-09-09T20:09:09+00:00</t>
        </is>
      </c>
      <c r="B272" t="inlineStr">
        <is>
          <t>ARBEITNOW</t>
        </is>
      </c>
      <c r="C272" t="inlineStr">
        <is>
          <t>job_posting</t>
        </is>
      </c>
      <c r="D272" t="inlineStr">
        <is>
          <t>Hirschen Group GmbH</t>
        </is>
      </c>
      <c r="G272" t="inlineStr">
        <is>
          <t>(Junior) Art Director (w/m/d)</t>
        </is>
      </c>
      <c r="H272" t="inlineStr">
        <is>
          <t>https://www.arbeitnow.com/jobs/companies/hirschen-group-gmbh/junior-art-director-berlin-schlesische-strasse-26-330607</t>
        </is>
      </c>
      <c r="I272" t="inlineStr">
        <is>
          <t>2026-09-09T21:27:50.346907+00:00</t>
        </is>
      </c>
      <c r="J272" t="inlineStr">
        <is>
          <t>Media / Video / Gaming</t>
        </is>
      </c>
    </row>
    <row r="273">
      <c r="A273" t="inlineStr">
        <is>
          <t>2026-09-09T20:09:09+00:00</t>
        </is>
      </c>
      <c r="B273" t="inlineStr">
        <is>
          <t>ARBEITNOW</t>
        </is>
      </c>
      <c r="C273" t="inlineStr">
        <is>
          <t>job_posting</t>
        </is>
      </c>
      <c r="D273" t="inlineStr">
        <is>
          <t>Hirschen Group GmbH</t>
        </is>
      </c>
      <c r="G273" t="inlineStr">
        <is>
          <t>(Senior) Projektmanager Print (w/m/d)</t>
        </is>
      </c>
      <c r="H273" t="inlineStr">
        <is>
          <t>https://www.arbeitnow.com/jobs/companies/hirschen-group-gmbh/senior-projektmanager-print-berlin-schlesische-strasse-26-198561</t>
        </is>
      </c>
      <c r="I273" t="inlineStr">
        <is>
          <t>2026-09-09T21:27:50.346742+00:00</t>
        </is>
      </c>
    </row>
    <row r="274">
      <c r="A274" t="inlineStr">
        <is>
          <t>2026-09-09T20:09:09+00:00</t>
        </is>
      </c>
      <c r="B274" t="inlineStr">
        <is>
          <t>ARBEITNOW</t>
        </is>
      </c>
      <c r="C274" t="inlineStr">
        <is>
          <t>job_posting</t>
        </is>
      </c>
      <c r="D274" t="inlineStr">
        <is>
          <t>Hirschen Group GmbH</t>
        </is>
      </c>
      <c r="G274" t="inlineStr">
        <is>
          <t>Werkstudent*in Strategy / Research (w/m/d)</t>
        </is>
      </c>
      <c r="H274" t="inlineStr">
        <is>
          <t>https://www.arbeitnow.com/jobs/companies/hirschen-group-gmbh/werkstudentin-strategy-research-berlin-schlesische-strasse-26-392329</t>
        </is>
      </c>
      <c r="I274" t="inlineStr">
        <is>
          <t>2026-09-09T21:27:50.346599+00:00</t>
        </is>
      </c>
    </row>
    <row r="275">
      <c r="A275" t="inlineStr">
        <is>
          <t>2026-09-09T20:04:53+00:00</t>
        </is>
      </c>
      <c r="B275" t="inlineStr">
        <is>
          <t>ARBEITNOW</t>
        </is>
      </c>
      <c r="C275" t="inlineStr">
        <is>
          <t>job_posting</t>
        </is>
      </c>
      <c r="D275" t="inlineStr">
        <is>
          <t>Walkme</t>
        </is>
      </c>
      <c r="G275" t="inlineStr">
        <is>
          <t>Senior Customer Success Manager</t>
        </is>
      </c>
      <c r="H275" t="inlineStr">
        <is>
          <t>https://www.arbeitnow.com/jobs/companies/walkme/senior-customer-success-manager-berlin-428918</t>
        </is>
      </c>
      <c r="I275" t="inlineStr">
        <is>
          <t>2026-09-09T21:27:50.347309+00:00</t>
        </is>
      </c>
    </row>
    <row r="276">
      <c r="A276" t="inlineStr">
        <is>
          <t>2026-09-09T20:04:12+00:00</t>
        </is>
      </c>
      <c r="B276" t="inlineStr">
        <is>
          <t>ARBEITNOW</t>
        </is>
      </c>
      <c r="C276" t="inlineStr">
        <is>
          <t>job_posting</t>
        </is>
      </c>
      <c r="D276" t="inlineStr">
        <is>
          <t>Octopus Energy Group</t>
        </is>
      </c>
      <c r="G276" t="inlineStr">
        <is>
          <t>Data Engineer Mid-Level (m/w/d)</t>
        </is>
      </c>
      <c r="H276" t="inlineStr">
        <is>
          <t>https://www.arbeitnow.com/jobs/companies/octopus-energy-group/data-engineer-mid-level-berlin-de-63464</t>
        </is>
      </c>
      <c r="I276" t="inlineStr">
        <is>
          <t>2026-09-09T21:27:50.347766+00:00</t>
        </is>
      </c>
      <c r="J276" t="inlineStr">
        <is>
          <t>Recrutement Infrastructure / IA,Stockage / Backup,Finance / FinTech / Assurance,Recrutement technique recent</t>
        </is>
      </c>
    </row>
    <row r="277">
      <c r="A277" t="inlineStr">
        <is>
          <t>2026-09-09T19:55:14+00:00</t>
        </is>
      </c>
      <c r="B277" t="inlineStr">
        <is>
          <t>ARBEITNOW</t>
        </is>
      </c>
      <c r="C277" t="inlineStr">
        <is>
          <t>job_posting</t>
        </is>
      </c>
      <c r="D277" t="inlineStr">
        <is>
          <t>Harness: Open Positions &amp; Job Opportunities</t>
        </is>
      </c>
      <c r="G277" t="inlineStr">
        <is>
          <t>Senior Sales Engineer</t>
        </is>
      </c>
      <c r="H277" t="inlineStr">
        <is>
          <t>https://www.arbeitnow.fr/jobs/companies/harness-open-positions-job-opportunities/senior-sales-engineer-paris-paris-133020</t>
        </is>
      </c>
      <c r="I277" t="inlineStr">
        <is>
          <t>2026-09-09T21:27:50.396498+00:00</t>
        </is>
      </c>
      <c r="J277" t="inlineStr">
        <is>
          <t>FinOps / Cloud Repatriation,Recrutement Infrastructure / IA,Media / Video / Gaming,Recrutement technique recent</t>
        </is>
      </c>
    </row>
    <row r="278">
      <c r="A278" t="inlineStr">
        <is>
          <t>2026-09-09T19:40:15+00:00</t>
        </is>
      </c>
      <c r="B278" t="inlineStr">
        <is>
          <t>ARBEITNOW</t>
        </is>
      </c>
      <c r="C278" t="inlineStr">
        <is>
          <t>job_posting</t>
        </is>
      </c>
      <c r="D278" t="inlineStr">
        <is>
          <t>Parity</t>
        </is>
      </c>
      <c r="G278" t="inlineStr">
        <is>
          <t>SRE Manager</t>
        </is>
      </c>
      <c r="H278" t="inlineStr">
        <is>
          <t>https://www.arbeitnow.fr/jobs/companies/parity/remote-sre-manager-92368</t>
        </is>
      </c>
      <c r="I278" t="inlineStr">
        <is>
          <t>2026-09-09T21:27:50.396681+00:00</t>
        </is>
      </c>
      <c r="J278" t="inlineStr">
        <is>
          <t>Recrutement Infrastructure / IA,Reseau Datacenter,Recrutement technique recent</t>
        </is>
      </c>
    </row>
    <row r="279">
      <c r="A279" t="inlineStr">
        <is>
          <t>2026-09-09T19:40:10+00:00</t>
        </is>
      </c>
      <c r="B279" t="inlineStr">
        <is>
          <t>ARBEITNOW</t>
        </is>
      </c>
      <c r="C279" t="inlineStr">
        <is>
          <t>job_posting</t>
        </is>
      </c>
      <c r="D279" t="inlineStr">
        <is>
          <t>Deliveroo</t>
        </is>
      </c>
      <c r="G279" t="inlineStr">
        <is>
          <t>Account Associate - Retail &amp; Grocery (H/F)</t>
        </is>
      </c>
      <c r="H279" t="inlineStr">
        <is>
          <t>https://www.arbeitnow.fr/jobs/companies/deliveroo/account-associate-retail-grocery-h-f-paris-436840</t>
        </is>
      </c>
      <c r="I279" t="inlineStr">
        <is>
          <t>2026-09-09T21:27:50.396979+00:00</t>
        </is>
      </c>
      <c r="J279" t="inlineStr">
        <is>
          <t>Stockage / Backup</t>
        </is>
      </c>
    </row>
    <row r="280">
      <c r="A280" t="inlineStr">
        <is>
          <t>2026-09-09T19:20:13+00:00</t>
        </is>
      </c>
      <c r="B280" t="inlineStr">
        <is>
          <t>ARBEITNOW</t>
        </is>
      </c>
      <c r="C280" t="inlineStr">
        <is>
          <t>job_posting</t>
        </is>
      </c>
      <c r="D280" t="inlineStr">
        <is>
          <t>Hilobyaktiia</t>
        </is>
      </c>
      <c r="G280" t="inlineStr">
        <is>
          <t>Senior Post-Market Surveillance Manager (m/f/d)</t>
        </is>
      </c>
      <c r="H280" t="inlineStr">
        <is>
          <t>https://www.arbeitnow.fr/jobs/companies/hilobyaktiia/remote-senior-post-market-surveillance-manager-france-8227</t>
        </is>
      </c>
      <c r="I280" t="inlineStr">
        <is>
          <t>2026-09-09T21:27:50.397290+00:00</t>
        </is>
      </c>
      <c r="J280" t="inlineStr">
        <is>
          <t>Finance / FinTech / Assurance</t>
        </is>
      </c>
    </row>
    <row r="281">
      <c r="A281" t="inlineStr">
        <is>
          <t>2026-09-09T19:20:11+00:00</t>
        </is>
      </c>
      <c r="B281" t="inlineStr">
        <is>
          <t>ARBEITNOW</t>
        </is>
      </c>
      <c r="C281" t="inlineStr">
        <is>
          <t>job_posting</t>
        </is>
      </c>
      <c r="D281" t="inlineStr">
        <is>
          <t>hairfree</t>
        </is>
      </c>
      <c r="G281" t="inlineStr">
        <is>
          <t>(Senior) Sales Manager (m/w/d)</t>
        </is>
      </c>
      <c r="H281" t="inlineStr">
        <is>
          <t>https://www.arbeitnow.com/jobs/companies/hairfree/senior-sales-manager-heidenheim-451495</t>
        </is>
      </c>
      <c r="I281" t="inlineStr">
        <is>
          <t>2026-09-09T21:27:50.348103+00:00</t>
        </is>
      </c>
      <c r="J281" t="inlineStr">
        <is>
          <t>Stockage / Backup</t>
        </is>
      </c>
    </row>
    <row r="282">
      <c r="A282" t="inlineStr">
        <is>
          <t>2026-09-09T19:00:43+00:00</t>
        </is>
      </c>
      <c r="B282" t="inlineStr">
        <is>
          <t>ARBEITNOW</t>
        </is>
      </c>
      <c r="C282" t="inlineStr">
        <is>
          <t>job_posting</t>
        </is>
      </c>
      <c r="D282" t="inlineStr">
        <is>
          <t>GIATA GmbH</t>
        </is>
      </c>
      <c r="G282" t="inlineStr">
        <is>
          <t>Team Lead IT Infrastructure &amp; IT Operations (all genders)</t>
        </is>
      </c>
      <c r="H282" t="inlineStr">
        <is>
          <t>https://www.arbeitnow.com/jobs/companies/giata-gmbh/team-lead-it-infrastructure-it-operations-all-genders-berlin-48061</t>
        </is>
      </c>
      <c r="I282" t="inlineStr">
        <is>
          <t>2026-09-09T21:27:50.348360+00:00</t>
        </is>
      </c>
      <c r="J282" t="inlineStr">
        <is>
          <t>Serveurs / Compute,Stockage / Backup</t>
        </is>
      </c>
    </row>
    <row r="283">
      <c r="A283" t="inlineStr">
        <is>
          <t>2026-09-09T18:55:18+00:00</t>
        </is>
      </c>
      <c r="B283" t="inlineStr">
        <is>
          <t>ARBEITNOW</t>
        </is>
      </c>
      <c r="C283" t="inlineStr">
        <is>
          <t>job_posting</t>
        </is>
      </c>
      <c r="D283" t="inlineStr">
        <is>
          <t>Toast</t>
        </is>
      </c>
      <c r="G283" t="inlineStr">
        <is>
          <t>Field Account Executive</t>
        </is>
      </c>
      <c r="H283" t="inlineStr">
        <is>
          <t>https://www.arbeitnow.co.uk/jobs/companies/toast/field-account-executive-london-122506</t>
        </is>
      </c>
      <c r="I283" t="inlineStr">
        <is>
          <t>2026-09-09T21:27:50.368987+00:00</t>
        </is>
      </c>
      <c r="J283" t="inlineStr">
        <is>
          <t>Sante / HealthTech</t>
        </is>
      </c>
    </row>
    <row r="284">
      <c r="A284" t="inlineStr">
        <is>
          <t>2026-09-09T18:55:17+00:00</t>
        </is>
      </c>
      <c r="B284" t="inlineStr">
        <is>
          <t>ARBEITNOW</t>
        </is>
      </c>
      <c r="C284" t="inlineStr">
        <is>
          <t>job_posting</t>
        </is>
      </c>
      <c r="D284" t="inlineStr">
        <is>
          <t>Joblogic</t>
        </is>
      </c>
      <c r="G284" t="inlineStr">
        <is>
          <t>Graduate Sales Development Representative</t>
        </is>
      </c>
      <c r="H284" t="inlineStr">
        <is>
          <t>https://www.arbeitnow.co.uk/jobs/companies/joblogic/graduate-sales-development-representative-birmingham-37541</t>
        </is>
      </c>
      <c r="I284" t="inlineStr">
        <is>
          <t>2026-09-09T21:27:50.369276+00:00</t>
        </is>
      </c>
      <c r="J284" t="inlineStr">
        <is>
          <t>Finance / FinTech / Assurance</t>
        </is>
      </c>
    </row>
    <row r="285">
      <c r="A285" t="inlineStr">
        <is>
          <t>2026-09-09T18:55:09+00:00</t>
        </is>
      </c>
      <c r="B285" t="inlineStr">
        <is>
          <t>ARBEITNOW</t>
        </is>
      </c>
      <c r="C285" t="inlineStr">
        <is>
          <t>job_posting</t>
        </is>
      </c>
      <c r="D285" t="inlineStr">
        <is>
          <t>Mixpanel</t>
        </is>
      </c>
      <c r="G285" t="inlineStr">
        <is>
          <t>Senior People Business Partner</t>
        </is>
      </c>
      <c r="H285" t="inlineStr">
        <is>
          <t>https://www.arbeitnow.co.uk/jobs/companies/mixpanel/senior-people-business-partner-london-410501</t>
        </is>
      </c>
      <c r="I285" t="inlineStr">
        <is>
          <t>2026-09-09T21:27:50.371364+00:00</t>
        </is>
      </c>
      <c r="J285" t="inlineStr">
        <is>
          <t>Stockage / Backup</t>
        </is>
      </c>
    </row>
    <row r="286">
      <c r="A286" t="inlineStr">
        <is>
          <t>2026-09-09T18:55:09+00:00</t>
        </is>
      </c>
      <c r="B286" t="inlineStr">
        <is>
          <t>ARBEITNOW</t>
        </is>
      </c>
      <c r="C286" t="inlineStr">
        <is>
          <t>job_posting</t>
        </is>
      </c>
      <c r="D286" t="inlineStr">
        <is>
          <t>Classpass</t>
        </is>
      </c>
      <c r="G286" t="inlineStr">
        <is>
          <t>Field Account Executive - Edinburgh</t>
        </is>
      </c>
      <c r="H286" t="inlineStr">
        <is>
          <t>https://www.arbeitnow.co.uk/jobs/companies/classpass/field-account-executive-edinburgh-155435</t>
        </is>
      </c>
      <c r="I286" t="inlineStr">
        <is>
          <t>2026-09-09T21:27:50.370841+00:00</t>
        </is>
      </c>
      <c r="J286" t="inlineStr">
        <is>
          <t>Reseau Datacenter,Stockage / Backup</t>
        </is>
      </c>
    </row>
    <row r="287">
      <c r="A287" t="inlineStr">
        <is>
          <t>2026-09-09T18:55:09+00:00</t>
        </is>
      </c>
      <c r="B287" t="inlineStr">
        <is>
          <t>ARBEITNOW</t>
        </is>
      </c>
      <c r="C287" t="inlineStr">
        <is>
          <t>job_posting</t>
        </is>
      </c>
      <c r="D287" t="inlineStr">
        <is>
          <t>Mixpanel</t>
        </is>
      </c>
      <c r="G287" t="inlineStr">
        <is>
          <t>Customer Value Architect, EMEA</t>
        </is>
      </c>
      <c r="H287" t="inlineStr">
        <is>
          <t>https://www.arbeitnow.co.uk/jobs/companies/mixpanel/customer-value-architect-emea-london-441509</t>
        </is>
      </c>
      <c r="I287" t="inlineStr">
        <is>
          <t>2026-09-09T21:27:50.371946+00:00</t>
        </is>
      </c>
      <c r="J287" t="inlineStr">
        <is>
          <t>Stockage / Backup,IA / Machine Learning</t>
        </is>
      </c>
    </row>
    <row r="288">
      <c r="A288" t="inlineStr">
        <is>
          <t>2026-09-09T18:55:02+00:00</t>
        </is>
      </c>
      <c r="B288" t="inlineStr">
        <is>
          <t>ARBEITNOW</t>
        </is>
      </c>
      <c r="C288" t="inlineStr">
        <is>
          <t>job_posting</t>
        </is>
      </c>
      <c r="D288" t="inlineStr">
        <is>
          <t>Yld</t>
        </is>
      </c>
      <c r="G288" t="inlineStr">
        <is>
          <t>Contract Platform Engineer</t>
        </is>
      </c>
      <c r="H288" t="inlineStr">
        <is>
          <t>https://www.arbeitnow.co.uk/jobs/companies/yld/contract-platform-engineer-259901</t>
        </is>
      </c>
      <c r="I288" t="inlineStr">
        <is>
          <t>2026-09-09T21:27:50.372247+00:00</t>
        </is>
      </c>
      <c r="J288" t="inlineStr">
        <is>
          <t>Recrutement Infrastructure / IA,Recrutement technique recent</t>
        </is>
      </c>
    </row>
    <row r="289">
      <c r="A289" t="inlineStr">
        <is>
          <t>2026-09-09T18:47:26+00:00</t>
        </is>
      </c>
      <c r="B289" t="inlineStr">
        <is>
          <t>ARBEITNOW</t>
        </is>
      </c>
      <c r="C289" t="inlineStr">
        <is>
          <t>job_posting</t>
        </is>
      </c>
      <c r="D289" t="inlineStr">
        <is>
          <t>wabcon</t>
        </is>
      </c>
      <c r="G289" t="inlineStr">
        <is>
          <t>Testingenieur:in Software Aufbau Testframwork in Python, Berlin hybrid, 65.000 - 85.000</t>
        </is>
      </c>
      <c r="H289" t="inlineStr">
        <is>
          <t>https://www.arbeitnow.com/jobs/companies/wabcon/testingenieurin-software-aufbau-testframwork-in-python-berlin-hybrid-65000-85000-ingolstadt-216673</t>
        </is>
      </c>
      <c r="I289" t="inlineStr">
        <is>
          <t>2026-09-09T21:27:50.363696+00:00</t>
        </is>
      </c>
      <c r="J289" t="inlineStr">
        <is>
          <t>Stockage / Backup,Finance / FinTech / Assurance</t>
        </is>
      </c>
    </row>
    <row r="290">
      <c r="A290" t="inlineStr">
        <is>
          <t>2026-09-09T18:40:11+00:00</t>
        </is>
      </c>
      <c r="B290" t="inlineStr">
        <is>
          <t>ARBEITNOW</t>
        </is>
      </c>
      <c r="C290" t="inlineStr">
        <is>
          <t>job_posting</t>
        </is>
      </c>
      <c r="D290" t="inlineStr">
        <is>
          <t>Fyxer</t>
        </is>
      </c>
      <c r="G290" t="inlineStr">
        <is>
          <t>Senior Customer Success Manager</t>
        </is>
      </c>
      <c r="H290" t="inlineStr">
        <is>
          <t>https://www.arbeitnow.co.uk/jobs/companies/fyxer/senior-customer-success-manager-london-184085</t>
        </is>
      </c>
      <c r="I290" t="inlineStr">
        <is>
          <t>2026-09-09T21:27:50.372502+00:00</t>
        </is>
      </c>
    </row>
    <row r="291">
      <c r="A291" t="inlineStr">
        <is>
          <t>2026-09-09T18:40:10+00:00</t>
        </is>
      </c>
      <c r="B291" t="inlineStr">
        <is>
          <t>ARBEITNOW</t>
        </is>
      </c>
      <c r="C291" t="inlineStr">
        <is>
          <t>job_posting</t>
        </is>
      </c>
      <c r="D291" t="inlineStr">
        <is>
          <t>Betterup</t>
        </is>
      </c>
      <c r="G291" t="inlineStr">
        <is>
          <t>Senior Events Manager, EMEA (12-14 month Fixed-Term Contract)</t>
        </is>
      </c>
      <c r="H291" t="inlineStr">
        <is>
          <t>https://www.arbeitnow.co.uk/jobs/companies/betterup/senior-events-manager-emea-12-14-month-fixed-term-contract-london-hybrid-80183</t>
        </is>
      </c>
      <c r="I291" t="inlineStr">
        <is>
          <t>2026-09-09T21:27:50.372944+00:00</t>
        </is>
      </c>
      <c r="J291" t="inlineStr">
        <is>
          <t>Reseau Datacenter,Finance / FinTech / Assurance</t>
        </is>
      </c>
    </row>
    <row r="292">
      <c r="A292" t="inlineStr">
        <is>
          <t>2026-09-09T18:40:08+00:00</t>
        </is>
      </c>
      <c r="B292" t="inlineStr">
        <is>
          <t>ARBEITNOW</t>
        </is>
      </c>
      <c r="C292" t="inlineStr">
        <is>
          <t>job_posting</t>
        </is>
      </c>
      <c r="D292" t="inlineStr">
        <is>
          <t>Xyz Reality</t>
        </is>
      </c>
      <c r="G292" t="inlineStr">
        <is>
          <t>Procurement Manager</t>
        </is>
      </c>
      <c r="H292" t="inlineStr">
        <is>
          <t>https://www.arbeitnow.co.uk/jobs/companies/xyz-reality/procurement-manager-reading-191957</t>
        </is>
      </c>
      <c r="I292" t="inlineStr">
        <is>
          <t>2026-09-09T21:27:50.374465+00:00</t>
        </is>
      </c>
      <c r="J292" t="inlineStr">
        <is>
          <t>Logistique automatisee</t>
        </is>
      </c>
    </row>
    <row r="293">
      <c r="A293" t="inlineStr">
        <is>
          <t>2026-09-09T18:40:08+00:00</t>
        </is>
      </c>
      <c r="B293" t="inlineStr">
        <is>
          <t>ARBEITNOW</t>
        </is>
      </c>
      <c r="C293" t="inlineStr">
        <is>
          <t>job_posting</t>
        </is>
      </c>
      <c r="D293" t="inlineStr">
        <is>
          <t>Xyz Reality</t>
        </is>
      </c>
      <c r="G293" t="inlineStr">
        <is>
          <t>Systems Engineer</t>
        </is>
      </c>
      <c r="H293" t="inlineStr">
        <is>
          <t>https://www.arbeitnow.co.uk/jobs/companies/xyz-reality/systems-engineer-reading-188179</t>
        </is>
      </c>
      <c r="I293" t="inlineStr">
        <is>
          <t>2026-09-09T21:27:50.373452+00:00</t>
        </is>
      </c>
      <c r="J293" t="inlineStr">
        <is>
          <t>Logistique automatisee</t>
        </is>
      </c>
    </row>
    <row r="294">
      <c r="A294" t="inlineStr">
        <is>
          <t>2026-09-09T18:40:08+00:00</t>
        </is>
      </c>
      <c r="B294" t="inlineStr">
        <is>
          <t>ARBEITNOW</t>
        </is>
      </c>
      <c r="C294" t="inlineStr">
        <is>
          <t>job_posting</t>
        </is>
      </c>
      <c r="D294" t="inlineStr">
        <is>
          <t>Xyz Reality</t>
        </is>
      </c>
      <c r="G294" t="inlineStr">
        <is>
          <t>Project Planner</t>
        </is>
      </c>
      <c r="H294" t="inlineStr">
        <is>
          <t>https://www.arbeitnow.co.uk/jobs/companies/xyz-reality/project-planner-united-kingdom-66345</t>
        </is>
      </c>
      <c r="I294" t="inlineStr">
        <is>
          <t>2026-09-09T21:27:50.373741+00:00</t>
        </is>
      </c>
      <c r="J294" t="inlineStr">
        <is>
          <t>Finance / FinTech / Assurance</t>
        </is>
      </c>
    </row>
    <row r="295">
      <c r="A295" t="inlineStr">
        <is>
          <t>2026-09-09T18:40:08+00:00</t>
        </is>
      </c>
      <c r="B295" t="inlineStr">
        <is>
          <t>ARBEITNOW</t>
        </is>
      </c>
      <c r="C295" t="inlineStr">
        <is>
          <t>job_posting</t>
        </is>
      </c>
      <c r="D295" t="inlineStr">
        <is>
          <t>Xyz Reality</t>
        </is>
      </c>
      <c r="G295" t="inlineStr">
        <is>
          <t>Production Assembly &amp; Test Engineer</t>
        </is>
      </c>
      <c r="H295" t="inlineStr">
        <is>
          <t>https://www.arbeitnow.co.uk/jobs/companies/xyz-reality/production-assembly-test-engineer-reading-452995</t>
        </is>
      </c>
      <c r="I295" t="inlineStr">
        <is>
          <t>2026-09-09T21:27:50.374209+00:00</t>
        </is>
      </c>
      <c r="J295" t="inlineStr">
        <is>
          <t>Logistique automatisee</t>
        </is>
      </c>
    </row>
    <row r="296">
      <c r="A296" t="inlineStr">
        <is>
          <t>2026-09-09T18:40:08+00:00</t>
        </is>
      </c>
      <c r="B296" t="inlineStr">
        <is>
          <t>ARBEITNOW</t>
        </is>
      </c>
      <c r="C296" t="inlineStr">
        <is>
          <t>job_posting</t>
        </is>
      </c>
      <c r="D296" t="inlineStr">
        <is>
          <t>Xyz Reality</t>
        </is>
      </c>
      <c r="G296" t="inlineStr">
        <is>
          <t>Senior Production Engineer</t>
        </is>
      </c>
      <c r="H296" t="inlineStr">
        <is>
          <t>https://www.arbeitnow.co.uk/jobs/companies/xyz-reality/senior-production-engineer-reading-425502</t>
        </is>
      </c>
      <c r="I296" t="inlineStr">
        <is>
          <t>2026-09-09T21:27:50.373992+00:00</t>
        </is>
      </c>
    </row>
    <row r="297">
      <c r="A297" t="inlineStr">
        <is>
          <t>2026-09-09T18:40:08+00:00</t>
        </is>
      </c>
      <c r="B297" t="inlineStr">
        <is>
          <t>ARBEITNOW</t>
        </is>
      </c>
      <c r="C297" t="inlineStr">
        <is>
          <t>job_posting</t>
        </is>
      </c>
      <c r="D297" t="inlineStr">
        <is>
          <t>Xyz Reality</t>
        </is>
      </c>
      <c r="G297" t="inlineStr">
        <is>
          <t>Logistics &amp; Warehousing Coordinator</t>
        </is>
      </c>
      <c r="H297" t="inlineStr">
        <is>
          <t>https://www.arbeitnow.co.uk/jobs/companies/xyz-reality/logistics-warehousing-coordinator-reading-22119</t>
        </is>
      </c>
      <c r="I297" t="inlineStr">
        <is>
          <t>2026-09-09T21:27:50.373194+00:00</t>
        </is>
      </c>
      <c r="J297" t="inlineStr">
        <is>
          <t>Logistique automatisee</t>
        </is>
      </c>
    </row>
    <row r="298">
      <c r="A298" t="inlineStr">
        <is>
          <t>2026-09-09T18:40:07+00:00</t>
        </is>
      </c>
      <c r="B298" t="inlineStr">
        <is>
          <t>ARBEITNOW</t>
        </is>
      </c>
      <c r="C298" t="inlineStr">
        <is>
          <t>job_posting</t>
        </is>
      </c>
      <c r="D298" t="inlineStr">
        <is>
          <t>Unity Advisory</t>
        </is>
      </c>
      <c r="G298" t="inlineStr">
        <is>
          <t>Senior Manager- Equity Tax</t>
        </is>
      </c>
      <c r="H298" t="inlineStr">
        <is>
          <t>https://www.arbeitnow.co.uk/jobs/companies/unity-advisory/senior-manager-equity-tax-national-171960</t>
        </is>
      </c>
      <c r="I298" t="inlineStr">
        <is>
          <t>2026-09-09T21:27:50.374664+00:00</t>
        </is>
      </c>
    </row>
    <row r="299">
      <c r="A299" t="inlineStr">
        <is>
          <t>2026-09-09T18:40:05+00:00</t>
        </is>
      </c>
      <c r="B299" t="inlineStr">
        <is>
          <t>ARBEITNOW</t>
        </is>
      </c>
      <c r="C299" t="inlineStr">
        <is>
          <t>job_posting</t>
        </is>
      </c>
      <c r="D299" t="inlineStr">
        <is>
          <t>Junior AI</t>
        </is>
      </c>
      <c r="G299" t="inlineStr">
        <is>
          <t>Full Stack Engineer</t>
        </is>
      </c>
      <c r="H299" t="inlineStr">
        <is>
          <t>https://www.arbeitnow.co.uk/jobs/companies/junior-ai/full-stack-engineer-london-224546</t>
        </is>
      </c>
      <c r="I299" t="inlineStr">
        <is>
          <t>2026-09-09T21:27:50.374915+00:00</t>
        </is>
      </c>
      <c r="J299" t="inlineStr">
        <is>
          <t>Finance / FinTech / Assurance,IA / Machine Learning</t>
        </is>
      </c>
    </row>
    <row r="300">
      <c r="A300" t="inlineStr">
        <is>
          <t>2026-09-09T18:40:04+00:00</t>
        </is>
      </c>
      <c r="B300" t="inlineStr">
        <is>
          <t>ARBEITNOW</t>
        </is>
      </c>
      <c r="C300" t="inlineStr">
        <is>
          <t>job_posting</t>
        </is>
      </c>
      <c r="D300" t="inlineStr">
        <is>
          <t>Motorway</t>
        </is>
      </c>
      <c r="G300" t="inlineStr">
        <is>
          <t>Senior Developer Experience Platform Engineer</t>
        </is>
      </c>
      <c r="H300" t="inlineStr">
        <is>
          <t>https://www.arbeitnow.co.uk/jobs/companies/motorway/senior-developer-experience-platform-engineer-london-415344</t>
        </is>
      </c>
      <c r="I300" t="inlineStr">
        <is>
          <t>2026-09-09T21:27:50.375705+00:00</t>
        </is>
      </c>
      <c r="J300" t="inlineStr">
        <is>
          <t>Recrutement Infrastructure / IA,Finance / FinTech / Assurance,Hebergement / MSP / Cloud prive,Recrutement technique recent</t>
        </is>
      </c>
    </row>
    <row r="301">
      <c r="A301" t="inlineStr">
        <is>
          <t>2026-09-09T18:40:04+00:00</t>
        </is>
      </c>
      <c r="B301" t="inlineStr">
        <is>
          <t>ARBEITNOW</t>
        </is>
      </c>
      <c r="C301" t="inlineStr">
        <is>
          <t>job_posting</t>
        </is>
      </c>
      <c r="D301" t="inlineStr">
        <is>
          <t>Motorway</t>
        </is>
      </c>
      <c r="G301" t="inlineStr">
        <is>
          <t>IT Support Engineer</t>
        </is>
      </c>
      <c r="H301" t="inlineStr">
        <is>
          <t>https://www.arbeitnow.co.uk/jobs/companies/motorway/it-support-engineer-brighton-370396</t>
        </is>
      </c>
      <c r="I301" t="inlineStr">
        <is>
          <t>2026-09-09T21:27:50.375413+00:00</t>
        </is>
      </c>
      <c r="J301" t="inlineStr">
        <is>
          <t>Reseau Datacenter,Finance / FinTech / Assurance</t>
        </is>
      </c>
    </row>
    <row r="302">
      <c r="A302" t="inlineStr">
        <is>
          <t>2026-09-09T18:40:04+00:00</t>
        </is>
      </c>
      <c r="B302" t="inlineStr">
        <is>
          <t>ARBEITNOW</t>
        </is>
      </c>
      <c r="C302" t="inlineStr">
        <is>
          <t>job_posting</t>
        </is>
      </c>
      <c r="D302" t="inlineStr">
        <is>
          <t>Motorway</t>
        </is>
      </c>
      <c r="G302" t="inlineStr">
        <is>
          <t>Sales Operations Coordinator</t>
        </is>
      </c>
      <c r="H302" t="inlineStr">
        <is>
          <t>https://www.arbeitnow.co.uk/jobs/companies/motorway/sales-operations-coordinator-brighton-97766</t>
        </is>
      </c>
      <c r="I302" t="inlineStr">
        <is>
          <t>2026-09-09T21:27:50.375208+00:00</t>
        </is>
      </c>
      <c r="J302" t="inlineStr">
        <is>
          <t>Stockage / Backup,Finance / FinTech / Assurance,Logistique automatisee</t>
        </is>
      </c>
    </row>
    <row r="303">
      <c r="A303" t="inlineStr">
        <is>
          <t>2026-09-09T18:40:04+00:00</t>
        </is>
      </c>
      <c r="B303" t="inlineStr">
        <is>
          <t>ARBEITNOW</t>
        </is>
      </c>
      <c r="C303" t="inlineStr">
        <is>
          <t>job_posting</t>
        </is>
      </c>
      <c r="D303" t="inlineStr">
        <is>
          <t>Motorway</t>
        </is>
      </c>
      <c r="G303" t="inlineStr">
        <is>
          <t>Senior Developer Experience Security Engineer</t>
        </is>
      </c>
      <c r="H303" t="inlineStr">
        <is>
          <t>https://www.arbeitnow.co.uk/jobs/companies/motorway/senior-developer-experience-security-engineer-london-175591</t>
        </is>
      </c>
      <c r="I303" t="inlineStr">
        <is>
          <t>2026-09-09T21:27:50.375965+00:00</t>
        </is>
      </c>
      <c r="J303" t="inlineStr">
        <is>
          <t>Recrutement Infrastructure / IA,Reseau Datacenter,Serveurs / Compute,Finance / FinTech / Assurance,Recrutement technique recent</t>
        </is>
      </c>
    </row>
    <row r="304">
      <c r="A304" t="inlineStr">
        <is>
          <t>2026-09-09T18:40:03+00:00</t>
        </is>
      </c>
      <c r="B304" t="inlineStr">
        <is>
          <t>ARBEITNOW</t>
        </is>
      </c>
      <c r="C304" t="inlineStr">
        <is>
          <t>job_posting</t>
        </is>
      </c>
      <c r="D304" t="inlineStr">
        <is>
          <t>Hawkeyeinnovations</t>
        </is>
      </c>
      <c r="G304" t="inlineStr">
        <is>
          <t>Rugby Systems Operator</t>
        </is>
      </c>
      <c r="H304" t="inlineStr">
        <is>
          <t>https://www.arbeitnow.co.uk/jobs/companies/hawkeyeinnovations/rugby-systems-operator-london-195258</t>
        </is>
      </c>
      <c r="I304" t="inlineStr">
        <is>
          <t>2026-09-09T21:27:50.376519+00:00</t>
        </is>
      </c>
      <c r="J304" t="inlineStr">
        <is>
          <t>Media / Video / Gaming</t>
        </is>
      </c>
    </row>
    <row r="305">
      <c r="A305" t="inlineStr">
        <is>
          <t>2026-09-09T18:40:03+00:00</t>
        </is>
      </c>
      <c r="B305" t="inlineStr">
        <is>
          <t>ARBEITNOW</t>
        </is>
      </c>
      <c r="C305" t="inlineStr">
        <is>
          <t>job_posting</t>
        </is>
      </c>
      <c r="D305" t="inlineStr">
        <is>
          <t>Hawkeyeinnovations</t>
        </is>
      </c>
      <c r="G305" t="inlineStr">
        <is>
          <t>IT Support Analyst</t>
        </is>
      </c>
      <c r="H305" t="inlineStr">
        <is>
          <t>https://www.arbeitnow.co.uk/jobs/companies/hawkeyeinnovations/it-support-analyst-london-467519</t>
        </is>
      </c>
      <c r="I305" t="inlineStr">
        <is>
          <t>2026-09-09T21:27:50.376731+00:00</t>
        </is>
      </c>
      <c r="J305" t="inlineStr">
        <is>
          <t>Reseau Datacenter,Serveurs / Compute,Stockage / Backup</t>
        </is>
      </c>
    </row>
    <row r="306">
      <c r="A306" t="inlineStr">
        <is>
          <t>2026-09-09T18:40:03+00:00</t>
        </is>
      </c>
      <c r="B306" t="inlineStr">
        <is>
          <t>ARBEITNOW</t>
        </is>
      </c>
      <c r="C306" t="inlineStr">
        <is>
          <t>job_posting</t>
        </is>
      </c>
      <c r="D306" t="inlineStr">
        <is>
          <t>Thought Machine</t>
        </is>
      </c>
      <c r="G306" t="inlineStr">
        <is>
          <t>Software Engineer (Infrastructure)</t>
        </is>
      </c>
      <c r="H306" t="inlineStr">
        <is>
          <t>https://www.arbeitnow.co.uk/jobs/companies/thought-machine/software-engineer-infrastructure-london-437423</t>
        </is>
      </c>
      <c r="I306" t="inlineStr">
        <is>
          <t>2026-09-09T21:27:50.376201+00:00</t>
        </is>
      </c>
      <c r="J306" t="inlineStr">
        <is>
          <t>Recrutement Infrastructure / IA,Stockage / Backup,Finance / FinTech / Assurance,Media / Video / Gaming,Recrutement technique recent</t>
        </is>
      </c>
    </row>
    <row r="307">
      <c r="A307" t="inlineStr">
        <is>
          <t>2026-09-09T18:40:02+00:00</t>
        </is>
      </c>
      <c r="B307" t="inlineStr">
        <is>
          <t>ARBEITNOW</t>
        </is>
      </c>
      <c r="C307" t="inlineStr">
        <is>
          <t>job_posting</t>
        </is>
      </c>
      <c r="D307" t="inlineStr">
        <is>
          <t>Fundingcircle</t>
        </is>
      </c>
      <c r="G307" t="inlineStr">
        <is>
          <t>Marketing Operations Executive</t>
        </is>
      </c>
      <c r="H307" t="inlineStr">
        <is>
          <t>https://www.arbeitnow.co.uk/jobs/companies/fundingcircle/marketing-operations-executive-london-267174</t>
        </is>
      </c>
      <c r="I307" t="inlineStr">
        <is>
          <t>2026-09-09T21:27:50.377037+00:00</t>
        </is>
      </c>
      <c r="J307" t="inlineStr">
        <is>
          <t>Finance / FinTech / Assurance</t>
        </is>
      </c>
    </row>
    <row r="308">
      <c r="A308" t="inlineStr">
        <is>
          <t>2026-09-09T18:04:14+00:00</t>
        </is>
      </c>
      <c r="B308" t="inlineStr">
        <is>
          <t>ARBEITNOW</t>
        </is>
      </c>
      <c r="C308" t="inlineStr">
        <is>
          <t>job_posting</t>
        </is>
      </c>
      <c r="D308" t="inlineStr">
        <is>
          <t>Jobgether</t>
        </is>
      </c>
      <c r="G308" t="inlineStr">
        <is>
          <t>Account Executive, Enterprise (Acquisition)</t>
        </is>
      </c>
      <c r="H308" t="inlineStr">
        <is>
          <t>https://www.arbeitnow.co.uk/jobs/companies/jobgether/account-executive-enterprise-acquisition-uk-205427</t>
        </is>
      </c>
      <c r="I308" t="inlineStr">
        <is>
          <t>2026-09-09T21:27:50.377309+00:00</t>
        </is>
      </c>
      <c r="J308" t="inlineStr">
        <is>
          <t>Datacenter / Salle IT,Stockage / Backup</t>
        </is>
      </c>
    </row>
    <row r="309">
      <c r="A309" t="inlineStr">
        <is>
          <t>2026-09-09T17:40:12+00:00</t>
        </is>
      </c>
      <c r="B309" t="inlineStr">
        <is>
          <t>ARBEITNOW</t>
        </is>
      </c>
      <c r="C309" t="inlineStr">
        <is>
          <t>job_posting</t>
        </is>
      </c>
      <c r="D309" t="inlineStr">
        <is>
          <t>Voltir</t>
        </is>
      </c>
      <c r="G309" t="inlineStr">
        <is>
          <t>Werkstudent - Technisches Projektmanagement</t>
        </is>
      </c>
      <c r="H309" t="inlineStr">
        <is>
          <t>https://www.arbeitnow.com/jobs/companies/voltir/werkstudent-technisches-projektmanagement-berlin-370633</t>
        </is>
      </c>
      <c r="I309" t="inlineStr">
        <is>
          <t>2026-09-09T21:27:50.348624+00:00</t>
        </is>
      </c>
    </row>
    <row r="310">
      <c r="A310" t="inlineStr">
        <is>
          <t>2026-09-09T17:40:11+00:00</t>
        </is>
      </c>
      <c r="B310" t="inlineStr">
        <is>
          <t>ARBEITNOW</t>
        </is>
      </c>
      <c r="C310" t="inlineStr">
        <is>
          <t>job_posting</t>
        </is>
      </c>
      <c r="D310" t="inlineStr">
        <is>
          <t>Munich Electrification</t>
        </is>
      </c>
      <c r="G310" t="inlineStr">
        <is>
          <t>Working Student - Electronics (f/m/d)</t>
        </is>
      </c>
      <c r="H310" t="inlineStr">
        <is>
          <t>https://www.arbeitnow.com/jobs/companies/munich-electrification/working-student-electronics-munich-86628</t>
        </is>
      </c>
      <c r="I310" t="inlineStr">
        <is>
          <t>2026-09-09T21:27:50.348886+00:00</t>
        </is>
      </c>
      <c r="J310" t="inlineStr">
        <is>
          <t>Stockage / Backup</t>
        </is>
      </c>
    </row>
    <row r="311">
      <c r="A311" t="inlineStr">
        <is>
          <t>2026-09-09T17:40:09+00:00</t>
        </is>
      </c>
      <c r="B311" t="inlineStr">
        <is>
          <t>ARBEITNOW</t>
        </is>
      </c>
      <c r="C311" t="inlineStr">
        <is>
          <t>job_posting</t>
        </is>
      </c>
      <c r="D311" t="inlineStr">
        <is>
          <t>Upvest</t>
        </is>
      </c>
      <c r="G311" t="inlineStr">
        <is>
          <t>German Tax Specialist (f/m/d)</t>
        </is>
      </c>
      <c r="H311" t="inlineStr">
        <is>
          <t>https://www.arbeitnow.com/jobs/companies/upvest/german-tax-specialist-berlin-498378</t>
        </is>
      </c>
      <c r="I311" t="inlineStr">
        <is>
          <t>2026-09-09T21:27:50.350089+00:00</t>
        </is>
      </c>
      <c r="J311" t="inlineStr">
        <is>
          <t>Finance / FinTech / Assurance</t>
        </is>
      </c>
    </row>
    <row r="312">
      <c r="A312" t="inlineStr">
        <is>
          <t>2026-09-09T17:40:09+00:00</t>
        </is>
      </c>
      <c r="B312" t="inlineStr">
        <is>
          <t>ARBEITNOW</t>
        </is>
      </c>
      <c r="C312" t="inlineStr">
        <is>
          <t>job_posting</t>
        </is>
      </c>
      <c r="D312" t="inlineStr">
        <is>
          <t>Upvest</t>
        </is>
      </c>
      <c r="G312" t="inlineStr">
        <is>
          <t>Associate Account Executive Germany (f/m/d)</t>
        </is>
      </c>
      <c r="H312" t="inlineStr">
        <is>
          <t>https://www.arbeitnow.com/jobs/companies/upvest/associate-account-executive-germany-berlin-293879</t>
        </is>
      </c>
      <c r="I312" t="inlineStr">
        <is>
          <t>2026-09-09T21:27:50.349355+00:00</t>
        </is>
      </c>
      <c r="J312" t="inlineStr">
        <is>
          <t>Reseau Datacenter,Finance / FinTech / Assurance</t>
        </is>
      </c>
    </row>
    <row r="313">
      <c r="A313" t="inlineStr">
        <is>
          <t>2026-09-09T17:40:09+00:00</t>
        </is>
      </c>
      <c r="B313" t="inlineStr">
        <is>
          <t>ARBEITNOW</t>
        </is>
      </c>
      <c r="C313" t="inlineStr">
        <is>
          <t>job_posting</t>
        </is>
      </c>
      <c r="D313" t="inlineStr">
        <is>
          <t>Upvest</t>
        </is>
      </c>
      <c r="G313" t="inlineStr">
        <is>
          <t>Network Intern (f/m/d)</t>
        </is>
      </c>
      <c r="H313" t="inlineStr">
        <is>
          <t>https://www.arbeitnow.com/jobs/companies/upvest/network-intern-berlin-307939</t>
        </is>
      </c>
      <c r="I313" t="inlineStr">
        <is>
          <t>2026-09-09T21:27:50.349680+00:00</t>
        </is>
      </c>
      <c r="J313" t="inlineStr">
        <is>
          <t>Reseau Datacenter,Finance / FinTech / Assurance</t>
        </is>
      </c>
    </row>
    <row r="314">
      <c r="A314" t="inlineStr">
        <is>
          <t>2026-09-09T17:40:06+00:00</t>
        </is>
      </c>
      <c r="B314" t="inlineStr">
        <is>
          <t>ARBEITNOW</t>
        </is>
      </c>
      <c r="C314" t="inlineStr">
        <is>
          <t>job_posting</t>
        </is>
      </c>
      <c r="D314" t="inlineStr">
        <is>
          <t>Rivianvw.tech</t>
        </is>
      </c>
      <c r="G314" t="inlineStr">
        <is>
          <t>Senior Software Engineer, Cloud Platform</t>
        </is>
      </c>
      <c r="H314" t="inlineStr">
        <is>
          <t>https://www.arbeitnow.com/jobs/companies/rivianvwtech/senior-software-engineer-cloud-platform-berlin-123705</t>
        </is>
      </c>
      <c r="I314" t="inlineStr">
        <is>
          <t>2026-09-09T21:27:50.350623+00:00</t>
        </is>
      </c>
      <c r="J314" t="inlineStr">
        <is>
          <t>Recrutement Infrastructure / IA,Reseau Datacenter,Logistique automatisee,Media / Video / Gaming,Recrutement technique recent</t>
        </is>
      </c>
    </row>
    <row r="315">
      <c r="A315" t="inlineStr">
        <is>
          <t>2026-09-09T17:30:18+00:00</t>
        </is>
      </c>
      <c r="B315" t="inlineStr">
        <is>
          <t>ARBEITNOW</t>
        </is>
      </c>
      <c r="C315" t="inlineStr">
        <is>
          <t>job_posting</t>
        </is>
      </c>
      <c r="D315" t="inlineStr">
        <is>
          <t>emetriq GmbH</t>
        </is>
      </c>
      <c r="G315" t="inlineStr">
        <is>
          <t>Senior Programmatic Manager Display &amp; Paid Social (m/w/d)</t>
        </is>
      </c>
      <c r="H315" t="inlineStr">
        <is>
          <t>https://www.arbeitnow.com/jobs/companies/emetriq-gmbh/senior-programmatic-manager-display-paid-social-bonn-169784</t>
        </is>
      </c>
      <c r="I315" t="inlineStr">
        <is>
          <t>2026-09-09T21:27:50.351045+00:00</t>
        </is>
      </c>
      <c r="J315" t="inlineStr">
        <is>
          <t>Stockage / Backup,Hebergement / MSP / Cloud prive</t>
        </is>
      </c>
    </row>
    <row r="316">
      <c r="A316" t="inlineStr">
        <is>
          <t>2026-09-09T17:30:16+00:00</t>
        </is>
      </c>
      <c r="B316" t="inlineStr">
        <is>
          <t>ARBEITNOW</t>
        </is>
      </c>
      <c r="C316" t="inlineStr">
        <is>
          <t>job_posting</t>
        </is>
      </c>
      <c r="D316" t="inlineStr">
        <is>
          <t>Natuvion GmbH</t>
        </is>
      </c>
      <c r="G316" t="inlineStr">
        <is>
          <t>Senior Sales Engineer (m/w/d)</t>
        </is>
      </c>
      <c r="H316" t="inlineStr">
        <is>
          <t>https://www.arbeitnow.com/jobs/companies/natuvion-gmbh/remote-senior-sales-engineer-berlin-348663</t>
        </is>
      </c>
      <c r="I316" t="inlineStr">
        <is>
          <t>2026-09-09T21:27:50.351569+00:00</t>
        </is>
      </c>
      <c r="J316" t="inlineStr">
        <is>
          <t>Stockage / Backup</t>
        </is>
      </c>
    </row>
    <row r="317">
      <c r="A317" t="inlineStr">
        <is>
          <t>2026-09-09T17:30:13+00:00</t>
        </is>
      </c>
      <c r="B317" t="inlineStr">
        <is>
          <t>ARBEITNOW</t>
        </is>
      </c>
      <c r="C317" t="inlineStr">
        <is>
          <t>job_posting</t>
        </is>
      </c>
      <c r="D317" t="inlineStr">
        <is>
          <t>Intermate Media GmbH</t>
        </is>
      </c>
      <c r="G317" t="inlineStr">
        <is>
          <t>Senior Motion &amp; VFX Designer (gn)</t>
        </is>
      </c>
      <c r="H317" t="inlineStr">
        <is>
          <t>https://www.arbeitnow.com/jobs/companies/intermate-media-gmbh/senior-motion-vfx-designer-gn-berlin-402094</t>
        </is>
      </c>
      <c r="I317" t="inlineStr">
        <is>
          <t>2026-09-09T21:27:50.352006+00:00</t>
        </is>
      </c>
      <c r="J317" t="inlineStr">
        <is>
          <t>Media / Video / Gaming</t>
        </is>
      </c>
    </row>
    <row r="318">
      <c r="A318" t="inlineStr">
        <is>
          <t>2026-09-09T17:17:24+00:00</t>
        </is>
      </c>
      <c r="B318" t="inlineStr">
        <is>
          <t>ARBEITNOW</t>
        </is>
      </c>
      <c r="C318" t="inlineStr">
        <is>
          <t>job_posting</t>
        </is>
      </c>
      <c r="D318" t="inlineStr">
        <is>
          <t>likeyaa GmbH</t>
        </is>
      </c>
      <c r="G318" t="inlineStr">
        <is>
          <t>Performance Marketing Manager Paid Social (m/w/d)</t>
        </is>
      </c>
      <c r="H318" t="inlineStr">
        <is>
          <t>https://www.arbeitnow.com/jobs/companies/likeyaa-gmbh/performance-marketing-manager-paid-social-dortmund-909</t>
        </is>
      </c>
      <c r="I318" t="inlineStr">
        <is>
          <t>2026-09-09T21:27:50.864205+00:00</t>
        </is>
      </c>
      <c r="J318" t="inlineStr">
        <is>
          <t>Media / Video / Gaming</t>
        </is>
      </c>
    </row>
    <row r="319">
      <c r="A319" t="inlineStr">
        <is>
          <t>2026-09-09T17:09:54+00:00</t>
        </is>
      </c>
      <c r="B319" t="inlineStr">
        <is>
          <t>ARBEITNOW</t>
        </is>
      </c>
      <c r="C319" t="inlineStr">
        <is>
          <t>job_posting</t>
        </is>
      </c>
      <c r="D319" t="inlineStr">
        <is>
          <t>Kleines Kraftwerk DE GmbH</t>
        </is>
      </c>
      <c r="G319" t="inlineStr">
        <is>
          <t>(Senior) SEO Manager:in I SEO, GEO &amp; AI Search I E-Commerce, hybrid, Achim</t>
        </is>
      </c>
      <c r="H319" t="inlineStr">
        <is>
          <t>https://www.arbeitnow.com/jobs/companies/kleines-kraftwerk-de-gmbh/senior-seo-managerin-i-seo-geo-ai-search-i-e-commerce-hybrid-achim-achim-bei-bremen-480212</t>
        </is>
      </c>
      <c r="I319" t="inlineStr">
        <is>
          <t>2026-09-09T21:27:50.352518+00:00</t>
        </is>
      </c>
      <c r="J319" t="inlineStr">
        <is>
          <t>Hebergement / MSP / Cloud prive</t>
        </is>
      </c>
    </row>
    <row r="320">
      <c r="A320" t="inlineStr">
        <is>
          <t>2026-09-09T17:09:39+00:00</t>
        </is>
      </c>
      <c r="B320" t="inlineStr">
        <is>
          <t>ARBEITNOW</t>
        </is>
      </c>
      <c r="C320" t="inlineStr">
        <is>
          <t>job_posting</t>
        </is>
      </c>
      <c r="D320" t="inlineStr">
        <is>
          <t>gocomo GmbH</t>
        </is>
      </c>
      <c r="G320" t="inlineStr">
        <is>
          <t>Werkstudent (m/w/d) - Graphic &amp; Social Media Design</t>
        </is>
      </c>
      <c r="H320" t="inlineStr">
        <is>
          <t>https://www.arbeitnow.com/jobs/companies/gocomo-gmbh/werkstudent-graphic-social-media-design-berlin-451270</t>
        </is>
      </c>
      <c r="I320" t="inlineStr">
        <is>
          <t>2026-09-09T21:27:50.352659+00:00</t>
        </is>
      </c>
      <c r="J320" t="inlineStr">
        <is>
          <t>Media / Video / Gaming</t>
        </is>
      </c>
    </row>
    <row r="321">
      <c r="A321" t="inlineStr">
        <is>
          <t>2026-09-09T17:09:39+00:00</t>
        </is>
      </c>
      <c r="B321" t="inlineStr">
        <is>
          <t>ARBEITNOW</t>
        </is>
      </c>
      <c r="C321" t="inlineStr">
        <is>
          <t>job_posting</t>
        </is>
      </c>
      <c r="D321" t="inlineStr">
        <is>
          <t>gocomo GmbH</t>
        </is>
      </c>
      <c r="G321" t="inlineStr">
        <is>
          <t>(Senior) Financial Controller (m/w/d)</t>
        </is>
      </c>
      <c r="H321" t="inlineStr">
        <is>
          <t>https://www.arbeitnow.com/jobs/companies/gocomo-gmbh/senior-financial-controller-berlin-47608</t>
        </is>
      </c>
      <c r="I321" t="inlineStr">
        <is>
          <t>2026-09-09T21:27:50.352859+00:00</t>
        </is>
      </c>
      <c r="J321" t="inlineStr">
        <is>
          <t>Hebergement / MSP / Cloud prive</t>
        </is>
      </c>
    </row>
    <row r="322">
      <c r="A322" t="inlineStr">
        <is>
          <t>2026-09-09T17:09:37+00:00</t>
        </is>
      </c>
      <c r="B322" t="inlineStr">
        <is>
          <t>ARBEITNOW</t>
        </is>
      </c>
      <c r="C322" t="inlineStr">
        <is>
          <t>job_posting</t>
        </is>
      </c>
      <c r="D322" t="inlineStr">
        <is>
          <t>GlasfaserPlus GmbH</t>
        </is>
      </c>
      <c r="G322" t="inlineStr">
        <is>
          <t>Werkstudent (m/w/d) Projektmanagement – Glasfaserausbau</t>
        </is>
      </c>
      <c r="H322" t="inlineStr">
        <is>
          <t>https://www.arbeitnow.com/jobs/companies/glasfaserplus-gmbh/werkstudent-projektmanagement-glasfaserausbau-koln-345862</t>
        </is>
      </c>
      <c r="I322" t="inlineStr">
        <is>
          <t>2026-09-09T21:27:50.353031+00:00</t>
        </is>
      </c>
      <c r="J322" t="inlineStr">
        <is>
          <t>Recrutement Infrastructure / IA,Stockage / Backup,Recrutement technique recent</t>
        </is>
      </c>
    </row>
    <row r="323">
      <c r="A323" t="inlineStr">
        <is>
          <t>2026-09-09T17:09:31+00:00</t>
        </is>
      </c>
      <c r="B323" t="inlineStr">
        <is>
          <t>ARBEITNOW</t>
        </is>
      </c>
      <c r="C323" t="inlineStr">
        <is>
          <t>job_posting</t>
        </is>
      </c>
      <c r="D323" t="inlineStr">
        <is>
          <t>Mawave Marketing GmbH</t>
        </is>
      </c>
      <c r="G323" t="inlineStr">
        <is>
          <t>Werkstudent Design &amp; Strategy (d/w/m)</t>
        </is>
      </c>
      <c r="H323" t="inlineStr">
        <is>
          <t>https://www.arbeitnow.com/jobs/companies/mawave-marketing-gmbh/werkstudent-design-strategy-munchen-293819</t>
        </is>
      </c>
      <c r="I323" t="inlineStr">
        <is>
          <t>2026-09-09T21:27:50.353259+00:00</t>
        </is>
      </c>
      <c r="J323" t="inlineStr">
        <is>
          <t>Stockage / Backup,Hebergement / MSP / Cloud prive</t>
        </is>
      </c>
    </row>
    <row r="324">
      <c r="A324" t="inlineStr">
        <is>
          <t>2026-09-09T17:09:25+00:00</t>
        </is>
      </c>
      <c r="B324" t="inlineStr">
        <is>
          <t>ARBEITNOW</t>
        </is>
      </c>
      <c r="C324" t="inlineStr">
        <is>
          <t>job_posting</t>
        </is>
      </c>
      <c r="D324" t="inlineStr">
        <is>
          <t>Pammys™ (dieseo GmbH)</t>
        </is>
      </c>
      <c r="G324" t="inlineStr">
        <is>
          <t>Head of Product Marketing (m/w/d)</t>
        </is>
      </c>
      <c r="H324" t="inlineStr">
        <is>
          <t>https://www.arbeitnow.com/jobs/companies/pammys-dieseo-gmbh/head-of-product-marketing-hamburg-173150</t>
        </is>
      </c>
      <c r="I324" t="inlineStr">
        <is>
          <t>2026-09-09T21:27:50.354143+00:00</t>
        </is>
      </c>
    </row>
    <row r="325">
      <c r="A325" t="inlineStr">
        <is>
          <t>2026-09-09T17:09:25+00:00</t>
        </is>
      </c>
      <c r="B325" t="inlineStr">
        <is>
          <t>ARBEITNOW</t>
        </is>
      </c>
      <c r="C325" t="inlineStr">
        <is>
          <t>job_posting</t>
        </is>
      </c>
      <c r="D325" t="inlineStr">
        <is>
          <t>Pammys™ (dieseo GmbH)</t>
        </is>
      </c>
      <c r="G325" t="inlineStr">
        <is>
          <t>Director of Creative (m/w/d)</t>
        </is>
      </c>
      <c r="H325" t="inlineStr">
        <is>
          <t>https://www.arbeitnow.com/jobs/companies/pammys-dieseo-gmbh/director-of-creative-hamburg-417270</t>
        </is>
      </c>
      <c r="I325" t="inlineStr">
        <is>
          <t>2026-09-09T21:27:50.355415+00:00</t>
        </is>
      </c>
      <c r="J325" t="inlineStr">
        <is>
          <t>Stockage / Backup</t>
        </is>
      </c>
    </row>
    <row r="326">
      <c r="A326" t="inlineStr">
        <is>
          <t>2026-09-09T17:09:25+00:00</t>
        </is>
      </c>
      <c r="B326" t="inlineStr">
        <is>
          <t>ARBEITNOW</t>
        </is>
      </c>
      <c r="C326" t="inlineStr">
        <is>
          <t>job_posting</t>
        </is>
      </c>
      <c r="D326" t="inlineStr">
        <is>
          <t>Pammys™ (dieseo GmbH)</t>
        </is>
      </c>
      <c r="G326" t="inlineStr">
        <is>
          <t>(Senior) Digital Strategist (m/w/d)</t>
        </is>
      </c>
      <c r="H326" t="inlineStr">
        <is>
          <t>https://www.arbeitnow.com/jobs/companies/pammys-dieseo-gmbh/senior-digital-strategist-hamburg-467953</t>
        </is>
      </c>
      <c r="I326" t="inlineStr">
        <is>
          <t>2026-09-09T21:27:50.356961+00:00</t>
        </is>
      </c>
      <c r="J326" t="inlineStr">
        <is>
          <t>Stockage / Backup,Media / Video / Gaming</t>
        </is>
      </c>
    </row>
    <row r="327">
      <c r="A327" t="inlineStr">
        <is>
          <t>2026-09-09T17:09:25+00:00</t>
        </is>
      </c>
      <c r="B327" t="inlineStr">
        <is>
          <t>ARBEITNOW</t>
        </is>
      </c>
      <c r="C327" t="inlineStr">
        <is>
          <t>job_posting</t>
        </is>
      </c>
      <c r="D327" t="inlineStr">
        <is>
          <t>Pammys™ (dieseo GmbH)</t>
        </is>
      </c>
      <c r="G327" t="inlineStr">
        <is>
          <t>Senior Treasury Manager (m/w/d)</t>
        </is>
      </c>
      <c r="H327" t="inlineStr">
        <is>
          <t>https://www.arbeitnow.com/jobs/companies/pammys-dieseo-gmbh/senior-treasury-manager-hamburg-254851</t>
        </is>
      </c>
      <c r="I327" t="inlineStr">
        <is>
          <t>2026-09-09T21:27:50.353433+00:00</t>
        </is>
      </c>
      <c r="J327" t="inlineStr">
        <is>
          <t>Finance / FinTech / Assurance</t>
        </is>
      </c>
    </row>
    <row r="328">
      <c r="A328" t="inlineStr">
        <is>
          <t>2026-09-09T17:09:25+00:00</t>
        </is>
      </c>
      <c r="B328" t="inlineStr">
        <is>
          <t>ARBEITNOW</t>
        </is>
      </c>
      <c r="C328" t="inlineStr">
        <is>
          <t>job_posting</t>
        </is>
      </c>
      <c r="D328" t="inlineStr">
        <is>
          <t>Pammys™ (dieseo GmbH)</t>
        </is>
      </c>
      <c r="G328" t="inlineStr">
        <is>
          <t>Head of Product Development (m/w/d)</t>
        </is>
      </c>
      <c r="H328" t="inlineStr">
        <is>
          <t>https://www.arbeitnow.com/jobs/companies/pammys-dieseo-gmbh/head-of-product-development-hamburg-290246</t>
        </is>
      </c>
      <c r="I328" t="inlineStr">
        <is>
          <t>2026-09-09T21:27:50.354609+00:00</t>
        </is>
      </c>
      <c r="J328" t="inlineStr">
        <is>
          <t>Recrutement Infrastructure / IA,Recrutement technique recent</t>
        </is>
      </c>
    </row>
    <row r="329">
      <c r="A329" t="inlineStr">
        <is>
          <t>2026-09-09T17:09:25+00:00</t>
        </is>
      </c>
      <c r="B329" t="inlineStr">
        <is>
          <t>ARBEITNOW</t>
        </is>
      </c>
      <c r="C329" t="inlineStr">
        <is>
          <t>job_posting</t>
        </is>
      </c>
      <c r="D329" t="inlineStr">
        <is>
          <t>Pammys™ (dieseo GmbH)</t>
        </is>
      </c>
      <c r="G329" t="inlineStr">
        <is>
          <t>CBO - Chief Business Officer (m/w/d)</t>
        </is>
      </c>
      <c r="H329" t="inlineStr">
        <is>
          <t>https://www.arbeitnow.com/jobs/companies/pammys-dieseo-gmbh/cbo-chief-business-officer-hamburg-461451</t>
        </is>
      </c>
      <c r="I329" t="inlineStr">
        <is>
          <t>2026-09-09T21:27:50.356502+00:00</t>
        </is>
      </c>
    </row>
    <row r="330">
      <c r="A330" t="inlineStr">
        <is>
          <t>2026-09-09T17:09:25+00:00</t>
        </is>
      </c>
      <c r="B330" t="inlineStr">
        <is>
          <t>ARBEITNOW</t>
        </is>
      </c>
      <c r="C330" t="inlineStr">
        <is>
          <t>job_posting</t>
        </is>
      </c>
      <c r="D330" t="inlineStr">
        <is>
          <t>Pammys™ (dieseo GmbH)</t>
        </is>
      </c>
      <c r="G330" t="inlineStr">
        <is>
          <t>Director Product (m/w/d)</t>
        </is>
      </c>
      <c r="H330" t="inlineStr">
        <is>
          <t>https://www.arbeitnow.com/jobs/companies/pammys-dieseo-gmbh/director-product-hamburg-449161</t>
        </is>
      </c>
      <c r="I330" t="inlineStr">
        <is>
          <t>2026-09-09T21:27:50.355152+00:00</t>
        </is>
      </c>
      <c r="J330" t="inlineStr">
        <is>
          <t>Recrutement Infrastructure / IA,Stockage / Backup,Hebergement / MSP / Cloud prive,Logistique automatisee,Recrutement technique recent</t>
        </is>
      </c>
    </row>
    <row r="331">
      <c r="A331" t="inlineStr">
        <is>
          <t>2026-09-09T17:09:25+00:00</t>
        </is>
      </c>
      <c r="B331" t="inlineStr">
        <is>
          <t>ARBEITNOW</t>
        </is>
      </c>
      <c r="C331" t="inlineStr">
        <is>
          <t>job_posting</t>
        </is>
      </c>
      <c r="D331" t="inlineStr">
        <is>
          <t>Pammys™ (dieseo GmbH)</t>
        </is>
      </c>
      <c r="G331" t="inlineStr">
        <is>
          <t>(Senior) Controller / Finance Business Partner (m/w/d)</t>
        </is>
      </c>
      <c r="H331" t="inlineStr">
        <is>
          <t>https://www.arbeitnow.com/jobs/companies/pammys-dieseo-gmbh/senior-controller-finance-business-partner-hamburg-112757</t>
        </is>
      </c>
      <c r="I331" t="inlineStr">
        <is>
          <t>2026-09-09T21:27:50.357305+00:00</t>
        </is>
      </c>
      <c r="J331" t="inlineStr">
        <is>
          <t>Hebergement / MSP / Cloud prive,Logistique automatisee</t>
        </is>
      </c>
    </row>
    <row r="332">
      <c r="A332" t="inlineStr">
        <is>
          <t>2026-09-09T17:09:25+00:00</t>
        </is>
      </c>
      <c r="B332" t="inlineStr">
        <is>
          <t>ARBEITNOW</t>
        </is>
      </c>
      <c r="C332" t="inlineStr">
        <is>
          <t>job_posting</t>
        </is>
      </c>
      <c r="D332" t="inlineStr">
        <is>
          <t>Pammys™ (dieseo GmbH)</t>
        </is>
      </c>
      <c r="G332" t="inlineStr">
        <is>
          <t>Creative Director (m/w/d)</t>
        </is>
      </c>
      <c r="H332" t="inlineStr">
        <is>
          <t>https://www.arbeitnow.com/jobs/companies/pammys-dieseo-gmbh/creative-director-hamburg-203270</t>
        </is>
      </c>
      <c r="I332" t="inlineStr">
        <is>
          <t>2026-09-09T21:27:50.355665+00:00</t>
        </is>
      </c>
      <c r="J332" t="inlineStr">
        <is>
          <t>Stockage / Backup,Hebergement / MSP / Cloud prive</t>
        </is>
      </c>
    </row>
    <row r="333">
      <c r="A333" t="inlineStr">
        <is>
          <t>2026-09-09T17:09:25+00:00</t>
        </is>
      </c>
      <c r="B333" t="inlineStr">
        <is>
          <t>ARBEITNOW</t>
        </is>
      </c>
      <c r="C333" t="inlineStr">
        <is>
          <t>job_posting</t>
        </is>
      </c>
      <c r="D333" t="inlineStr">
        <is>
          <t>Pammys™ (dieseo GmbH)</t>
        </is>
      </c>
      <c r="G333" t="inlineStr">
        <is>
          <t>CPO - Chief Product Officer (m/w/d)</t>
        </is>
      </c>
      <c r="H333" t="inlineStr">
        <is>
          <t>https://www.arbeitnow.com/jobs/companies/pammys-dieseo-gmbh/cpo-chief-product-officer-hamburg-363449</t>
        </is>
      </c>
      <c r="I333" t="inlineStr">
        <is>
          <t>2026-09-09T21:27:50.356020+00:00</t>
        </is>
      </c>
      <c r="J333" t="inlineStr">
        <is>
          <t>Hebergement / MSP / Cloud prive,IA / Machine Learning</t>
        </is>
      </c>
    </row>
    <row r="334">
      <c r="A334" t="inlineStr">
        <is>
          <t>2026-09-09T17:09:25+00:00</t>
        </is>
      </c>
      <c r="B334" t="inlineStr">
        <is>
          <t>ARBEITNOW</t>
        </is>
      </c>
      <c r="C334" t="inlineStr">
        <is>
          <t>job_posting</t>
        </is>
      </c>
      <c r="D334" t="inlineStr">
        <is>
          <t>Pammys™ (dieseo GmbH)</t>
        </is>
      </c>
      <c r="G334" t="inlineStr">
        <is>
          <t>Head of Data &amp; Business Intelligence (m/w/d)</t>
        </is>
      </c>
      <c r="H334" t="inlineStr">
        <is>
          <t>https://www.arbeitnow.com/jobs/companies/pammys-dieseo-gmbh/head-of-data-business-intelligence-hamburg-319747</t>
        </is>
      </c>
      <c r="I334" t="inlineStr">
        <is>
          <t>2026-09-09T21:27:50.354861+00:00</t>
        </is>
      </c>
      <c r="J334" t="inlineStr">
        <is>
          <t>Recrutement Infrastructure / IA,Serveurs / Compute,IA / Machine Learning,Recrutement technique recent</t>
        </is>
      </c>
    </row>
    <row r="335">
      <c r="A335" t="inlineStr">
        <is>
          <t>2026-09-09T17:09:25+00:00</t>
        </is>
      </c>
      <c r="B335" t="inlineStr">
        <is>
          <t>ARBEITNOW</t>
        </is>
      </c>
      <c r="C335" t="inlineStr">
        <is>
          <t>job_posting</t>
        </is>
      </c>
      <c r="D335" t="inlineStr">
        <is>
          <t>Pammys™ (dieseo GmbH)</t>
        </is>
      </c>
      <c r="G335" t="inlineStr">
        <is>
          <t>Head of Product Development &amp; Engineering (m/w/d)</t>
        </is>
      </c>
      <c r="H335" t="inlineStr">
        <is>
          <t>https://www.arbeitnow.com/jobs/companies/pammys-dieseo-gmbh/head-of-product-development-engineering-hamburg-387377</t>
        </is>
      </c>
      <c r="I335" t="inlineStr">
        <is>
          <t>2026-09-09T21:27:50.354356+00:00</t>
        </is>
      </c>
      <c r="J335" t="inlineStr">
        <is>
          <t>Stockage / Backup,Media / Video / Gaming</t>
        </is>
      </c>
    </row>
    <row r="336">
      <c r="A336" t="inlineStr">
        <is>
          <t>2026-09-09T17:09:25+00:00</t>
        </is>
      </c>
      <c r="B336" t="inlineStr">
        <is>
          <t>ARBEITNOW</t>
        </is>
      </c>
      <c r="C336" t="inlineStr">
        <is>
          <t>job_posting</t>
        </is>
      </c>
      <c r="D336" t="inlineStr">
        <is>
          <t>Pammys™ (dieseo GmbH)</t>
        </is>
      </c>
      <c r="G336" t="inlineStr">
        <is>
          <t>Senior Footwear Designer (m/w/d)</t>
        </is>
      </c>
      <c r="H336" t="inlineStr">
        <is>
          <t>https://www.arbeitnow.com/jobs/companies/pammys-dieseo-gmbh/senior-footwear-designer-hamburg-443264</t>
        </is>
      </c>
      <c r="I336" t="inlineStr">
        <is>
          <t>2026-09-09T21:27:50.353702+00:00</t>
        </is>
      </c>
      <c r="J336" t="inlineStr">
        <is>
          <t>Recrutement Infrastructure / IA,Hebergement / MSP / Cloud prive,Media / Video / Gaming,Recrutement technique recent</t>
        </is>
      </c>
    </row>
    <row r="337">
      <c r="A337" t="inlineStr">
        <is>
          <t>2026-09-09T17:09:25+00:00</t>
        </is>
      </c>
      <c r="B337" t="inlineStr">
        <is>
          <t>ARBEITNOW</t>
        </is>
      </c>
      <c r="C337" t="inlineStr">
        <is>
          <t>job_posting</t>
        </is>
      </c>
      <c r="D337" t="inlineStr">
        <is>
          <t>Pammys™ (dieseo GmbH)</t>
        </is>
      </c>
      <c r="G337" t="inlineStr">
        <is>
          <t>Senior Creative Strategist – Social Ads / UGC (m/w/d)</t>
        </is>
      </c>
      <c r="H337" t="inlineStr">
        <is>
          <t>https://www.arbeitnow.com/jobs/companies/pammys-dieseo-gmbh/senior-creative-strategist-social-ads-ugc-hamburg-371874</t>
        </is>
      </c>
      <c r="I337" t="inlineStr">
        <is>
          <t>2026-09-09T21:27:50.353929+00:00</t>
        </is>
      </c>
      <c r="J337" t="inlineStr">
        <is>
          <t>Media / Video / Gaming</t>
        </is>
      </c>
    </row>
    <row r="338">
      <c r="A338" t="inlineStr">
        <is>
          <t>2026-09-09T17:09:25+00:00</t>
        </is>
      </c>
      <c r="B338" t="inlineStr">
        <is>
          <t>ARBEITNOW</t>
        </is>
      </c>
      <c r="C338" t="inlineStr">
        <is>
          <t>job_posting</t>
        </is>
      </c>
      <c r="D338" t="inlineStr">
        <is>
          <t>Pammys™ (dieseo GmbH)</t>
        </is>
      </c>
      <c r="G338" t="inlineStr">
        <is>
          <t>(Senior) Payroll &amp; HR Operations Manager (m/w/d)</t>
        </is>
      </c>
      <c r="H338" t="inlineStr">
        <is>
          <t>https://www.arbeitnow.com/jobs/companies/pammys-dieseo-gmbh/senior-payroll-hr-operations-manager-hamburg-461796</t>
        </is>
      </c>
      <c r="I338" t="inlineStr">
        <is>
          <t>2026-09-09T21:27:50.356758+00:00</t>
        </is>
      </c>
      <c r="J338" t="inlineStr">
        <is>
          <t>Recrutement Infrastructure / IA,Stockage / Backup,Hebergement / MSP / Cloud prive,Recrutement technique recent</t>
        </is>
      </c>
    </row>
    <row r="339">
      <c r="A339" t="inlineStr">
        <is>
          <t>2026-09-09T17:09:25+00:00</t>
        </is>
      </c>
      <c r="B339" t="inlineStr">
        <is>
          <t>ARBEITNOW</t>
        </is>
      </c>
      <c r="C339" t="inlineStr">
        <is>
          <t>job_posting</t>
        </is>
      </c>
      <c r="D339" t="inlineStr">
        <is>
          <t>Pammys™ (dieseo GmbH)</t>
        </is>
      </c>
      <c r="G339" t="inlineStr">
        <is>
          <t>CMO - Chief Marketing Officer (m/w/d)</t>
        </is>
      </c>
      <c r="H339" t="inlineStr">
        <is>
          <t>https://www.arbeitnow.com/jobs/companies/pammys-dieseo-gmbh/cmo-chief-marketing-officer-hamburg-276867</t>
        </is>
      </c>
      <c r="I339" t="inlineStr">
        <is>
          <t>2026-09-09T21:27:50.356244+00:00</t>
        </is>
      </c>
    </row>
    <row r="340">
      <c r="A340" t="inlineStr">
        <is>
          <t>2026-09-09T17:09:08+00:00</t>
        </is>
      </c>
      <c r="B340" t="inlineStr">
        <is>
          <t>ARBEITNOW</t>
        </is>
      </c>
      <c r="C340" t="inlineStr">
        <is>
          <t>job_posting</t>
        </is>
      </c>
      <c r="D340" t="inlineStr">
        <is>
          <t>Palabra</t>
        </is>
      </c>
      <c r="G340" t="inlineStr">
        <is>
          <t>Werkstudent (m/w/d) Ergotherapie - München</t>
        </is>
      </c>
      <c r="H340" t="inlineStr">
        <is>
          <t>https://www.arbeitnow.com/jobs/companies/palabra/werkstudent-ergotherapie-munchen-145994</t>
        </is>
      </c>
      <c r="I340" t="inlineStr">
        <is>
          <t>2026-09-09T21:27:50.357553+00:00</t>
        </is>
      </c>
    </row>
    <row r="341">
      <c r="A341" t="inlineStr">
        <is>
          <t>2026-09-09T17:09:08+00:00</t>
        </is>
      </c>
      <c r="B341" t="inlineStr">
        <is>
          <t>ARBEITNOW</t>
        </is>
      </c>
      <c r="C341" t="inlineStr">
        <is>
          <t>job_posting</t>
        </is>
      </c>
      <c r="D341" t="inlineStr">
        <is>
          <t>Palabra</t>
        </is>
      </c>
      <c r="G341" t="inlineStr">
        <is>
          <t>Werkstudent (m/w/d) Ergotherapie - Frankfurt</t>
        </is>
      </c>
      <c r="H341" t="inlineStr">
        <is>
          <t>https://www.arbeitnow.com/jobs/companies/palabra/werkstudent-ergotherapie-frankfurt-frankfurt-am-sachsenhausen-107383</t>
        </is>
      </c>
      <c r="I341" t="inlineStr">
        <is>
          <t>2026-09-09T21:27:50.357666+00:00</t>
        </is>
      </c>
    </row>
    <row r="342">
      <c r="A342" t="inlineStr">
        <is>
          <t>2026-09-09T17:09:08+00:00</t>
        </is>
      </c>
      <c r="B342" t="inlineStr">
        <is>
          <t>ARBEITNOW</t>
        </is>
      </c>
      <c r="C342" t="inlineStr">
        <is>
          <t>job_posting</t>
        </is>
      </c>
      <c r="D342" t="inlineStr">
        <is>
          <t>Palabra</t>
        </is>
      </c>
      <c r="G342" t="inlineStr">
        <is>
          <t>Werkstudent (m/w/d) Logopädie - Frankfurt</t>
        </is>
      </c>
      <c r="H342" t="inlineStr">
        <is>
          <t>https://www.arbeitnow.com/jobs/companies/palabra/werkstudent-logopadie-frankfurt-frankfurt-am-sachsenhausen-212766</t>
        </is>
      </c>
      <c r="I342" t="inlineStr">
        <is>
          <t>2026-09-09T21:27:50.357430+00:00</t>
        </is>
      </c>
    </row>
    <row r="343">
      <c r="A343" t="inlineStr">
        <is>
          <t>2026-09-09T17:02:30+00:00</t>
        </is>
      </c>
      <c r="B343" t="inlineStr">
        <is>
          <t>ARBEITNOW</t>
        </is>
      </c>
      <c r="C343" t="inlineStr">
        <is>
          <t>job_posting</t>
        </is>
      </c>
      <c r="D343" t="inlineStr">
        <is>
          <t>PolyTALENT GmbH</t>
        </is>
      </c>
      <c r="G343" t="inlineStr">
        <is>
          <t>Baugrundgutachter / Geotechniker mit Homeoffice-Option (m/w/d)</t>
        </is>
      </c>
      <c r="H343" t="inlineStr">
        <is>
          <t>https://www.arbeitnow.com/jobs/companies/polytalent-gmbh/baugrundgutachter-geotechniker-mit-homeoffice-option-munich-349727</t>
        </is>
      </c>
      <c r="I343" t="inlineStr">
        <is>
          <t>2026-09-09T21:27:50.875292+00:00</t>
        </is>
      </c>
    </row>
    <row r="344">
      <c r="A344" t="inlineStr">
        <is>
          <t>2026-09-09T17:00:40+00:00</t>
        </is>
      </c>
      <c r="B344" t="inlineStr">
        <is>
          <t>ARBEITNOW</t>
        </is>
      </c>
      <c r="C344" t="inlineStr">
        <is>
          <t>job_posting</t>
        </is>
      </c>
      <c r="D344" t="inlineStr">
        <is>
          <t>B:O:S Engergieberatung</t>
        </is>
      </c>
      <c r="G344" t="inlineStr">
        <is>
          <t>Marketing Manager (m/w/d)</t>
        </is>
      </c>
      <c r="H344" t="inlineStr">
        <is>
          <t>https://www.arbeitnow.com/jobs/companies/bos-engergieberatung/marketing-manager-augsburg-263645</t>
        </is>
      </c>
      <c r="I344" t="inlineStr">
        <is>
          <t>2026-09-09T21:27:50.357976+00:00</t>
        </is>
      </c>
      <c r="J344" t="inlineStr">
        <is>
          <t>Recrutement Infrastructure / IA,Media / Video / Gaming,Recrutement technique recent</t>
        </is>
      </c>
    </row>
    <row r="345">
      <c r="A345" t="inlineStr">
        <is>
          <t>2026-09-09T17:00:40+00:00</t>
        </is>
      </c>
      <c r="B345" t="inlineStr">
        <is>
          <t>ARBEITNOW</t>
        </is>
      </c>
      <c r="C345" t="inlineStr">
        <is>
          <t>job_posting</t>
        </is>
      </c>
      <c r="D345" t="inlineStr">
        <is>
          <t>Ninox Software GmbH</t>
        </is>
      </c>
      <c r="G345" t="inlineStr">
        <is>
          <t>Head of Finance and Operations (m/w/d)</t>
        </is>
      </c>
      <c r="H345" t="inlineStr">
        <is>
          <t>https://www.arbeitnow.com/jobs/companies/ninox-software-gmbh/head-of-finance-and-operations-berlin-470195</t>
        </is>
      </c>
      <c r="I345" t="inlineStr">
        <is>
          <t>2026-09-09T21:27:50.358188+00:00</t>
        </is>
      </c>
      <c r="J345" t="inlineStr">
        <is>
          <t>Recrutement Infrastructure / IA,Stockage / Backup,Recrutement technique recent</t>
        </is>
      </c>
    </row>
    <row r="346">
      <c r="A346" t="inlineStr">
        <is>
          <t>2026-09-09T16:55:30+00:00</t>
        </is>
      </c>
      <c r="B346" t="inlineStr">
        <is>
          <t>ARBEITNOW</t>
        </is>
      </c>
      <c r="C346" t="inlineStr">
        <is>
          <t>job_posting</t>
        </is>
      </c>
      <c r="D346" t="inlineStr">
        <is>
          <t>mirakllabs</t>
        </is>
      </c>
      <c r="G346" t="inlineStr">
        <is>
          <t>Engineering Manager - Java</t>
        </is>
      </c>
      <c r="H346" t="inlineStr">
        <is>
          <t>https://www.arbeitnow.fr/jobs/companies/mirakllabs/engineering-manager-java-paris-353264</t>
        </is>
      </c>
      <c r="I346" t="inlineStr">
        <is>
          <t>2026-09-09T21:27:50.397887+00:00</t>
        </is>
      </c>
      <c r="J346" t="inlineStr">
        <is>
          <t>Reseau Datacenter,IA / Machine Learning</t>
        </is>
      </c>
    </row>
    <row r="347">
      <c r="A347" t="inlineStr">
        <is>
          <t>2026-09-09T16:30:38+00:00</t>
        </is>
      </c>
      <c r="B347" t="inlineStr">
        <is>
          <t>ARBEITNOW</t>
        </is>
      </c>
      <c r="C347" t="inlineStr">
        <is>
          <t>job_posting</t>
        </is>
      </c>
      <c r="D347" t="inlineStr">
        <is>
          <t>Helpling GmbH &amp; Co. KG</t>
        </is>
      </c>
      <c r="G347" t="inlineStr">
        <is>
          <t>Customer Success Manager B2B (all genders)</t>
        </is>
      </c>
      <c r="H347" t="inlineStr">
        <is>
          <t>https://www.arbeitnow.com/jobs/companies/helpling-gmbh-co-kg/customer-success-manager-b2b-all-genders-berlin-242501</t>
        </is>
      </c>
      <c r="I347" t="inlineStr">
        <is>
          <t>2026-09-09T21:27:50.358460+00:00</t>
        </is>
      </c>
      <c r="J347" t="inlineStr">
        <is>
          <t>Recrutement Infrastructure / IA,Recrutement technique recent</t>
        </is>
      </c>
    </row>
    <row r="348">
      <c r="A348" t="inlineStr">
        <is>
          <t>2026-09-09T16:30:38+00:00</t>
        </is>
      </c>
      <c r="B348" t="inlineStr">
        <is>
          <t>ARBEITNOW</t>
        </is>
      </c>
      <c r="C348" t="inlineStr">
        <is>
          <t>job_posting</t>
        </is>
      </c>
      <c r="D348" t="inlineStr">
        <is>
          <t>Helpling GmbH &amp; Co. KG</t>
        </is>
      </c>
      <c r="G348" t="inlineStr">
        <is>
          <t>CRM Manager (all genders)</t>
        </is>
      </c>
      <c r="H348" t="inlineStr">
        <is>
          <t>https://www.arbeitnow.com/jobs/companies/helpling-gmbh-co-kg/crm-manager-all-genders-berlin-477700</t>
        </is>
      </c>
      <c r="I348" t="inlineStr">
        <is>
          <t>2026-09-09T21:27:50.358601+00:00</t>
        </is>
      </c>
    </row>
    <row r="349">
      <c r="A349" t="inlineStr">
        <is>
          <t>2026-09-09T16:04:35+00:00</t>
        </is>
      </c>
      <c r="B349" t="inlineStr">
        <is>
          <t>ARBEITNOW</t>
        </is>
      </c>
      <c r="C349" t="inlineStr">
        <is>
          <t>job_posting</t>
        </is>
      </c>
      <c r="D349" t="inlineStr">
        <is>
          <t>Aircall</t>
        </is>
      </c>
      <c r="G349" t="inlineStr">
        <is>
          <t>Staff Software Engineer</t>
        </is>
      </c>
      <c r="H349" t="inlineStr">
        <is>
          <t>https://www.arbeitnow.fr/jobs/companies/aircall/staff-software-engineer-paris-office-172974</t>
        </is>
      </c>
      <c r="I349" t="inlineStr">
        <is>
          <t>2026-09-09T21:27:50.398220+00:00</t>
        </is>
      </c>
      <c r="J349" t="inlineStr">
        <is>
          <t>Recrutement Infrastructure / IA,Serveurs / Compute,Stockage / Backup,Recrutement technique recent</t>
        </is>
      </c>
    </row>
    <row r="350">
      <c r="A350" t="inlineStr">
        <is>
          <t>2026-09-09T16:04:35+00:00</t>
        </is>
      </c>
      <c r="B350" t="inlineStr">
        <is>
          <t>ARBEITNOW</t>
        </is>
      </c>
      <c r="C350" t="inlineStr">
        <is>
          <t>job_posting</t>
        </is>
      </c>
      <c r="D350" t="inlineStr">
        <is>
          <t>Aircall</t>
        </is>
      </c>
      <c r="G350" t="inlineStr">
        <is>
          <t>Senior Data Engineer - Real time analytics</t>
        </is>
      </c>
      <c r="H350" t="inlineStr">
        <is>
          <t>https://www.arbeitnow.fr/jobs/companies/aircall/senior-data-engineer-real-time-analytics-paris-office-122301</t>
        </is>
      </c>
      <c r="I350" t="inlineStr">
        <is>
          <t>2026-09-09T21:27:50.399171+00:00</t>
        </is>
      </c>
      <c r="J350" t="inlineStr">
        <is>
          <t>Stockage / Backup,Media / Video / Gaming</t>
        </is>
      </c>
    </row>
    <row r="351">
      <c r="A351" t="inlineStr">
        <is>
          <t>2026-09-09T16:04:35+00:00</t>
        </is>
      </c>
      <c r="B351" t="inlineStr">
        <is>
          <t>ARBEITNOW</t>
        </is>
      </c>
      <c r="C351" t="inlineStr">
        <is>
          <t>job_posting</t>
        </is>
      </c>
      <c r="D351" t="inlineStr">
        <is>
          <t>Aircall</t>
        </is>
      </c>
      <c r="G351" t="inlineStr">
        <is>
          <t>Account Executive, French, Italy and Middle- East Markets</t>
        </is>
      </c>
      <c r="H351" t="inlineStr">
        <is>
          <t>https://www.arbeitnow.fr/jobs/companies/aircall/account-executive-french-italy-and-middle-east-markets-paris-office-94942</t>
        </is>
      </c>
      <c r="I351" t="inlineStr">
        <is>
          <t>2026-09-09T21:27:50.399785+00:00</t>
        </is>
      </c>
      <c r="J351" t="inlineStr">
        <is>
          <t>Stockage / Backup</t>
        </is>
      </c>
    </row>
    <row r="352">
      <c r="A352" t="inlineStr">
        <is>
          <t>2026-09-09T16:04:35+00:00</t>
        </is>
      </c>
      <c r="B352" t="inlineStr">
        <is>
          <t>ARBEITNOW</t>
        </is>
      </c>
      <c r="C352" t="inlineStr">
        <is>
          <t>job_posting</t>
        </is>
      </c>
      <c r="D352" t="inlineStr">
        <is>
          <t>Aircall</t>
        </is>
      </c>
      <c r="G352" t="inlineStr">
        <is>
          <t>Senior Data Engineer - Real time analytics</t>
        </is>
      </c>
      <c r="H352" t="inlineStr">
        <is>
          <t>https://www.arbeitnow.fr/jobs/companies/aircall/remote-senior-data-engineer-real-time-analytics-62324</t>
        </is>
      </c>
      <c r="I352" t="inlineStr">
        <is>
          <t>2026-09-09T21:27:50.398868+00:00</t>
        </is>
      </c>
      <c r="J352" t="inlineStr">
        <is>
          <t>Stockage / Backup,Media / Video / Gaming</t>
        </is>
      </c>
    </row>
    <row r="353">
      <c r="A353" t="inlineStr">
        <is>
          <t>2026-09-09T16:04:35+00:00</t>
        </is>
      </c>
      <c r="B353" t="inlineStr">
        <is>
          <t>ARBEITNOW</t>
        </is>
      </c>
      <c r="C353" t="inlineStr">
        <is>
          <t>job_posting</t>
        </is>
      </c>
      <c r="D353" t="inlineStr">
        <is>
          <t>Aircall</t>
        </is>
      </c>
      <c r="G353" t="inlineStr">
        <is>
          <t>Senior Revenue Operations Business Partner, EMEA</t>
        </is>
      </c>
      <c r="H353" t="inlineStr">
        <is>
          <t>https://www.arbeitnow.fr/jobs/companies/aircall/senior-revenue-operations-business-partner-emea-paris-office-191439</t>
        </is>
      </c>
      <c r="I353" t="inlineStr">
        <is>
          <t>2026-09-09T21:27:50.398565+00:00</t>
        </is>
      </c>
      <c r="J353" t="inlineStr">
        <is>
          <t>Stockage / Backup</t>
        </is>
      </c>
    </row>
    <row r="354">
      <c r="A354" t="inlineStr">
        <is>
          <t>2026-09-09T16:04:35+00:00</t>
        </is>
      </c>
      <c r="B354" t="inlineStr">
        <is>
          <t>ARBEITNOW</t>
        </is>
      </c>
      <c r="C354" t="inlineStr">
        <is>
          <t>job_posting</t>
        </is>
      </c>
      <c r="D354" t="inlineStr">
        <is>
          <t>Aircall</t>
        </is>
      </c>
      <c r="G354" t="inlineStr">
        <is>
          <t>Product Manager Intern</t>
        </is>
      </c>
      <c r="H354" t="inlineStr">
        <is>
          <t>https://www.arbeitnow.fr/jobs/companies/aircall/product-manager-intern-paris-office-335821</t>
        </is>
      </c>
      <c r="I354" t="inlineStr">
        <is>
          <t>2026-09-09T21:27:50.399503+00:00</t>
        </is>
      </c>
      <c r="J354" t="inlineStr">
        <is>
          <t>Stockage / Backup,IA / Machine Learning</t>
        </is>
      </c>
    </row>
    <row r="355">
      <c r="A355" t="inlineStr">
        <is>
          <t>2026-09-09T16:00:41+00:00</t>
        </is>
      </c>
      <c r="B355" t="inlineStr">
        <is>
          <t>ARBEITNOW</t>
        </is>
      </c>
      <c r="C355" t="inlineStr">
        <is>
          <t>job_posting</t>
        </is>
      </c>
      <c r="D355" t="inlineStr">
        <is>
          <t>Logbuch-Verlag GmbH</t>
        </is>
      </c>
      <c r="G355" t="inlineStr">
        <is>
          <t>Kaufmännischer Sachbearbeiter Deko-Onlineshop (m/w/d)</t>
        </is>
      </c>
      <c r="H355" t="inlineStr">
        <is>
          <t>https://www.arbeitnow.com/jobs/companies/logbuch-verlag-gmbh/kaufmannischer-sachbearbeiter-deko-onlineshop-tegernheim-60760</t>
        </is>
      </c>
      <c r="I355" t="inlineStr">
        <is>
          <t>2026-09-09T21:27:50.358704+00:00</t>
        </is>
      </c>
      <c r="J355" t="inlineStr">
        <is>
          <t>Stockage / Backup</t>
        </is>
      </c>
    </row>
    <row r="356">
      <c r="A356" t="inlineStr">
        <is>
          <t>2026-09-09T16:00:41+00:00</t>
        </is>
      </c>
      <c r="B356" t="inlineStr">
        <is>
          <t>ARBEITNOW</t>
        </is>
      </c>
      <c r="C356" t="inlineStr">
        <is>
          <t>job_posting</t>
        </is>
      </c>
      <c r="D356" t="inlineStr">
        <is>
          <t>Code Gaia</t>
        </is>
      </c>
      <c r="G356" t="inlineStr">
        <is>
          <t>Founders Associate Praktikum (all genders)</t>
        </is>
      </c>
      <c r="H356" t="inlineStr">
        <is>
          <t>https://www.arbeitnow.com/jobs/companies/code-gaia/founders-associate-praktikum-all-genders-berlin-371403</t>
        </is>
      </c>
      <c r="I356" t="inlineStr">
        <is>
          <t>2026-09-09T21:27:50.359036+00:00</t>
        </is>
      </c>
      <c r="J356" t="inlineStr">
        <is>
          <t>Recrutement Infrastructure / IA,Stockage / Backup,Recrutement technique recent</t>
        </is>
      </c>
    </row>
    <row r="357">
      <c r="A357" t="inlineStr">
        <is>
          <t>2026-09-09T15:55:30+00:00</t>
        </is>
      </c>
      <c r="B357" t="inlineStr">
        <is>
          <t>ARBEITNOW</t>
        </is>
      </c>
      <c r="C357" t="inlineStr">
        <is>
          <t>job_posting</t>
        </is>
      </c>
      <c r="D357" t="inlineStr">
        <is>
          <t>Monzoreferrals</t>
        </is>
      </c>
      <c r="G357" t="inlineStr">
        <is>
          <t>Staff Product Designer, Business Banking</t>
        </is>
      </c>
      <c r="H357" t="inlineStr">
        <is>
          <t>https://www.arbeitnow.co.uk/jobs/companies/monzoreferrals/staff-product-designer-business-banking-cardiff-59906</t>
        </is>
      </c>
      <c r="I357" t="inlineStr">
        <is>
          <t>2026-09-09T21:27:50.377839+00:00</t>
        </is>
      </c>
      <c r="J357" t="inlineStr">
        <is>
          <t>Finance / FinTech / Assurance,IA / Machine Learning</t>
        </is>
      </c>
    </row>
    <row r="358">
      <c r="A358" t="inlineStr">
        <is>
          <t>2026-09-09T15:55:30+00:00</t>
        </is>
      </c>
      <c r="B358" t="inlineStr">
        <is>
          <t>ARBEITNOW</t>
        </is>
      </c>
      <c r="C358" t="inlineStr">
        <is>
          <t>job_posting</t>
        </is>
      </c>
      <c r="D358" t="inlineStr">
        <is>
          <t>Monzoreferrals</t>
        </is>
      </c>
      <c r="G358" t="inlineStr">
        <is>
          <t>Senior Lead Product Designer, Operations</t>
        </is>
      </c>
      <c r="H358" t="inlineStr">
        <is>
          <t>https://www.arbeitnow.co.uk/jobs/companies/monzoreferrals/senior-lead-product-designer-operations-cardiff-407417</t>
        </is>
      </c>
      <c r="I358" t="inlineStr">
        <is>
          <t>2026-09-09T21:27:50.378388+00:00</t>
        </is>
      </c>
      <c r="J358" t="inlineStr">
        <is>
          <t>Finance / FinTech / Assurance,IA / Machine Learning,Logistique automatisee</t>
        </is>
      </c>
    </row>
    <row r="359">
      <c r="A359" t="inlineStr">
        <is>
          <t>2026-09-09T15:55:30+00:00</t>
        </is>
      </c>
      <c r="B359" t="inlineStr">
        <is>
          <t>ARBEITNOW</t>
        </is>
      </c>
      <c r="C359" t="inlineStr">
        <is>
          <t>job_posting</t>
        </is>
      </c>
      <c r="D359" t="inlineStr">
        <is>
          <t>Monzoreferrals</t>
        </is>
      </c>
      <c r="G359" t="inlineStr">
        <is>
          <t>Lead Data Scientist</t>
        </is>
      </c>
      <c r="H359" t="inlineStr">
        <is>
          <t>https://www.arbeitnow.co.uk/jobs/companies/monzoreferrals/lead-data-scientist-cardiff-40119</t>
        </is>
      </c>
      <c r="I359" t="inlineStr">
        <is>
          <t>2026-09-09T21:27:50.379404+00:00</t>
        </is>
      </c>
      <c r="J359" t="inlineStr">
        <is>
          <t>Finance / FinTech / Assurance</t>
        </is>
      </c>
    </row>
    <row r="360">
      <c r="A360" t="inlineStr">
        <is>
          <t>2026-09-09T15:55:30+00:00</t>
        </is>
      </c>
      <c r="B360" t="inlineStr">
        <is>
          <t>ARBEITNOW</t>
        </is>
      </c>
      <c r="C360" t="inlineStr">
        <is>
          <t>job_posting</t>
        </is>
      </c>
      <c r="D360" t="inlineStr">
        <is>
          <t>Monzoreferrals</t>
        </is>
      </c>
      <c r="G360" t="inlineStr">
        <is>
          <t>Senior Data Analyst, Financial Health</t>
        </is>
      </c>
      <c r="H360" t="inlineStr">
        <is>
          <t>https://www.arbeitnow.co.uk/jobs/companies/monzoreferrals/senior-data-analyst-financial-health-cardiff-415195</t>
        </is>
      </c>
      <c r="I360" t="inlineStr">
        <is>
          <t>2026-09-09T21:27:50.378945+00:00</t>
        </is>
      </c>
      <c r="J360" t="inlineStr">
        <is>
          <t>Finance / FinTech / Assurance,Media / Video / Gaming</t>
        </is>
      </c>
    </row>
    <row r="361">
      <c r="A361" t="inlineStr">
        <is>
          <t>2026-09-09T15:55:30+00:00</t>
        </is>
      </c>
      <c r="B361" t="inlineStr">
        <is>
          <t>ARBEITNOW</t>
        </is>
      </c>
      <c r="C361" t="inlineStr">
        <is>
          <t>job_posting</t>
        </is>
      </c>
      <c r="D361" t="inlineStr">
        <is>
          <t>Monzoreferrals</t>
        </is>
      </c>
      <c r="G361" t="inlineStr">
        <is>
          <t>Data Science Manager</t>
        </is>
      </c>
      <c r="H361" t="inlineStr">
        <is>
          <t>https://www.arbeitnow.co.uk/jobs/companies/monzoreferrals/data-science-manager-cardiff-16772</t>
        </is>
      </c>
      <c r="I361" t="inlineStr">
        <is>
          <t>2026-09-09T21:27:50.380457+00:00</t>
        </is>
      </c>
      <c r="J361" t="inlineStr">
        <is>
          <t>IA / Machine Learning,Media / Video / Gaming</t>
        </is>
      </c>
    </row>
    <row r="362">
      <c r="A362" t="inlineStr">
        <is>
          <t>2026-09-09T15:55:30+00:00</t>
        </is>
      </c>
      <c r="B362" t="inlineStr">
        <is>
          <t>ARBEITNOW</t>
        </is>
      </c>
      <c r="C362" t="inlineStr">
        <is>
          <t>job_posting</t>
        </is>
      </c>
      <c r="D362" t="inlineStr">
        <is>
          <t>Monzoreferrals</t>
        </is>
      </c>
      <c r="G362" t="inlineStr">
        <is>
          <t>Lead Analytics Engineer, Borrowing</t>
        </is>
      </c>
      <c r="H362" t="inlineStr">
        <is>
          <t>https://www.arbeitnow.co.uk/jobs/companies/monzoreferrals/lead-analytics-engineer-borrowing-cardiff-411497</t>
        </is>
      </c>
      <c r="I362" t="inlineStr">
        <is>
          <t>2026-09-09T21:27:50.379800+00:00</t>
        </is>
      </c>
      <c r="J362" t="inlineStr">
        <is>
          <t>Finance / FinTech / Assurance,IA / Machine Learning</t>
        </is>
      </c>
    </row>
    <row r="363">
      <c r="A363" t="inlineStr">
        <is>
          <t>2026-09-09T15:55:29+00:00</t>
        </is>
      </c>
      <c r="B363" t="inlineStr">
        <is>
          <t>ARBEITNOW</t>
        </is>
      </c>
      <c r="C363" t="inlineStr">
        <is>
          <t>job_posting</t>
        </is>
      </c>
      <c r="D363" t="inlineStr">
        <is>
          <t>Transfergo</t>
        </is>
      </c>
      <c r="G363" t="inlineStr">
        <is>
          <t>Senior Product Designer</t>
        </is>
      </c>
      <c r="H363" t="inlineStr">
        <is>
          <t>https://www.arbeitnow.co.uk/jobs/companies/transfergo/senior-product-designer-london-28076</t>
        </is>
      </c>
      <c r="I363" t="inlineStr">
        <is>
          <t>2026-09-09T21:27:50.381180+00:00</t>
        </is>
      </c>
      <c r="J363" t="inlineStr">
        <is>
          <t>Finance / FinTech / Assurance</t>
        </is>
      </c>
    </row>
    <row r="364">
      <c r="A364" t="inlineStr">
        <is>
          <t>2026-09-09T15:55:28+00:00</t>
        </is>
      </c>
      <c r="B364" t="inlineStr">
        <is>
          <t>ARBEITNOW</t>
        </is>
      </c>
      <c r="C364" t="inlineStr">
        <is>
          <t>job_posting</t>
        </is>
      </c>
      <c r="D364" t="inlineStr">
        <is>
          <t>Livescore9</t>
        </is>
      </c>
      <c r="G364" t="inlineStr">
        <is>
          <t>Senior Data Engineer</t>
        </is>
      </c>
      <c r="H364" t="inlineStr">
        <is>
          <t>https://www.arbeitnow.co.uk/jobs/companies/livescore9/senior-data-engineer-london-278714</t>
        </is>
      </c>
      <c r="I364" t="inlineStr">
        <is>
          <t>2026-09-09T21:27:50.381637+00:00</t>
        </is>
      </c>
      <c r="J364" t="inlineStr">
        <is>
          <t>Stockage / Backup,Finance / FinTech / Assurance,IA / Machine Learning,Media / Video / Gaming</t>
        </is>
      </c>
    </row>
    <row r="365">
      <c r="A365" t="inlineStr">
        <is>
          <t>2026-09-09T15:55:23+00:00</t>
        </is>
      </c>
      <c r="B365" t="inlineStr">
        <is>
          <t>ARBEITNOW</t>
        </is>
      </c>
      <c r="C365" t="inlineStr">
        <is>
          <t>job_posting</t>
        </is>
      </c>
      <c r="D365" t="inlineStr">
        <is>
          <t>Sevenroomsuk</t>
        </is>
      </c>
      <c r="G365" t="inlineStr">
        <is>
          <t>Senior Customer Success Manager with French</t>
        </is>
      </c>
      <c r="H365" t="inlineStr">
        <is>
          <t>https://www.arbeitnow.co.uk/jobs/companies/sevenroomsuk/senior-customer-success-manager-with-french-london-238489</t>
        </is>
      </c>
      <c r="I365" t="inlineStr">
        <is>
          <t>2026-09-09T21:27:50.382647+00:00</t>
        </is>
      </c>
      <c r="J365" t="inlineStr">
        <is>
          <t>Logistique automatisee,Sante / HealthTech</t>
        </is>
      </c>
    </row>
    <row r="366">
      <c r="A366" t="inlineStr">
        <is>
          <t>2026-09-09T15:55:23+00:00</t>
        </is>
      </c>
      <c r="B366" t="inlineStr">
        <is>
          <t>ARBEITNOW</t>
        </is>
      </c>
      <c r="C366" t="inlineStr">
        <is>
          <t>job_posting</t>
        </is>
      </c>
      <c r="D366" t="inlineStr">
        <is>
          <t>Sevenroomsuk</t>
        </is>
      </c>
      <c r="G366" t="inlineStr">
        <is>
          <t>Senior Customer Success Manager with Italian</t>
        </is>
      </c>
      <c r="H366" t="inlineStr">
        <is>
          <t>https://www.arbeitnow.co.uk/jobs/companies/sevenroomsuk/senior-customer-success-manager-with-italian-london-254098</t>
        </is>
      </c>
      <c r="I366" t="inlineStr">
        <is>
          <t>2026-09-09T21:27:50.382152+00:00</t>
        </is>
      </c>
      <c r="J366" t="inlineStr">
        <is>
          <t>Logistique automatisee,Sante / HealthTech</t>
        </is>
      </c>
    </row>
    <row r="367">
      <c r="A367" t="inlineStr">
        <is>
          <t>2026-09-09T15:47:36+00:00</t>
        </is>
      </c>
      <c r="B367" t="inlineStr">
        <is>
          <t>ARBEITNOW</t>
        </is>
      </c>
      <c r="C367" t="inlineStr">
        <is>
          <t>job_posting</t>
        </is>
      </c>
      <c r="D367" t="inlineStr">
        <is>
          <t>Tangible</t>
        </is>
      </c>
      <c r="G367" t="inlineStr">
        <is>
          <t>Product Manager (Evergreen - Talent Pool)</t>
        </is>
      </c>
      <c r="H367" t="inlineStr">
        <is>
          <t>https://www.arbeitnow.co.uk/jobs/companies/tangible/product-manager-evergreen-talent-pool-london-51590</t>
        </is>
      </c>
      <c r="I367" t="inlineStr">
        <is>
          <t>2026-09-09T21:27:50.389872+00:00</t>
        </is>
      </c>
    </row>
    <row r="368">
      <c r="A368" t="inlineStr">
        <is>
          <t>2026-09-09T15:47:36+00:00</t>
        </is>
      </c>
      <c r="B368" t="inlineStr">
        <is>
          <t>ARBEITNOW</t>
        </is>
      </c>
      <c r="C368" t="inlineStr">
        <is>
          <t>job_posting</t>
        </is>
      </c>
      <c r="D368" t="inlineStr">
        <is>
          <t>Vision4Quality GmbH</t>
        </is>
      </c>
      <c r="G368" t="inlineStr">
        <is>
          <t>Werkstudent/-in Performance Marketing (m/w/d)</t>
        </is>
      </c>
      <c r="H368" t="inlineStr">
        <is>
          <t>https://www.arbeitnow.com/jobs/companies/vision4quality-gmbh/werkstudent-in-performance-marketing-wurzburg-365855</t>
        </is>
      </c>
      <c r="I368" t="inlineStr">
        <is>
          <t>2026-09-09T21:27:50.867738+00:00</t>
        </is>
      </c>
      <c r="J368" t="inlineStr">
        <is>
          <t>Recrutement Infrastructure / IA,Recrutement technique recent</t>
        </is>
      </c>
    </row>
    <row r="369">
      <c r="A369" t="inlineStr">
        <is>
          <t>2026-09-09T15:47:35+00:00</t>
        </is>
      </c>
      <c r="B369" t="inlineStr">
        <is>
          <t>ARBEITNOW</t>
        </is>
      </c>
      <c r="C369" t="inlineStr">
        <is>
          <t>job_posting</t>
        </is>
      </c>
      <c r="D369" t="inlineStr">
        <is>
          <t>K-tronik GmbH</t>
        </is>
      </c>
      <c r="G369" t="inlineStr">
        <is>
          <t>Software Engineer (m/w/x) .NET / C#</t>
        </is>
      </c>
      <c r="H369" t="inlineStr">
        <is>
          <t>https://www.arbeitnow.com/jobs/companies/k-tronik-gmbh/software-engineer-net-c-memmingen-188412</t>
        </is>
      </c>
      <c r="I369" t="inlineStr">
        <is>
          <t>2026-09-09T21:27:51.290101+00:00</t>
        </is>
      </c>
      <c r="J369" t="inlineStr">
        <is>
          <t>Finance / FinTech / Assurance</t>
        </is>
      </c>
    </row>
    <row r="370">
      <c r="A370" t="inlineStr">
        <is>
          <t>2026-09-09T15:40:15+00:00</t>
        </is>
      </c>
      <c r="B370" t="inlineStr">
        <is>
          <t>ARBEITNOW</t>
        </is>
      </c>
      <c r="C370" t="inlineStr">
        <is>
          <t>job_posting</t>
        </is>
      </c>
      <c r="D370" t="inlineStr">
        <is>
          <t>Lendable</t>
        </is>
      </c>
      <c r="G370" t="inlineStr">
        <is>
          <t>Recoveries Agent (Autolend)</t>
        </is>
      </c>
      <c r="H370" t="inlineStr">
        <is>
          <t>https://www.arbeitnow.co.uk/jobs/companies/lendable/recoveries-agent-autolend-chatham-496907</t>
        </is>
      </c>
      <c r="I370" t="inlineStr">
        <is>
          <t>2026-09-09T21:27:50.383028+00:00</t>
        </is>
      </c>
      <c r="J370" t="inlineStr">
        <is>
          <t>Finance / FinTech / Assurance,IA / Machine Learning</t>
        </is>
      </c>
    </row>
    <row r="371">
      <c r="A371" t="inlineStr">
        <is>
          <t>2026-09-09T15:40:15+00:00</t>
        </is>
      </c>
      <c r="B371" t="inlineStr">
        <is>
          <t>ARBEITNOW</t>
        </is>
      </c>
      <c r="C371" t="inlineStr">
        <is>
          <t>job_posting</t>
        </is>
      </c>
      <c r="D371" t="inlineStr">
        <is>
          <t>Orbitalindustries</t>
        </is>
      </c>
      <c r="G371" t="inlineStr">
        <is>
          <t>Communications Lead</t>
        </is>
      </c>
      <c r="H371" t="inlineStr">
        <is>
          <t>https://www.arbeitnow.co.uk/jobs/companies/orbitalindustries/communications-lead-london-432102</t>
        </is>
      </c>
      <c r="I371" t="inlineStr">
        <is>
          <t>2026-09-09T21:27:50.383361+00:00</t>
        </is>
      </c>
      <c r="J371" t="inlineStr">
        <is>
          <t>Finance / FinTech / Assurance,IA / Machine Learning,Media / Video / Gaming</t>
        </is>
      </c>
    </row>
    <row r="372">
      <c r="A372" t="inlineStr">
        <is>
          <t>2026-09-09T15:40:14+00:00</t>
        </is>
      </c>
      <c r="B372" t="inlineStr">
        <is>
          <t>ARBEITNOW</t>
        </is>
      </c>
      <c r="C372" t="inlineStr">
        <is>
          <t>job_posting</t>
        </is>
      </c>
      <c r="D372" t="inlineStr">
        <is>
          <t>Olix</t>
        </is>
      </c>
      <c r="G372" t="inlineStr">
        <is>
          <t>IT Systems Engineer</t>
        </is>
      </c>
      <c r="H372" t="inlineStr">
        <is>
          <t>https://www.arbeitnow.co.uk/jobs/companies/olix/it-systems-engineer-london-170070</t>
        </is>
      </c>
      <c r="I372" t="inlineStr">
        <is>
          <t>2026-09-09T21:27:50.383628+00:00</t>
        </is>
      </c>
      <c r="J372" t="inlineStr">
        <is>
          <t>GPU / HPC / IA,IA / Machine Learning</t>
        </is>
      </c>
    </row>
    <row r="373">
      <c r="A373" t="inlineStr">
        <is>
          <t>2026-09-09T15:40:11+00:00</t>
        </is>
      </c>
      <c r="B373" t="inlineStr">
        <is>
          <t>ARBEITNOW</t>
        </is>
      </c>
      <c r="C373" t="inlineStr">
        <is>
          <t>job_posting</t>
        </is>
      </c>
      <c r="D373" t="inlineStr">
        <is>
          <t>Bjak</t>
        </is>
      </c>
      <c r="G373" t="inlineStr">
        <is>
          <t>Operations Lead</t>
        </is>
      </c>
      <c r="H373" t="inlineStr">
        <is>
          <t>https://www.arbeitnow.co.uk/jobs/companies/bjak/operations-lead-london-482171</t>
        </is>
      </c>
      <c r="I373" t="inlineStr">
        <is>
          <t>2026-09-09T21:27:50.383874+00:00</t>
        </is>
      </c>
      <c r="J373" t="inlineStr">
        <is>
          <t>Finance / FinTech / Assurance</t>
        </is>
      </c>
    </row>
    <row r="374">
      <c r="A374" t="inlineStr">
        <is>
          <t>2026-09-09T15:40:11+00:00</t>
        </is>
      </c>
      <c r="B374" t="inlineStr">
        <is>
          <t>ARBEITNOW</t>
        </is>
      </c>
      <c r="C374" t="inlineStr">
        <is>
          <t>job_posting</t>
        </is>
      </c>
      <c r="D374" t="inlineStr">
        <is>
          <t>Bjak</t>
        </is>
      </c>
      <c r="G374" t="inlineStr">
        <is>
          <t>Operations Strategy Lead</t>
        </is>
      </c>
      <c r="H374" t="inlineStr">
        <is>
          <t>https://www.arbeitnow.co.uk/jobs/companies/bjak/operations-strategy-lead-london-105355</t>
        </is>
      </c>
      <c r="I374" t="inlineStr">
        <is>
          <t>2026-09-09T21:27:50.384095+00:00</t>
        </is>
      </c>
      <c r="J374" t="inlineStr">
        <is>
          <t>Finance / FinTech / Assurance</t>
        </is>
      </c>
    </row>
    <row r="375">
      <c r="A375" t="inlineStr">
        <is>
          <t>2026-09-09T15:40:11+00:00</t>
        </is>
      </c>
      <c r="B375" t="inlineStr">
        <is>
          <t>ARBEITNOW</t>
        </is>
      </c>
      <c r="C375" t="inlineStr">
        <is>
          <t>job_posting</t>
        </is>
      </c>
      <c r="D375" t="inlineStr">
        <is>
          <t>Bjak</t>
        </is>
      </c>
      <c r="G375" t="inlineStr">
        <is>
          <t>Operational Excellence Lead</t>
        </is>
      </c>
      <c r="H375" t="inlineStr">
        <is>
          <t>https://www.arbeitnow.co.uk/jobs/companies/bjak/operational-excellence-lead-london-119969</t>
        </is>
      </c>
      <c r="I375" t="inlineStr">
        <is>
          <t>2026-09-09T21:27:50.384311+00:00</t>
        </is>
      </c>
      <c r="J375" t="inlineStr">
        <is>
          <t>Finance / FinTech / Assurance</t>
        </is>
      </c>
    </row>
    <row r="376">
      <c r="A376" t="inlineStr">
        <is>
          <t>2026-09-09T15:40:11+00:00</t>
        </is>
      </c>
      <c r="B376" t="inlineStr">
        <is>
          <t>ARBEITNOW</t>
        </is>
      </c>
      <c r="C376" t="inlineStr">
        <is>
          <t>job_posting</t>
        </is>
      </c>
      <c r="D376" t="inlineStr">
        <is>
          <t>Bjak</t>
        </is>
      </c>
      <c r="G376" t="inlineStr">
        <is>
          <t>Head of Operations</t>
        </is>
      </c>
      <c r="H376" t="inlineStr">
        <is>
          <t>https://www.arbeitnow.co.uk/jobs/companies/bjak/head-of-operations-london-418887</t>
        </is>
      </c>
      <c r="I376" t="inlineStr">
        <is>
          <t>2026-09-09T21:27:50.384744+00:00</t>
        </is>
      </c>
      <c r="J376" t="inlineStr">
        <is>
          <t>Finance / FinTech / Assurance</t>
        </is>
      </c>
    </row>
    <row r="377">
      <c r="A377" t="inlineStr">
        <is>
          <t>2026-09-09T15:40:11+00:00</t>
        </is>
      </c>
      <c r="B377" t="inlineStr">
        <is>
          <t>ARBEITNOW</t>
        </is>
      </c>
      <c r="C377" t="inlineStr">
        <is>
          <t>job_posting</t>
        </is>
      </c>
      <c r="D377" t="inlineStr">
        <is>
          <t>Bjak</t>
        </is>
      </c>
      <c r="G377" t="inlineStr">
        <is>
          <t>Business Operations Lead</t>
        </is>
      </c>
      <c r="H377" t="inlineStr">
        <is>
          <t>https://www.arbeitnow.co.uk/jobs/companies/bjak/business-operations-lead-london-362219</t>
        </is>
      </c>
      <c r="I377" t="inlineStr">
        <is>
          <t>2026-09-09T21:27:50.384524+00:00</t>
        </is>
      </c>
      <c r="J377" t="inlineStr">
        <is>
          <t>Finance / FinTech / Assurance</t>
        </is>
      </c>
    </row>
    <row r="378">
      <c r="A378" t="inlineStr">
        <is>
          <t>2026-09-09T15:40:04+00:00</t>
        </is>
      </c>
      <c r="B378" t="inlineStr">
        <is>
          <t>ARBEITNOW</t>
        </is>
      </c>
      <c r="C378" t="inlineStr">
        <is>
          <t>job_posting</t>
        </is>
      </c>
      <c r="D378" t="inlineStr">
        <is>
          <t>Harvey</t>
        </is>
      </c>
      <c r="G378" t="inlineStr">
        <is>
          <t>Privacy and AI Counsel, EMEA</t>
        </is>
      </c>
      <c r="H378" t="inlineStr">
        <is>
          <t>https://www.arbeitnow.co.uk/jobs/companies/harvey/privacy-and-ai-counsel-emea-london-458417</t>
        </is>
      </c>
      <c r="I378" t="inlineStr">
        <is>
          <t>2026-09-09T21:27:50.384975+00:00</t>
        </is>
      </c>
    </row>
    <row r="379">
      <c r="A379" t="inlineStr">
        <is>
          <t>2026-09-09T15:40:04+00:00</t>
        </is>
      </c>
      <c r="B379" t="inlineStr">
        <is>
          <t>ARBEITNOW</t>
        </is>
      </c>
      <c r="C379" t="inlineStr">
        <is>
          <t>job_posting</t>
        </is>
      </c>
      <c r="D379" t="inlineStr">
        <is>
          <t>Harvey</t>
        </is>
      </c>
      <c r="G379" t="inlineStr">
        <is>
          <t>Onboarding Specialist, EMEA</t>
        </is>
      </c>
      <c r="H379" t="inlineStr">
        <is>
          <t>https://www.arbeitnow.co.uk/jobs/companies/harvey/onboarding-specialist-emea-london-210412</t>
        </is>
      </c>
      <c r="I379" t="inlineStr">
        <is>
          <t>2026-09-09T21:27:50.385534+00:00</t>
        </is>
      </c>
      <c r="J379" t="inlineStr">
        <is>
          <t>Biotech / Bioinformatique</t>
        </is>
      </c>
    </row>
    <row r="380">
      <c r="A380" t="inlineStr">
        <is>
          <t>2026-09-09T15:40:04+00:00</t>
        </is>
      </c>
      <c r="B380" t="inlineStr">
        <is>
          <t>ARBEITNOW</t>
        </is>
      </c>
      <c r="C380" t="inlineStr">
        <is>
          <t>job_posting</t>
        </is>
      </c>
      <c r="D380" t="inlineStr">
        <is>
          <t>Harvey</t>
        </is>
      </c>
      <c r="G380" t="inlineStr">
        <is>
          <t>Technical CX Specialist – EMEA (Wed–Sun)</t>
        </is>
      </c>
      <c r="H380" t="inlineStr">
        <is>
          <t>https://www.arbeitnow.co.uk/jobs/companies/harvey/technical-cx-specialist-emea-wed-sun-london-89099</t>
        </is>
      </c>
      <c r="I380" t="inlineStr">
        <is>
          <t>2026-09-09T21:27:50.385233+00:00</t>
        </is>
      </c>
    </row>
    <row r="381">
      <c r="A381" t="inlineStr">
        <is>
          <t>2026-09-09T15:40:02+00:00</t>
        </is>
      </c>
      <c r="B381" t="inlineStr">
        <is>
          <t>ARBEITNOW</t>
        </is>
      </c>
      <c r="C381" t="inlineStr">
        <is>
          <t>job_posting</t>
        </is>
      </c>
      <c r="D381" t="inlineStr">
        <is>
          <t>Trading212</t>
        </is>
      </c>
      <c r="G381" t="inlineStr">
        <is>
          <t>Senior Risk Manager</t>
        </is>
      </c>
      <c r="H381" t="inlineStr">
        <is>
          <t>https://www.arbeitnow.co.uk/jobs/companies/trading212/senior-risk-manager-london-65576</t>
        </is>
      </c>
      <c r="I381" t="inlineStr">
        <is>
          <t>2026-09-09T21:27:50.385821+00:00</t>
        </is>
      </c>
      <c r="J381" t="inlineStr">
        <is>
          <t>Finance / FinTech / Assurance</t>
        </is>
      </c>
    </row>
    <row r="382">
      <c r="A382" t="inlineStr">
        <is>
          <t>2026-09-09T15:30:59+00:00</t>
        </is>
      </c>
      <c r="B382" t="inlineStr">
        <is>
          <t>ARBEITNOW</t>
        </is>
      </c>
      <c r="C382" t="inlineStr">
        <is>
          <t>job_posting</t>
        </is>
      </c>
      <c r="D382" t="inlineStr">
        <is>
          <t>XRbit gUG (haftungsbeschränkt)</t>
        </is>
      </c>
      <c r="G382" t="inlineStr">
        <is>
          <t>Mechatronics Engineering - 50 Prozent studentische Stelle (m/w/d)</t>
        </is>
      </c>
      <c r="H382" t="inlineStr">
        <is>
          <t>https://www.arbeitnow.com/jobs/companies/xrbit-gug-haftungsbeschrankt/mechatronics-engineering-50-prozent-studentische-stelle-bochum-169203</t>
        </is>
      </c>
      <c r="I382" t="inlineStr">
        <is>
          <t>2026-09-09T21:27:50.359291+00:00</t>
        </is>
      </c>
      <c r="J382" t="inlineStr">
        <is>
          <t>GPU / HPC / IA,IA / Machine Learning,Industrie 4.0,Logistique automatisee</t>
        </is>
      </c>
    </row>
    <row r="383">
      <c r="A383" t="inlineStr">
        <is>
          <t>2026-09-09T15:30:58+00:00</t>
        </is>
      </c>
      <c r="B383" t="inlineStr">
        <is>
          <t>ARBEITNOW</t>
        </is>
      </c>
      <c r="C383" t="inlineStr">
        <is>
          <t>job_posting</t>
        </is>
      </c>
      <c r="D383" t="inlineStr">
        <is>
          <t>Impledio GmbH</t>
        </is>
      </c>
      <c r="G383" t="inlineStr">
        <is>
          <t>Personalberater m/w/d Berlin | Bau &amp; Handwerksbranche</t>
        </is>
      </c>
      <c r="H383" t="inlineStr">
        <is>
          <t>https://www.arbeitnow.com/jobs/companies/impledio-gmbh/personalberater-berlin-bau-handwerksbranche-347737</t>
        </is>
      </c>
      <c r="I383" t="inlineStr">
        <is>
          <t>2026-09-09T21:27:50.359549+00:00</t>
        </is>
      </c>
      <c r="J383" t="inlineStr">
        <is>
          <t>Stockage / Backup,Finance / FinTech / Assurance</t>
        </is>
      </c>
    </row>
    <row r="384">
      <c r="A384" t="inlineStr">
        <is>
          <t>2026-09-09T15:30:57+00:00</t>
        </is>
      </c>
      <c r="B384" t="inlineStr">
        <is>
          <t>ARBEITNOW</t>
        </is>
      </c>
      <c r="C384" t="inlineStr">
        <is>
          <t>job_posting</t>
        </is>
      </c>
      <c r="D384" t="inlineStr">
        <is>
          <t>exmox GmbH</t>
        </is>
      </c>
      <c r="G384" t="inlineStr">
        <is>
          <t>Senior Product Manager (f/m/x)</t>
        </is>
      </c>
      <c r="H384" t="inlineStr">
        <is>
          <t>https://www.arbeitnow.com/jobs/companies/exmox-gmbh/senior-product-manager-hamburg-282372</t>
        </is>
      </c>
      <c r="I384" t="inlineStr">
        <is>
          <t>2026-09-09T21:27:50.360263+00:00</t>
        </is>
      </c>
      <c r="J384" t="inlineStr">
        <is>
          <t>Stockage / Backup,Finance / FinTech / Assurance,Media / Video / Gaming</t>
        </is>
      </c>
    </row>
    <row r="385">
      <c r="A385" t="inlineStr">
        <is>
          <t>2026-09-09T15:30:57+00:00</t>
        </is>
      </c>
      <c r="B385" t="inlineStr">
        <is>
          <t>ARBEITNOW</t>
        </is>
      </c>
      <c r="C385" t="inlineStr">
        <is>
          <t>job_posting</t>
        </is>
      </c>
      <c r="D385" t="inlineStr">
        <is>
          <t>exmox GmbH</t>
        </is>
      </c>
      <c r="G385" t="inlineStr">
        <is>
          <t>Senior Product Designer - UI Focus (f/m/x)</t>
        </is>
      </c>
      <c r="H385" t="inlineStr">
        <is>
          <t>https://www.arbeitnow.com/jobs/companies/exmox-gmbh/senior-product-designer-ui-focus-hamburg-49374</t>
        </is>
      </c>
      <c r="I385" t="inlineStr">
        <is>
          <t>2026-09-09T21:27:50.359915+00:00</t>
        </is>
      </c>
      <c r="J385" t="inlineStr">
        <is>
          <t>Media / Video / Gaming</t>
        </is>
      </c>
    </row>
    <row r="386">
      <c r="A386" t="inlineStr">
        <is>
          <t>2026-09-09T15:20:12+00:00</t>
        </is>
      </c>
      <c r="B386" t="inlineStr">
        <is>
          <t>ARBEITNOW</t>
        </is>
      </c>
      <c r="C386" t="inlineStr">
        <is>
          <t>job_posting</t>
        </is>
      </c>
      <c r="D386" t="inlineStr">
        <is>
          <t>Wimex-Gruppe</t>
        </is>
      </c>
      <c r="G386" t="inlineStr">
        <is>
          <t>Landwirt / Feldbau Manager / Teamleiter Pflanzenproduktion (m/w/d) im Gemüseanbau</t>
        </is>
      </c>
      <c r="H386" t="inlineStr">
        <is>
          <t>https://www.arbeitnow.com/jobs/companies/wimex-gruppe/landwirt-feldbau-manager-teamleiter-pflanzenproduktion-im-gemuseanbau-kothen-anhalt-ot-arensdorf-233475</t>
        </is>
      </c>
      <c r="I386" t="inlineStr">
        <is>
          <t>2026-09-09T21:27:50.360398+00:00</t>
        </is>
      </c>
    </row>
    <row r="387">
      <c r="A387" t="inlineStr">
        <is>
          <t>2026-09-09T15:17:30+00:00</t>
        </is>
      </c>
      <c r="B387" t="inlineStr">
        <is>
          <t>ARBEITNOW</t>
        </is>
      </c>
      <c r="C387" t="inlineStr">
        <is>
          <t>job_posting</t>
        </is>
      </c>
      <c r="D387" t="inlineStr">
        <is>
          <t>Project Blackbook</t>
        </is>
      </c>
      <c r="G387" t="inlineStr">
        <is>
          <t>Scrum Master - Contract role</t>
        </is>
      </c>
      <c r="H387" t="inlineStr">
        <is>
          <t>https://www.arbeitnow.co.uk/jobs/companies/project-blackbook/scrum-master-contract-role-london-282386</t>
        </is>
      </c>
      <c r="I387" t="inlineStr">
        <is>
          <t>2026-09-09T21:27:50.390448+00:00</t>
        </is>
      </c>
    </row>
    <row r="388">
      <c r="A388" t="inlineStr">
        <is>
          <t>2026-09-09T15:17:30+00:00</t>
        </is>
      </c>
      <c r="B388" t="inlineStr">
        <is>
          <t>ARBEITNOW</t>
        </is>
      </c>
      <c r="C388" t="inlineStr">
        <is>
          <t>job_posting</t>
        </is>
      </c>
      <c r="D388" t="inlineStr">
        <is>
          <t>Mycolever</t>
        </is>
      </c>
      <c r="G388" t="inlineStr">
        <is>
          <t>(Intern) Entrepreneur in Residence (m/f/d) @Mycolever (Biotech Startup), Munich</t>
        </is>
      </c>
      <c r="H388" t="inlineStr">
        <is>
          <t>https://www.arbeitnow.com/jobs/companies/mycolever/intern-entrepreneur-in-residence-at-mycolever-biotech-startup-munich-121268</t>
        </is>
      </c>
      <c r="I388" t="inlineStr">
        <is>
          <t>2026-09-09T21:27:51.426345+00:00</t>
        </is>
      </c>
      <c r="J388" t="inlineStr">
        <is>
          <t>Reseau Datacenter,Finance / FinTech / Assurance</t>
        </is>
      </c>
    </row>
    <row r="389">
      <c r="A389" t="inlineStr">
        <is>
          <t>2026-09-09T15:01:07+00:00</t>
        </is>
      </c>
      <c r="B389" t="inlineStr">
        <is>
          <t>ARBEITNOW</t>
        </is>
      </c>
      <c r="C389" t="inlineStr">
        <is>
          <t>job_posting</t>
        </is>
      </c>
      <c r="D389" t="inlineStr">
        <is>
          <t>Pentadoc Gruppe</t>
        </is>
      </c>
      <c r="G389" t="inlineStr">
        <is>
          <t>Senior Berater (w/m/d) – Customer Communication / Output Management</t>
        </is>
      </c>
      <c r="H389" t="inlineStr">
        <is>
          <t>https://www.arbeitnow.com/jobs/companies/pentadoc-gruppe/senior-berater-customer-communication-output-management-wurzburg-270763</t>
        </is>
      </c>
      <c r="I389" t="inlineStr">
        <is>
          <t>2026-09-09T21:27:50.360660+00:00</t>
        </is>
      </c>
      <c r="J389" t="inlineStr">
        <is>
          <t>Stockage / Backup,IA / Machine Learning</t>
        </is>
      </c>
    </row>
    <row r="390">
      <c r="A390" t="inlineStr">
        <is>
          <t>2026-09-09T15:01:07+00:00</t>
        </is>
      </c>
      <c r="B390" t="inlineStr">
        <is>
          <t>ARBEITNOW</t>
        </is>
      </c>
      <c r="C390" t="inlineStr">
        <is>
          <t>job_posting</t>
        </is>
      </c>
      <c r="D390" t="inlineStr">
        <is>
          <t>Classen Industries GmbH</t>
        </is>
      </c>
      <c r="G390" t="inlineStr">
        <is>
          <t>Automatisierungstechniker (m/w/d)</t>
        </is>
      </c>
      <c r="H390" t="inlineStr">
        <is>
          <t>https://www.arbeitnow.com/jobs/companies/classen-industries-gmbh/automatisierungstechniker-baruth-mark-112656</t>
        </is>
      </c>
      <c r="I390" t="inlineStr">
        <is>
          <t>2026-09-09T21:27:50.360873+00:00</t>
        </is>
      </c>
      <c r="J390" t="inlineStr">
        <is>
          <t>Stockage / Backup</t>
        </is>
      </c>
    </row>
    <row r="391">
      <c r="A391" t="inlineStr">
        <is>
          <t>2026-09-09T14:55:09+00:00</t>
        </is>
      </c>
      <c r="B391" t="inlineStr">
        <is>
          <t>ARBEITNOW</t>
        </is>
      </c>
      <c r="C391" t="inlineStr">
        <is>
          <t>job_posting</t>
        </is>
      </c>
      <c r="D391" t="inlineStr">
        <is>
          <t>Anaplan</t>
        </is>
      </c>
      <c r="G391" t="inlineStr">
        <is>
          <t>Enterprise Account Executive</t>
        </is>
      </c>
      <c r="H391" t="inlineStr">
        <is>
          <t>https://www.arbeitnow.com/jobs/companies/anaplan/enterprise-account-executive-73682</t>
        </is>
      </c>
      <c r="I391" t="inlineStr">
        <is>
          <t>2026-09-09T21:27:50.361386+00:00</t>
        </is>
      </c>
      <c r="J391" t="inlineStr">
        <is>
          <t>Reseau Datacenter,IA / Machine Learning,Media / Video / Gaming</t>
        </is>
      </c>
    </row>
    <row r="392">
      <c r="A392" t="inlineStr">
        <is>
          <t>2026-09-09T14:45:25+00:00</t>
        </is>
      </c>
      <c r="B392" t="inlineStr">
        <is>
          <t>ARBEITNOW</t>
        </is>
      </c>
      <c r="C392" t="inlineStr">
        <is>
          <t>job_posting</t>
        </is>
      </c>
      <c r="D392" t="inlineStr">
        <is>
          <t>Wolt - English</t>
        </is>
      </c>
      <c r="G392" t="inlineStr">
        <is>
          <t xml:space="preserve">Software Engineer, Backend (BI Platform) </t>
        </is>
      </c>
      <c r="H392" t="inlineStr">
        <is>
          <t>https://www.arbeitnow.co.uk/jobs/companies/wolt-english/software-engineer-backend-bi-platform-london-59220</t>
        </is>
      </c>
      <c r="I392" t="inlineStr">
        <is>
          <t>2026-09-09T21:27:50.386109+00:00</t>
        </is>
      </c>
      <c r="J392" t="inlineStr">
        <is>
          <t>Recrutement Infrastructure / IA,IA / Machine Learning,Recrutement technique recent</t>
        </is>
      </c>
    </row>
    <row r="393">
      <c r="A393" t="inlineStr">
        <is>
          <t>2026-09-09T14:40:13+00:00</t>
        </is>
      </c>
      <c r="B393" t="inlineStr">
        <is>
          <t>ARBEITNOW</t>
        </is>
      </c>
      <c r="C393" t="inlineStr">
        <is>
          <t>job_posting</t>
        </is>
      </c>
      <c r="D393" t="inlineStr">
        <is>
          <t>Kayak</t>
        </is>
      </c>
      <c r="G393" t="inlineStr">
        <is>
          <t>Senior Software Engineer, Meta AI</t>
        </is>
      </c>
      <c r="H393" t="inlineStr">
        <is>
          <t>https://www.arbeitnow.com/jobs/companies/kayak/senior-software-engineer-meta-ai-berlin-239493</t>
        </is>
      </c>
      <c r="I393" t="inlineStr">
        <is>
          <t>2026-09-09T21:27:50.361664+00:00</t>
        </is>
      </c>
      <c r="J393" t="inlineStr">
        <is>
          <t>Stockage / Backup,IA / Machine Learning</t>
        </is>
      </c>
    </row>
    <row r="394">
      <c r="A394" t="inlineStr">
        <is>
          <t>2026-09-09T14:40:12+00:00</t>
        </is>
      </c>
      <c r="B394" t="inlineStr">
        <is>
          <t>ARBEITNOW</t>
        </is>
      </c>
      <c r="C394" t="inlineStr">
        <is>
          <t>job_posting</t>
        </is>
      </c>
      <c r="D394" t="inlineStr">
        <is>
          <t>EverAI</t>
        </is>
      </c>
      <c r="G394" t="inlineStr">
        <is>
          <t>Senior Product Manager (Full Remote - Europe)</t>
        </is>
      </c>
      <c r="H394" t="inlineStr">
        <is>
          <t>https://www.arbeitnow.com/jobs/companies/everai/senior-product-manager-full-remote-europe-germany-113907</t>
        </is>
      </c>
      <c r="I394" t="inlineStr">
        <is>
          <t>2026-09-09T21:27:50.362289+00:00</t>
        </is>
      </c>
      <c r="J394" t="inlineStr">
        <is>
          <t>Stockage / Backup,Finance / FinTech / Assurance,IA / Machine Learning,Media / Video / Gaming</t>
        </is>
      </c>
    </row>
    <row r="395">
      <c r="A395" t="inlineStr">
        <is>
          <t>2026-09-09T14:40:09+00:00</t>
        </is>
      </c>
      <c r="B395" t="inlineStr">
        <is>
          <t>ARBEITNOW</t>
        </is>
      </c>
      <c r="C395" t="inlineStr">
        <is>
          <t>job_posting</t>
        </is>
      </c>
      <c r="D395" t="inlineStr">
        <is>
          <t>SoSafe</t>
        </is>
      </c>
      <c r="G395" t="inlineStr">
        <is>
          <t>Revenue Operations Manager - Retention &amp; Expansion</t>
        </is>
      </c>
      <c r="H395" t="inlineStr">
        <is>
          <t>https://www.arbeitnow.com/jobs/companies/sosafe/remote-revenue-operations-manager-retention-expansion-208454</t>
        </is>
      </c>
      <c r="I395" t="inlineStr">
        <is>
          <t>2026-09-09T21:27:50.362588+00:00</t>
        </is>
      </c>
    </row>
    <row r="396">
      <c r="A396" t="inlineStr">
        <is>
          <t>2026-09-09T14:40:06+00:00</t>
        </is>
      </c>
      <c r="B396" t="inlineStr">
        <is>
          <t>ARBEITNOW</t>
        </is>
      </c>
      <c r="C396" t="inlineStr">
        <is>
          <t>job_posting</t>
        </is>
      </c>
      <c r="D396" t="inlineStr">
        <is>
          <t>Black Semiconductor GmbH</t>
        </is>
      </c>
      <c r="G396" t="inlineStr">
        <is>
          <t>Senior Manager Logistics &amp; Supply Chain (f/m/d)</t>
        </is>
      </c>
      <c r="H396" t="inlineStr">
        <is>
          <t>https://www.arbeitnow.com/jobs/companies/black-semiconductor-gmbh/senior-manager-logistics-supply-chain-aachen-229807</t>
        </is>
      </c>
      <c r="I396" t="inlineStr">
        <is>
          <t>2026-09-09T21:27:50.362941+00:00</t>
        </is>
      </c>
      <c r="J396" t="inlineStr">
        <is>
          <t>Reseau Datacenter,Finance / FinTech / Assurance,Logistique automatisee</t>
        </is>
      </c>
    </row>
    <row r="397">
      <c r="A397" t="inlineStr">
        <is>
          <t>2026-09-09T14:40:05+00:00</t>
        </is>
      </c>
      <c r="B397" t="inlineStr">
        <is>
          <t>ARBEITNOW</t>
        </is>
      </c>
      <c r="C397" t="inlineStr">
        <is>
          <t>job_posting</t>
        </is>
      </c>
      <c r="D397" t="inlineStr">
        <is>
          <t>Airwallex</t>
        </is>
      </c>
      <c r="G397" t="inlineStr">
        <is>
          <t>Account Manager, SME &amp; Growth</t>
        </is>
      </c>
      <c r="H397" t="inlineStr">
        <is>
          <t>https://www.arbeitnow.com/jobs/companies/airwallex/account-manager-sme-growth-berlin-483356</t>
        </is>
      </c>
      <c r="I397" t="inlineStr">
        <is>
          <t>2026-09-09T21:27:50.363593+00:00</t>
        </is>
      </c>
      <c r="J397" t="inlineStr">
        <is>
          <t>FinOps / Cloud Repatriation,Finance / FinTech / Assurance</t>
        </is>
      </c>
    </row>
    <row r="398">
      <c r="A398" t="inlineStr">
        <is>
          <t>2026-09-09T14:40:05+00:00</t>
        </is>
      </c>
      <c r="B398" t="inlineStr">
        <is>
          <t>ARBEITNOW</t>
        </is>
      </c>
      <c r="C398" t="inlineStr">
        <is>
          <t>job_posting</t>
        </is>
      </c>
      <c r="D398" t="inlineStr">
        <is>
          <t>Airwallex</t>
        </is>
      </c>
      <c r="G398" t="inlineStr">
        <is>
          <t>Sales Development Representative, SME &amp; Growth Business</t>
        </is>
      </c>
      <c r="H398" t="inlineStr">
        <is>
          <t>https://www.arbeitnow.com/jobs/companies/airwallex/sales-development-representative-sme-growth-business-berlin-406618</t>
        </is>
      </c>
      <c r="I398" t="inlineStr">
        <is>
          <t>2026-09-09T21:27:50.363247+00:00</t>
        </is>
      </c>
      <c r="J398" t="inlineStr">
        <is>
          <t>Biotech / Bioinformatique,Finance / FinTech / Assurance</t>
        </is>
      </c>
    </row>
    <row r="399">
      <c r="A399" t="inlineStr">
        <is>
          <t>2026-09-09T14:31:24+00:00</t>
        </is>
      </c>
      <c r="B399" t="inlineStr">
        <is>
          <t>ARBEITNOW</t>
        </is>
      </c>
      <c r="C399" t="inlineStr">
        <is>
          <t>job_posting</t>
        </is>
      </c>
      <c r="D399" t="inlineStr">
        <is>
          <t>pathway solutions gmbh</t>
        </is>
      </c>
      <c r="G399" t="inlineStr">
        <is>
          <t>Senior Java Developer - E-Commerce + Accounting &amp; Marketplaces - remote in EU</t>
        </is>
      </c>
      <c r="H399" t="inlineStr">
        <is>
          <t>https://www.arbeitnow.com/jobs/companies/pathway-solutions-gmbh/senior-java-developer-e-commerce-accounting-marketplaces-remote-in-eu-hamburg-267555</t>
        </is>
      </c>
      <c r="I399" t="inlineStr">
        <is>
          <t>2026-09-09T21:27:50.363883+00:00</t>
        </is>
      </c>
      <c r="J399" t="inlineStr">
        <is>
          <t>Recrutement Infrastructure / IA,Recrutement technique recent</t>
        </is>
      </c>
    </row>
    <row r="400">
      <c r="A400" t="inlineStr">
        <is>
          <t>2026-09-09T14:31:24+00:00</t>
        </is>
      </c>
      <c r="B400" t="inlineStr">
        <is>
          <t>ARBEITNOW</t>
        </is>
      </c>
      <c r="C400" t="inlineStr">
        <is>
          <t>job_posting</t>
        </is>
      </c>
      <c r="D400" t="inlineStr">
        <is>
          <t>morefire GmbH</t>
        </is>
      </c>
      <c r="G400" t="inlineStr">
        <is>
          <t>Web Analyst (m/w/d)</t>
        </is>
      </c>
      <c r="H400" t="inlineStr">
        <is>
          <t>https://www.arbeitnow.com/jobs/companies/morefire-gmbh/web-analyst-cologne-188241</t>
        </is>
      </c>
      <c r="I400" t="inlineStr">
        <is>
          <t>2026-09-09T21:27:50.364140+00:00</t>
        </is>
      </c>
      <c r="J400" t="inlineStr">
        <is>
          <t>Hebergement / MSP / Cloud prive</t>
        </is>
      </c>
    </row>
    <row r="401">
      <c r="A401" t="inlineStr">
        <is>
          <t>2026-09-09T14:31:23+00:00</t>
        </is>
      </c>
      <c r="B401" t="inlineStr">
        <is>
          <t>ARBEITNOW</t>
        </is>
      </c>
      <c r="C401" t="inlineStr">
        <is>
          <t>job_posting</t>
        </is>
      </c>
      <c r="D401" t="inlineStr">
        <is>
          <t>Tangible</t>
        </is>
      </c>
      <c r="G401" t="inlineStr">
        <is>
          <t>Secondary Markets Analyst (Evergreen - Talent Pool)</t>
        </is>
      </c>
      <c r="H401" t="inlineStr">
        <is>
          <t>https://www.arbeitnow.co.uk/jobs/companies/tangible/secondary-markets-analyst-evergreen-talent-pool-london-259798</t>
        </is>
      </c>
      <c r="I401" t="inlineStr">
        <is>
          <t>2026-09-09T21:27:50.386318+00:00</t>
        </is>
      </c>
      <c r="J401" t="inlineStr">
        <is>
          <t>Reseau Datacenter,Finance / FinTech / Assurance</t>
        </is>
      </c>
    </row>
    <row r="402">
      <c r="A402" t="inlineStr">
        <is>
          <t>2026-09-09T14:31:22+00:00</t>
        </is>
      </c>
      <c r="B402" t="inlineStr">
        <is>
          <t>ARBEITNOW</t>
        </is>
      </c>
      <c r="C402" t="inlineStr">
        <is>
          <t>job_posting</t>
        </is>
      </c>
      <c r="D402" t="inlineStr">
        <is>
          <t>Blickfeld GmbH</t>
        </is>
      </c>
      <c r="G402" t="inlineStr">
        <is>
          <t>Produktionsmitarbeiter Produktprüfung – Teilzeit (m/w/d) - befristet</t>
        </is>
      </c>
      <c r="H402" t="inlineStr">
        <is>
          <t>https://www.arbeitnow.com/jobs/companies/blickfeld-gmbh/produktionsmitarbeiter-produktprufung-teilzeit-befristet-munich-415688</t>
        </is>
      </c>
      <c r="I402" t="inlineStr">
        <is>
          <t>2026-09-09T21:27:50.364409+00:00</t>
        </is>
      </c>
      <c r="J402" t="inlineStr">
        <is>
          <t>Stockage / Backup,Finance / FinTech / Assurance</t>
        </is>
      </c>
    </row>
    <row r="403">
      <c r="A403" t="inlineStr">
        <is>
          <t>2026-09-09T14:31:22+00:00</t>
        </is>
      </c>
      <c r="B403" t="inlineStr">
        <is>
          <t>ARBEITNOW</t>
        </is>
      </c>
      <c r="C403" t="inlineStr">
        <is>
          <t>job_posting</t>
        </is>
      </c>
      <c r="D403" t="inlineStr">
        <is>
          <t>Code Gaia</t>
        </is>
      </c>
      <c r="G403" t="inlineStr">
        <is>
          <t>Accountant (all genders)</t>
        </is>
      </c>
      <c r="H403" t="inlineStr">
        <is>
          <t>https://www.arbeitnow.com/jobs/companies/code-gaia/accountant-all-genders-berlin-264279</t>
        </is>
      </c>
      <c r="I403" t="inlineStr">
        <is>
          <t>2026-09-09T21:27:50.364699+00:00</t>
        </is>
      </c>
      <c r="J403" t="inlineStr">
        <is>
          <t>Recrutement Infrastructure / IA,Recrutement technique recent</t>
        </is>
      </c>
    </row>
    <row r="404">
      <c r="A404" t="inlineStr">
        <is>
          <t>2026-09-09T14:30:09+00:00</t>
        </is>
      </c>
      <c r="B404" t="inlineStr">
        <is>
          <t>ARBEITNOW</t>
        </is>
      </c>
      <c r="C404" t="inlineStr">
        <is>
          <t>job_posting</t>
        </is>
      </c>
      <c r="D404" t="inlineStr">
        <is>
          <t>Quantum-Systems GmbH</t>
        </is>
      </c>
      <c r="G404" t="inlineStr">
        <is>
          <t>Senior Purchasing Manager- cUAS  (m/f/d)</t>
        </is>
      </c>
      <c r="H404" t="inlineStr">
        <is>
          <t>https://www.arbeitnow.com/jobs/companies/quantum-systems-gmbh/senior-purchasing-manager-cuas-gilching-36183</t>
        </is>
      </c>
      <c r="I404" t="inlineStr">
        <is>
          <t>2026-09-09T21:27:50.365023+00:00</t>
        </is>
      </c>
      <c r="J404" t="inlineStr">
        <is>
          <t>Stockage / Backup,Industrie 4.0</t>
        </is>
      </c>
    </row>
    <row r="405">
      <c r="A405" t="inlineStr">
        <is>
          <t>2026-09-09T14:20:22+00:00</t>
        </is>
      </c>
      <c r="B405" t="inlineStr">
        <is>
          <t>ARBEITNOW</t>
        </is>
      </c>
      <c r="C405" t="inlineStr">
        <is>
          <t>job_posting</t>
        </is>
      </c>
      <c r="D405" t="inlineStr">
        <is>
          <t>Hilobyaktiia</t>
        </is>
      </c>
      <c r="G405" t="inlineStr">
        <is>
          <t>Senior Post-Market Surveillance Manager (m/f/d)</t>
        </is>
      </c>
      <c r="H405" t="inlineStr">
        <is>
          <t>https://www.arbeitnow.com/jobs/companies/hilobyaktiia/remote-senior-post-market-surveillance-manager-germany-426071</t>
        </is>
      </c>
      <c r="I405" t="inlineStr">
        <is>
          <t>2026-09-09T21:27:50.365318+00:00</t>
        </is>
      </c>
      <c r="J405" t="inlineStr">
        <is>
          <t>Finance / FinTech / Assurance</t>
        </is>
      </c>
    </row>
    <row r="406">
      <c r="A406" t="inlineStr">
        <is>
          <t>2026-09-09T14:17:28+00:00</t>
        </is>
      </c>
      <c r="B406" t="inlineStr">
        <is>
          <t>ARBEITNOW</t>
        </is>
      </c>
      <c r="C406" t="inlineStr">
        <is>
          <t>job_posting</t>
        </is>
      </c>
      <c r="D406" t="inlineStr">
        <is>
          <t>BUYA Ramen</t>
        </is>
      </c>
      <c r="G406" t="inlineStr">
        <is>
          <t>Schichtleiter:in</t>
        </is>
      </c>
      <c r="H406" t="inlineStr">
        <is>
          <t>https://www.arbeitnow.com/jobs/companies/buya-ramen/schichtleiterin-berlin-210906</t>
        </is>
      </c>
      <c r="I406" t="inlineStr">
        <is>
          <t>2026-09-09T21:27:50.871550+00:00</t>
        </is>
      </c>
      <c r="J406" t="inlineStr">
        <is>
          <t>Sante / HealthTech</t>
        </is>
      </c>
    </row>
    <row r="407">
      <c r="A407" t="inlineStr">
        <is>
          <t>2026-09-09T14:17:28+00:00</t>
        </is>
      </c>
      <c r="B407" t="inlineStr">
        <is>
          <t>ARBEITNOW</t>
        </is>
      </c>
      <c r="C407" t="inlineStr">
        <is>
          <t>job_posting</t>
        </is>
      </c>
      <c r="D407" t="inlineStr">
        <is>
          <t>SelectLine Group</t>
        </is>
      </c>
      <c r="G407" t="inlineStr">
        <is>
          <t>Senior Controller (m/w/d)</t>
        </is>
      </c>
      <c r="H407" t="inlineStr">
        <is>
          <t>https://www.arbeitnow.com/jobs/companies/selectline-group/senior-controller-magdeburg-686</t>
        </is>
      </c>
      <c r="I407" t="inlineStr">
        <is>
          <t>2026-09-09T21:27:50.872392+00:00</t>
        </is>
      </c>
      <c r="J407" t="inlineStr">
        <is>
          <t>Finance / FinTech / Assurance</t>
        </is>
      </c>
    </row>
    <row r="408">
      <c r="A408" t="inlineStr">
        <is>
          <t>2026-09-09T14:17:28+00:00</t>
        </is>
      </c>
      <c r="B408" t="inlineStr">
        <is>
          <t>ARBEITNOW</t>
        </is>
      </c>
      <c r="C408" t="inlineStr">
        <is>
          <t>job_posting</t>
        </is>
      </c>
      <c r="D408" t="inlineStr">
        <is>
          <t>citema systems GmbH</t>
        </is>
      </c>
      <c r="G408" t="inlineStr">
        <is>
          <t>Embedded Softwareentwickler C++ (m/w/d)</t>
        </is>
      </c>
      <c r="H408" t="inlineStr">
        <is>
          <t>https://www.arbeitnow.com/jobs/companies/citema-systems-gmbh/embedded-softwareentwickler-c-munich-475394</t>
        </is>
      </c>
      <c r="I408" t="inlineStr">
        <is>
          <t>2026-09-09T21:27:50.872528+00:00</t>
        </is>
      </c>
      <c r="J408" t="inlineStr">
        <is>
          <t>Recrutement Infrastructure / IA,Stockage / Backup,Recrutement technique recent</t>
        </is>
      </c>
    </row>
    <row r="409">
      <c r="A409" t="inlineStr">
        <is>
          <t>2026-09-09T14:09:38+00:00</t>
        </is>
      </c>
      <c r="B409" t="inlineStr">
        <is>
          <t>ARBEITNOW</t>
        </is>
      </c>
      <c r="C409" t="inlineStr">
        <is>
          <t>job_posting</t>
        </is>
      </c>
      <c r="D409" t="inlineStr">
        <is>
          <t>Afc Gruppe</t>
        </is>
      </c>
      <c r="G409" t="inlineStr">
        <is>
          <t>Werkstudent Finance (m/w/d)</t>
        </is>
      </c>
      <c r="H409" t="inlineStr">
        <is>
          <t>https://www.arbeitnow.com/jobs/companies/afc-gruppe/werkstudent-finance-hamburg-valentinskamp-70-20355-hamburg-454625</t>
        </is>
      </c>
      <c r="I409" t="inlineStr">
        <is>
          <t>2026-09-09T21:27:50.365508+00:00</t>
        </is>
      </c>
      <c r="J409" t="inlineStr">
        <is>
          <t>Stockage / Backup</t>
        </is>
      </c>
    </row>
    <row r="410">
      <c r="A410" t="inlineStr">
        <is>
          <t>2026-09-09T14:09:37+00:00</t>
        </is>
      </c>
      <c r="B410" t="inlineStr">
        <is>
          <t>ARBEITNOW</t>
        </is>
      </c>
      <c r="C410" t="inlineStr">
        <is>
          <t>job_posting</t>
        </is>
      </c>
      <c r="D410" t="inlineStr">
        <is>
          <t>Opentas</t>
        </is>
      </c>
      <c r="G410" t="inlineStr">
        <is>
          <t>Senior Marketing Specialist (w/m/d)</t>
        </is>
      </c>
      <c r="H410" t="inlineStr">
        <is>
          <t>https://www.arbeitnow.com/jobs/companies/opentas/senior-marketing-specialist-hamburg-18967</t>
        </is>
      </c>
      <c r="I410" t="inlineStr">
        <is>
          <t>2026-09-09T21:27:50.365840+00:00</t>
        </is>
      </c>
      <c r="J410" t="inlineStr">
        <is>
          <t>Finance / FinTech / Assurance,Logistique automatisee</t>
        </is>
      </c>
    </row>
    <row r="411">
      <c r="A411" t="inlineStr">
        <is>
          <t>2026-09-09T14:09:29+00:00</t>
        </is>
      </c>
      <c r="B411" t="inlineStr">
        <is>
          <t>ARBEITNOW</t>
        </is>
      </c>
      <c r="C411" t="inlineStr">
        <is>
          <t>job_posting</t>
        </is>
      </c>
      <c r="D411" t="inlineStr">
        <is>
          <t>Stark</t>
        </is>
      </c>
      <c r="G411" t="inlineStr">
        <is>
          <t>Working Student Export Control &amp; Trade Compliance (all genders)</t>
        </is>
      </c>
      <c r="H411" t="inlineStr">
        <is>
          <t>https://www.arbeitnow.com/jobs/companies/stark/working-student-export-control-trade-compliance-all-genders-munich-285666</t>
        </is>
      </c>
      <c r="I411" t="inlineStr">
        <is>
          <t>2026-09-09T21:27:50.365988+00:00</t>
        </is>
      </c>
      <c r="J411" t="inlineStr">
        <is>
          <t>Recrutement Infrastructure / IA,Stockage / Backup,Recrutement technique recent</t>
        </is>
      </c>
    </row>
    <row r="412">
      <c r="A412" t="inlineStr">
        <is>
          <t>2026-09-09T14:09:29+00:00</t>
        </is>
      </c>
      <c r="B412" t="inlineStr">
        <is>
          <t>ARBEITNOW</t>
        </is>
      </c>
      <c r="C412" t="inlineStr">
        <is>
          <t>job_posting</t>
        </is>
      </c>
      <c r="D412" t="inlineStr">
        <is>
          <t>Stark</t>
        </is>
      </c>
      <c r="G412" t="inlineStr">
        <is>
          <t>Software IV&amp;V Lead</t>
        </is>
      </c>
      <c r="H412" t="inlineStr">
        <is>
          <t>https://www.arbeitnow.com/jobs/companies/stark/software-ivv-lead-munich-287724</t>
        </is>
      </c>
      <c r="I412" t="inlineStr">
        <is>
          <t>2026-09-09T21:27:50.367338+00:00</t>
        </is>
      </c>
    </row>
    <row r="413">
      <c r="A413" t="inlineStr">
        <is>
          <t>2026-09-09T14:09:29+00:00</t>
        </is>
      </c>
      <c r="B413" t="inlineStr">
        <is>
          <t>ARBEITNOW</t>
        </is>
      </c>
      <c r="C413" t="inlineStr">
        <is>
          <t>job_posting</t>
        </is>
      </c>
      <c r="D413" t="inlineStr">
        <is>
          <t>Stark</t>
        </is>
      </c>
      <c r="G413" t="inlineStr">
        <is>
          <t>Senior Software Engineer - Mission Autonomy (All Genders)</t>
        </is>
      </c>
      <c r="H413" t="inlineStr">
        <is>
          <t>https://www.arbeitnow.com/jobs/companies/stark/senior-software-engineer-mission-autonomy-all-genders-munich-173975</t>
        </is>
      </c>
      <c r="I413" t="inlineStr">
        <is>
          <t>2026-09-09T21:27:50.367671+00:00</t>
        </is>
      </c>
      <c r="J413" t="inlineStr">
        <is>
          <t>GPU / HPC / IA,Reseau Datacenter,Industrie 4.0</t>
        </is>
      </c>
    </row>
    <row r="414">
      <c r="A414" t="inlineStr">
        <is>
          <t>2026-09-09T14:09:29+00:00</t>
        </is>
      </c>
      <c r="B414" t="inlineStr">
        <is>
          <t>ARBEITNOW</t>
        </is>
      </c>
      <c r="C414" t="inlineStr">
        <is>
          <t>job_posting</t>
        </is>
      </c>
      <c r="D414" t="inlineStr">
        <is>
          <t>Stark</t>
        </is>
      </c>
      <c r="G414" t="inlineStr">
        <is>
          <t>Systems Architect (All Genders)</t>
        </is>
      </c>
      <c r="H414" t="inlineStr">
        <is>
          <t>https://www.arbeitnow.com/jobs/companies/stark/systems-architect-all-genders-munich-83388</t>
        </is>
      </c>
      <c r="I414" t="inlineStr">
        <is>
          <t>2026-09-09T21:27:50.367024+00:00</t>
        </is>
      </c>
    </row>
    <row r="415">
      <c r="A415" t="inlineStr">
        <is>
          <t>2026-09-09T14:09:29+00:00</t>
        </is>
      </c>
      <c r="B415" t="inlineStr">
        <is>
          <t>ARBEITNOW</t>
        </is>
      </c>
      <c r="C415" t="inlineStr">
        <is>
          <t>job_posting</t>
        </is>
      </c>
      <c r="D415" t="inlineStr">
        <is>
          <t>Stark</t>
        </is>
      </c>
      <c r="G415" t="inlineStr">
        <is>
          <t>Senior Waveform Architect (All Genders)</t>
        </is>
      </c>
      <c r="H415" t="inlineStr">
        <is>
          <t>https://www.arbeitnow.com/jobs/companies/stark/senior-waveform-architect-all-genders-berlin-212088</t>
        </is>
      </c>
      <c r="I415" t="inlineStr">
        <is>
          <t>2026-09-09T21:27:50.367474+00:00</t>
        </is>
      </c>
    </row>
    <row r="416">
      <c r="A416" t="inlineStr">
        <is>
          <t>2026-09-09T14:09:29+00:00</t>
        </is>
      </c>
      <c r="B416" t="inlineStr">
        <is>
          <t>ARBEITNOW</t>
        </is>
      </c>
      <c r="C416" t="inlineStr">
        <is>
          <t>job_posting</t>
        </is>
      </c>
      <c r="D416" t="inlineStr">
        <is>
          <t>Stark</t>
        </is>
      </c>
      <c r="G416" t="inlineStr">
        <is>
          <t>Working Student – Flight Software Engineering (PX4 / Autopilot) (all genders)</t>
        </is>
      </c>
      <c r="H416" t="inlineStr">
        <is>
          <t>https://www.arbeitnow.com/jobs/companies/stark/working-student-flight-software-engineering-px4-autopilot-all-genders-berlin-103577</t>
        </is>
      </c>
      <c r="I416" t="inlineStr">
        <is>
          <t>2026-09-09T21:27:50.366270+00:00</t>
        </is>
      </c>
      <c r="J416" t="inlineStr">
        <is>
          <t>Industrie 4.0</t>
        </is>
      </c>
    </row>
    <row r="417">
      <c r="A417" t="inlineStr">
        <is>
          <t>2026-09-09T14:09:29+00:00</t>
        </is>
      </c>
      <c r="B417" t="inlineStr">
        <is>
          <t>ARBEITNOW</t>
        </is>
      </c>
      <c r="C417" t="inlineStr">
        <is>
          <t>job_posting</t>
        </is>
      </c>
      <c r="D417" t="inlineStr">
        <is>
          <t>Stark</t>
        </is>
      </c>
      <c r="G417" t="inlineStr">
        <is>
          <t>Senior Mesh Network and MAC Engineer (All Genders)</t>
        </is>
      </c>
      <c r="H417" t="inlineStr">
        <is>
          <t>https://www.arbeitnow.com/jobs/companies/stark/senior-mesh-network-and-mac-engineer-all-genders-berlin-121369</t>
        </is>
      </c>
      <c r="I417" t="inlineStr">
        <is>
          <t>2026-09-09T21:27:50.367857+00:00</t>
        </is>
      </c>
      <c r="J417" t="inlineStr">
        <is>
          <t>Reseau Datacenter,Media / Video / Gaming</t>
        </is>
      </c>
    </row>
    <row r="418">
      <c r="A418" t="inlineStr">
        <is>
          <t>2026-09-09T14:09:29+00:00</t>
        </is>
      </c>
      <c r="B418" t="inlineStr">
        <is>
          <t>ARBEITNOW</t>
        </is>
      </c>
      <c r="C418" t="inlineStr">
        <is>
          <t>job_posting</t>
        </is>
      </c>
      <c r="D418" t="inlineStr">
        <is>
          <t>Stark</t>
        </is>
      </c>
      <c r="G418" t="inlineStr">
        <is>
          <t>Senior AI Systems Engineer – Robotics/Swarming (all genders)</t>
        </is>
      </c>
      <c r="H418" t="inlineStr">
        <is>
          <t>https://www.arbeitnow.com/jobs/companies/stark/senior-ai-systems-engineer-robotics-swarming-all-genders-munich-331656</t>
        </is>
      </c>
      <c r="I418" t="inlineStr">
        <is>
          <t>2026-09-09T21:27:50.368255+00:00</t>
        </is>
      </c>
      <c r="J418" t="inlineStr">
        <is>
          <t>GPU / HPC / IA,Reseau Datacenter,IA / Machine Learning,Industrie 4.0,Logistique automatisee</t>
        </is>
      </c>
    </row>
    <row r="419">
      <c r="A419" t="inlineStr">
        <is>
          <t>2026-09-09T14:09:29+00:00</t>
        </is>
      </c>
      <c r="B419" t="inlineStr">
        <is>
          <t>ARBEITNOW</t>
        </is>
      </c>
      <c r="C419" t="inlineStr">
        <is>
          <t>job_posting</t>
        </is>
      </c>
      <c r="D419" t="inlineStr">
        <is>
          <t>Stark</t>
        </is>
      </c>
      <c r="G419" t="inlineStr">
        <is>
          <t>Tactical Data Link Expert (all genders)</t>
        </is>
      </c>
      <c r="H419" t="inlineStr">
        <is>
          <t>https://www.arbeitnow.com/jobs/companies/stark/tactical-data-link-expert-all-genders-munich-355326</t>
        </is>
      </c>
      <c r="I419" t="inlineStr">
        <is>
          <t>2026-09-09T21:27:50.366814+00:00</t>
        </is>
      </c>
      <c r="J419" t="inlineStr">
        <is>
          <t>Reseau Datacenter,Stockage / Backup</t>
        </is>
      </c>
    </row>
    <row r="420">
      <c r="A420" t="inlineStr">
        <is>
          <t>2026-09-09T14:09:29+00:00</t>
        </is>
      </c>
      <c r="B420" t="inlineStr">
        <is>
          <t>ARBEITNOW</t>
        </is>
      </c>
      <c r="C420" t="inlineStr">
        <is>
          <t>job_posting</t>
        </is>
      </c>
      <c r="D420" t="inlineStr">
        <is>
          <t>Stark</t>
        </is>
      </c>
      <c r="G420" t="inlineStr">
        <is>
          <t>Flight Test Engineer &amp; Onsite Test Coordinator (all genders)</t>
        </is>
      </c>
      <c r="H420" t="inlineStr">
        <is>
          <t>https://www.arbeitnow.com/jobs/companies/stark/flight-test-engineer-onsite-test-coordinator-all-genders-berlin-335099</t>
        </is>
      </c>
      <c r="I420" t="inlineStr">
        <is>
          <t>2026-09-09T21:27:50.856178+00:00</t>
        </is>
      </c>
      <c r="J420" t="inlineStr">
        <is>
          <t>Industrie 4.0</t>
        </is>
      </c>
    </row>
    <row r="421">
      <c r="A421" t="inlineStr">
        <is>
          <t>2026-09-09T14:09:29+00:00</t>
        </is>
      </c>
      <c r="B421" t="inlineStr">
        <is>
          <t>ARBEITNOW</t>
        </is>
      </c>
      <c r="C421" t="inlineStr">
        <is>
          <t>job_posting</t>
        </is>
      </c>
      <c r="D421" t="inlineStr">
        <is>
          <t>Stark</t>
        </is>
      </c>
      <c r="G421" t="inlineStr">
        <is>
          <t>Senior Electronics Engineer EW (All Genders)</t>
        </is>
      </c>
      <c r="H421" t="inlineStr">
        <is>
          <t>https://www.arbeitnow.com/jobs/companies/stark/senior-electronics-engineer-ew-all-genders-berlin-209381</t>
        </is>
      </c>
      <c r="I421" t="inlineStr">
        <is>
          <t>2026-09-09T21:27:50.368028+00:00</t>
        </is>
      </c>
      <c r="J421" t="inlineStr">
        <is>
          <t>Reseau Datacenter,Industrie 4.0</t>
        </is>
      </c>
    </row>
    <row r="422">
      <c r="A422" t="inlineStr">
        <is>
          <t>2026-09-09T14:09:29+00:00</t>
        </is>
      </c>
      <c r="B422" t="inlineStr">
        <is>
          <t>ARBEITNOW</t>
        </is>
      </c>
      <c r="C422" t="inlineStr">
        <is>
          <t>job_posting</t>
        </is>
      </c>
      <c r="D422" t="inlineStr">
        <is>
          <t>Stark</t>
        </is>
      </c>
      <c r="G422" t="inlineStr">
        <is>
          <t>Data Operations &amp; Labeling Specialist (all genders)</t>
        </is>
      </c>
      <c r="H422" t="inlineStr">
        <is>
          <t>https://www.arbeitnow.com/jobs/companies/stark/data-operations-labeling-specialist-all-genders-munich-22289</t>
        </is>
      </c>
      <c r="I422" t="inlineStr">
        <is>
          <t>2026-09-09T21:27:50.856424+00:00</t>
        </is>
      </c>
      <c r="J422" t="inlineStr">
        <is>
          <t>Finance / FinTech / Assurance,IA / Machine Learning,Industrie 4.0,Logistique automatisee,Media / Video / Gaming</t>
        </is>
      </c>
    </row>
    <row r="423">
      <c r="A423" t="inlineStr">
        <is>
          <t>2026-09-09T14:09:29+00:00</t>
        </is>
      </c>
      <c r="B423" t="inlineStr">
        <is>
          <t>ARBEITNOW</t>
        </is>
      </c>
      <c r="C423" t="inlineStr">
        <is>
          <t>job_posting</t>
        </is>
      </c>
      <c r="D423" t="inlineStr">
        <is>
          <t>Stark</t>
        </is>
      </c>
      <c r="G423" t="inlineStr">
        <is>
          <t>Working Student – Hardware Engineering (UAS Propulsion &amp; Power) (all genders)</t>
        </is>
      </c>
      <c r="H423" t="inlineStr">
        <is>
          <t>https://www.arbeitnow.com/jobs/companies/stark/working-student-hardware-engineering-uas-propulsion-power-all-genders-berlin-104138</t>
        </is>
      </c>
      <c r="I423" t="inlineStr">
        <is>
          <t>2026-09-09T21:27:50.366144+00:00</t>
        </is>
      </c>
    </row>
    <row r="424">
      <c r="A424" t="inlineStr">
        <is>
          <t>2026-09-09T14:09:29+00:00</t>
        </is>
      </c>
      <c r="B424" t="inlineStr">
        <is>
          <t>ARBEITNOW</t>
        </is>
      </c>
      <c r="C424" t="inlineStr">
        <is>
          <t>job_posting</t>
        </is>
      </c>
      <c r="D424" t="inlineStr">
        <is>
          <t>Stark</t>
        </is>
      </c>
      <c r="G424" t="inlineStr">
        <is>
          <t>UX/UI Designer  (all genders)</t>
        </is>
      </c>
      <c r="H424" t="inlineStr">
        <is>
          <t>https://www.arbeitnow.com/jobs/companies/stark/ux-ui-designer-all-genders-berlin-288798</t>
        </is>
      </c>
      <c r="I424" t="inlineStr">
        <is>
          <t>2026-09-09T21:27:50.366417+00:00</t>
        </is>
      </c>
    </row>
    <row r="425">
      <c r="A425" t="inlineStr">
        <is>
          <t>2026-09-09T14:09:26+00:00</t>
        </is>
      </c>
      <c r="B425" t="inlineStr">
        <is>
          <t>ARBEITNOW</t>
        </is>
      </c>
      <c r="C425" t="inlineStr">
        <is>
          <t>job_posting</t>
        </is>
      </c>
      <c r="D425" t="inlineStr">
        <is>
          <t>Verivox</t>
        </is>
      </c>
      <c r="G425" t="inlineStr">
        <is>
          <t>Senior IT Services Lead (m/w/d)</t>
        </is>
      </c>
      <c r="H425" t="inlineStr">
        <is>
          <t>https://www.arbeitnow.com/jobs/companies/verivox/senior-it-services-lead-heidelberg-455100</t>
        </is>
      </c>
      <c r="I425" t="inlineStr">
        <is>
          <t>2026-09-09T21:27:50.857025+00:00</t>
        </is>
      </c>
      <c r="J425" t="inlineStr">
        <is>
          <t>Stockage / Backup</t>
        </is>
      </c>
    </row>
    <row r="426">
      <c r="A426" t="inlineStr">
        <is>
          <t>2026-09-09T14:09:26+00:00</t>
        </is>
      </c>
      <c r="B426" t="inlineStr">
        <is>
          <t>ARBEITNOW</t>
        </is>
      </c>
      <c r="C426" t="inlineStr">
        <is>
          <t>job_posting</t>
        </is>
      </c>
      <c r="D426" t="inlineStr">
        <is>
          <t>Verivox</t>
        </is>
      </c>
      <c r="G426" t="inlineStr">
        <is>
          <t>Werkstudent Customer Service (m/w/d) Hybrid</t>
        </is>
      </c>
      <c r="H426" t="inlineStr">
        <is>
          <t>https://www.arbeitnow.com/jobs/companies/verivox/werkstudent-customer-service-hybrid-heidelberg-291904</t>
        </is>
      </c>
      <c r="I426" t="inlineStr">
        <is>
          <t>2026-09-09T21:27:50.856821+00:00</t>
        </is>
      </c>
      <c r="J426" t="inlineStr">
        <is>
          <t>Stockage / Backup</t>
        </is>
      </c>
    </row>
    <row r="427">
      <c r="A427" t="inlineStr">
        <is>
          <t>2026-09-09T14:09:26+00:00</t>
        </is>
      </c>
      <c r="B427" t="inlineStr">
        <is>
          <t>ARBEITNOW</t>
        </is>
      </c>
      <c r="C427" t="inlineStr">
        <is>
          <t>job_posting</t>
        </is>
      </c>
      <c r="D427" t="inlineStr">
        <is>
          <t>Verivox</t>
        </is>
      </c>
      <c r="G427" t="inlineStr">
        <is>
          <t>Werkstudent SEO &amp; Content (m/w/d)</t>
        </is>
      </c>
      <c r="H427" t="inlineStr">
        <is>
          <t>https://www.arbeitnow.com/jobs/companies/verivox/werkstudent-seo-content-berlin-470349</t>
        </is>
      </c>
      <c r="I427" t="inlineStr">
        <is>
          <t>2026-09-09T21:27:50.856633+00:00</t>
        </is>
      </c>
      <c r="J427" t="inlineStr">
        <is>
          <t>Stockage / Backup,IA / Machine Learning</t>
        </is>
      </c>
    </row>
    <row r="428">
      <c r="A428" t="inlineStr">
        <is>
          <t>2026-09-09T14:09:22+00:00</t>
        </is>
      </c>
      <c r="B428" t="inlineStr">
        <is>
          <t>ARBEITNOW</t>
        </is>
      </c>
      <c r="C428" t="inlineStr">
        <is>
          <t>job_posting</t>
        </is>
      </c>
      <c r="D428" t="inlineStr">
        <is>
          <t>JobRad Loop</t>
        </is>
      </c>
      <c r="G428" t="inlineStr">
        <is>
          <t>Senior Data Engineer (m/w/d) – Snowflake</t>
        </is>
      </c>
      <c r="H428" t="inlineStr">
        <is>
          <t>https://www.arbeitnow.com/jobs/companies/jobrad-loop/senior-data-engineer-snowflake-munchen-353033</t>
        </is>
      </c>
      <c r="I428" t="inlineStr">
        <is>
          <t>2026-09-09T21:27:50.857305+00:00</t>
        </is>
      </c>
      <c r="J428" t="inlineStr">
        <is>
          <t>Stockage / Backup</t>
        </is>
      </c>
    </row>
    <row r="429">
      <c r="A429" t="inlineStr">
        <is>
          <t>2026-09-09T14:09:20+00:00</t>
        </is>
      </c>
      <c r="B429" t="inlineStr">
        <is>
          <t>ARBEITNOW</t>
        </is>
      </c>
      <c r="C429" t="inlineStr">
        <is>
          <t>job_posting</t>
        </is>
      </c>
      <c r="D429" t="inlineStr">
        <is>
          <t>GESIS – Leibniz-Institut für Sozialwissenschaften</t>
        </is>
      </c>
      <c r="G429" t="inlineStr">
        <is>
          <t>Studentische Hilfskraft, Team Questionnaire Design &amp; Evaluation / Team Assessing Survey Data Quality (SHK_SDM_2026_020)</t>
        </is>
      </c>
      <c r="H429" t="inlineStr">
        <is>
          <t>https://www.arbeitnow.com/jobs/companies/gesis-leibniz-institut-fur-sozialwissenschaften/studentische-hilfskraft-team-questionnaire-design-evaluation-team-assessing-survey-data-quality-shk-sdm-2026-020-mannheim-41880</t>
        </is>
      </c>
      <c r="I429" t="inlineStr">
        <is>
          <t>2026-09-09T21:27:50.857490+00:00</t>
        </is>
      </c>
    </row>
    <row r="430">
      <c r="A430" t="inlineStr">
        <is>
          <t>2026-09-09T14:09:19+00:00</t>
        </is>
      </c>
      <c r="B430" t="inlineStr">
        <is>
          <t>ARBEITNOW</t>
        </is>
      </c>
      <c r="C430" t="inlineStr">
        <is>
          <t>job_posting</t>
        </is>
      </c>
      <c r="D430" t="inlineStr">
        <is>
          <t>GESIS – Leibniz-Institut für Sozialwissenschaften</t>
        </is>
      </c>
      <c r="G430" t="inlineStr">
        <is>
          <t>Research Data Manager (PostDoc) for mapping harvesting relationships (KTS-84)</t>
        </is>
      </c>
      <c r="H430" t="inlineStr">
        <is>
          <t>https://www.arbeitnow.com/jobs/companies/gesis-leibniz-institut-fur-sozialwissenschaften/research-data-manager-postdoc-for-mapping-harvesting-relationships-kts-84-koln-405593</t>
        </is>
      </c>
      <c r="I430" t="inlineStr">
        <is>
          <t>2026-09-09T21:27:50.857673+00:00</t>
        </is>
      </c>
      <c r="J430" t="inlineStr">
        <is>
          <t>Reseau Datacenter,Finance / FinTech / Assurance</t>
        </is>
      </c>
    </row>
    <row r="431">
      <c r="A431" t="inlineStr">
        <is>
          <t>2026-09-09T14:09:19+00:00</t>
        </is>
      </c>
      <c r="B431" t="inlineStr">
        <is>
          <t>ARBEITNOW</t>
        </is>
      </c>
      <c r="C431" t="inlineStr">
        <is>
          <t>job_posting</t>
        </is>
      </c>
      <c r="D431" t="inlineStr">
        <is>
          <t>GESIS – Leibniz-Institut für Sozialwissenschaften</t>
        </is>
      </c>
      <c r="G431" t="inlineStr">
        <is>
          <t>Graduate Student Research Assistant, Team Assessing Survey Data Quality (DE/EN) (SHK_SDM_2026_024)</t>
        </is>
      </c>
      <c r="H431" t="inlineStr">
        <is>
          <t>https://www.arbeitnow.com/jobs/companies/gesis-leibniz-institut-fur-sozialwissenschaften/graduate-student-research-assistant-team-assessing-survey-data-quality-de-en-shk-sdm-2026-024-mannheim-13040</t>
        </is>
      </c>
      <c r="I431" t="inlineStr">
        <is>
          <t>2026-09-09T21:27:50.857875+00:00</t>
        </is>
      </c>
    </row>
    <row r="432">
      <c r="A432" t="inlineStr">
        <is>
          <t>2026-09-09T14:09:16+00:00</t>
        </is>
      </c>
      <c r="B432" t="inlineStr">
        <is>
          <t>ARBEITNOW</t>
        </is>
      </c>
      <c r="C432" t="inlineStr">
        <is>
          <t>job_posting</t>
        </is>
      </c>
      <c r="D432" t="inlineStr">
        <is>
          <t>Workist Gmbh</t>
        </is>
      </c>
      <c r="G432" t="inlineStr">
        <is>
          <t>Financial Assistant (Werkstudent:in oder Praktikant:in)</t>
        </is>
      </c>
      <c r="H432" t="inlineStr">
        <is>
          <t>https://www.arbeitnow.com/jobs/companies/workist-gmbh/financial-assistant-werkstudentin-oder-praktikantin-berlin-275126</t>
        </is>
      </c>
      <c r="I432" t="inlineStr">
        <is>
          <t>2026-09-09T21:27:50.858069+00:00</t>
        </is>
      </c>
      <c r="J432" t="inlineStr">
        <is>
          <t>Recrutement Infrastructure / IA,Recrutement technique recent</t>
        </is>
      </c>
    </row>
    <row r="433">
      <c r="A433" t="inlineStr">
        <is>
          <t>2026-09-09T14:05:17+00:00</t>
        </is>
      </c>
      <c r="B433" t="inlineStr">
        <is>
          <t>ARBEITNOW</t>
        </is>
      </c>
      <c r="C433" t="inlineStr">
        <is>
          <t>job_posting</t>
        </is>
      </c>
      <c r="D433" t="inlineStr">
        <is>
          <t>Dnb</t>
        </is>
      </c>
      <c r="G433" t="inlineStr">
        <is>
          <t>Business Development Director, Solution Sales DE - m/f/d (R-19082)</t>
        </is>
      </c>
      <c r="H433" t="inlineStr">
        <is>
          <t>https://www.arbeitnow.com/jobs/companies/dnb/business-development-director-solution-sales-de-r-19082-frankfurt-germany-77195</t>
        </is>
      </c>
      <c r="I433" t="inlineStr">
        <is>
          <t>2026-09-09T21:27:50.858269+00:00</t>
        </is>
      </c>
    </row>
    <row r="434">
      <c r="A434" t="inlineStr">
        <is>
          <t>2026-09-09T14:04:35+00:00</t>
        </is>
      </c>
      <c r="B434" t="inlineStr">
        <is>
          <t>ARBEITNOW</t>
        </is>
      </c>
      <c r="C434" t="inlineStr">
        <is>
          <t>job_posting</t>
        </is>
      </c>
      <c r="D434" t="inlineStr">
        <is>
          <t>Qonto</t>
        </is>
      </c>
      <c r="G434" t="inlineStr">
        <is>
          <t>Social Media Werkstudent (m/w/d)</t>
        </is>
      </c>
      <c r="H434" t="inlineStr">
        <is>
          <t>https://www.arbeitnow.com/jobs/companies/qonto/social-media-werkstudent-berlin-460244</t>
        </is>
      </c>
      <c r="I434" t="inlineStr">
        <is>
          <t>2026-09-09T21:27:50.858613+00:00</t>
        </is>
      </c>
      <c r="J434" t="inlineStr">
        <is>
          <t>Stockage / Backup,Finance / FinTech / Assurance,Media / Video / Gaming</t>
        </is>
      </c>
    </row>
    <row r="435">
      <c r="A435" t="inlineStr">
        <is>
          <t>2026-09-09T14:04:16+00:00</t>
        </is>
      </c>
      <c r="B435" t="inlineStr">
        <is>
          <t>ARBEITNOW</t>
        </is>
      </c>
      <c r="C435" t="inlineStr">
        <is>
          <t>job_posting</t>
        </is>
      </c>
      <c r="D435" t="inlineStr">
        <is>
          <t>Doonails</t>
        </is>
      </c>
      <c r="G435" t="inlineStr">
        <is>
          <t>Product Manager (m/w/d)</t>
        </is>
      </c>
      <c r="H435" t="inlineStr">
        <is>
          <t>https://www.arbeitnow.com/jobs/companies/doonails/product-manager-koln-250773</t>
        </is>
      </c>
      <c r="I435" t="inlineStr">
        <is>
          <t>2026-09-09T21:27:50.858903+00:00</t>
        </is>
      </c>
      <c r="J435" t="inlineStr">
        <is>
          <t>Stockage / Backup,Hebergement / MSP / Cloud prive</t>
        </is>
      </c>
    </row>
    <row r="436">
      <c r="A436" t="inlineStr">
        <is>
          <t>2026-09-09T14:00:26+00:00</t>
        </is>
      </c>
      <c r="B436" t="inlineStr">
        <is>
          <t>ARBEITNOW</t>
        </is>
      </c>
      <c r="C436" t="inlineStr">
        <is>
          <t>job_posting</t>
        </is>
      </c>
      <c r="D436" t="inlineStr">
        <is>
          <t>ANGEHEUERT GmbH Personalberatung</t>
        </is>
      </c>
      <c r="G436" t="inlineStr">
        <is>
          <t>Data Engineer (m/w/d)</t>
        </is>
      </c>
      <c r="H436" t="inlineStr">
        <is>
          <t>https://www.arbeitnow.com/jobs/companies/angeheuert-gmbh-personalberatung/data-engineer-berlin-370280</t>
        </is>
      </c>
      <c r="I436" t="inlineStr">
        <is>
          <t>2026-09-09T21:27:50.859167+00:00</t>
        </is>
      </c>
      <c r="J436" t="inlineStr">
        <is>
          <t>Recrutement Infrastructure / IA,IA / Machine Learning,Recrutement technique recent</t>
        </is>
      </c>
    </row>
    <row r="437">
      <c r="A437" t="inlineStr">
        <is>
          <t>2026-09-09T14:00:26+00:00</t>
        </is>
      </c>
      <c r="B437" t="inlineStr">
        <is>
          <t>ARBEITNOW</t>
        </is>
      </c>
      <c r="C437" t="inlineStr">
        <is>
          <t>job_posting</t>
        </is>
      </c>
      <c r="D437" t="inlineStr">
        <is>
          <t>Riverstate Premium Recruiting</t>
        </is>
      </c>
      <c r="G437" t="inlineStr">
        <is>
          <t>Projektleiter TGA - Heizung / Sanitär (m/w/d) | 60.000 - 85.000 €</t>
        </is>
      </c>
      <c r="H437" t="inlineStr">
        <is>
          <t>https://www.arbeitnow.com/jobs/companies/riverstate-premium-recruiting/projektleiter-tga-heizung-sanitar-60000-85000-eur-landshut-476880</t>
        </is>
      </c>
      <c r="I437" t="inlineStr">
        <is>
          <t>2026-09-09T21:27:50.859397+00:00</t>
        </is>
      </c>
      <c r="J437" t="inlineStr">
        <is>
          <t>Recrutement Infrastructure / IA,Stockage / Backup,Recrutement technique recent</t>
        </is>
      </c>
    </row>
    <row r="438">
      <c r="A438" t="inlineStr">
        <is>
          <t>2026-09-09T14:00:26+00:00</t>
        </is>
      </c>
      <c r="B438" t="inlineStr">
        <is>
          <t>ARBEITNOW</t>
        </is>
      </c>
      <c r="C438" t="inlineStr">
        <is>
          <t>job_posting</t>
        </is>
      </c>
      <c r="D438" t="inlineStr">
        <is>
          <t>Tangible</t>
        </is>
      </c>
      <c r="G438" t="inlineStr">
        <is>
          <t>Quantitative Analyst (Evergreen - Talent Pool)</t>
        </is>
      </c>
      <c r="H438" t="inlineStr">
        <is>
          <t>https://www.arbeitnow.co.uk/jobs/companies/tangible/quantitative-analyst-evergreen-talent-pool-london-90553</t>
        </is>
      </c>
      <c r="I438" t="inlineStr">
        <is>
          <t>2026-09-09T21:27:50.386478+00:00</t>
        </is>
      </c>
      <c r="J438" t="inlineStr">
        <is>
          <t>IA / Machine Learning</t>
        </is>
      </c>
    </row>
    <row r="439">
      <c r="A439" t="inlineStr">
        <is>
          <t>2026-09-09T14:00:25+00:00</t>
        </is>
      </c>
      <c r="B439" t="inlineStr">
        <is>
          <t>ARBEITNOW</t>
        </is>
      </c>
      <c r="C439" t="inlineStr">
        <is>
          <t>job_posting</t>
        </is>
      </c>
      <c r="D439" t="inlineStr">
        <is>
          <t>ANGEHEUERT GmbH Personalberatung</t>
        </is>
      </c>
      <c r="G439" t="inlineStr">
        <is>
          <t>Senior Buchhalter IFRS &amp; HGB (m/w/d)</t>
        </is>
      </c>
      <c r="H439" t="inlineStr">
        <is>
          <t>https://www.arbeitnow.com/jobs/companies/angeheuert-gmbh-personalberatung/senior-buchhalter-ifrs-hgb-hamburg-116120</t>
        </is>
      </c>
      <c r="I439" t="inlineStr">
        <is>
          <t>2026-09-09T21:27:50.859630+00:00</t>
        </is>
      </c>
      <c r="J439" t="inlineStr">
        <is>
          <t>Recrutement Infrastructure / IA,Finance / FinTech / Assurance,Recrutement technique recent</t>
        </is>
      </c>
    </row>
    <row r="440">
      <c r="A440" t="inlineStr">
        <is>
          <t>2026-09-09T14:00:24+00:00</t>
        </is>
      </c>
      <c r="B440" t="inlineStr">
        <is>
          <t>ARBEITNOW</t>
        </is>
      </c>
      <c r="C440" t="inlineStr">
        <is>
          <t>job_posting</t>
        </is>
      </c>
      <c r="D440" t="inlineStr">
        <is>
          <t>Ines Scholz Steuerberatungsgesellschaft</t>
        </is>
      </c>
      <c r="G440" t="inlineStr">
        <is>
          <t>Product Owner mit KI Fokus (m/w/d) | 40.000 € - 60.000 € Jahresgehalt</t>
        </is>
      </c>
      <c r="H440" t="inlineStr">
        <is>
          <t>https://www.arbeitnow.com/jobs/companies/ines-scholz-steuerberatungsgesellschaft/product-owner-mit-ki-fokus-40000-eur-60000-eur-jahresgehalt-zwickau-116328</t>
        </is>
      </c>
      <c r="I440" t="inlineStr">
        <is>
          <t>2026-09-09T21:27:50.859868+00:00</t>
        </is>
      </c>
    </row>
    <row r="441">
      <c r="A441" t="inlineStr">
        <is>
          <t>2026-09-09T13:55:34+00:00</t>
        </is>
      </c>
      <c r="B441" t="inlineStr">
        <is>
          <t>ARBEITNOW</t>
        </is>
      </c>
      <c r="C441" t="inlineStr">
        <is>
          <t>job_posting</t>
        </is>
      </c>
      <c r="D441" t="inlineStr">
        <is>
          <t>veeamsoftware</t>
        </is>
      </c>
      <c r="G441" t="inlineStr">
        <is>
          <t>Senior Customer Success Engineer</t>
        </is>
      </c>
      <c r="H441" t="inlineStr">
        <is>
          <t>https://www.arbeitnow.fr/jobs/companies/veeamsoftware/remote-senior-customer-success-engineer-390555</t>
        </is>
      </c>
      <c r="I441" t="inlineStr">
        <is>
          <t>2026-09-09T21:27:50.400334+00:00</t>
        </is>
      </c>
      <c r="J441" t="inlineStr">
        <is>
          <t>Recrutement Infrastructure / IA,Stockage / Backup,Virtualisation / Private Cloud,Finance / FinTech / Assurance,Industrie 4.0,Recrutement technique recent</t>
        </is>
      </c>
    </row>
    <row r="442">
      <c r="A442" t="inlineStr">
        <is>
          <t>2026-09-09T13:55:29+00:00</t>
        </is>
      </c>
      <c r="B442" t="inlineStr">
        <is>
          <t>ARBEITNOW</t>
        </is>
      </c>
      <c r="C442" t="inlineStr">
        <is>
          <t>job_posting</t>
        </is>
      </c>
      <c r="D442" t="inlineStr">
        <is>
          <t>newrelic</t>
        </is>
      </c>
      <c r="G442" t="inlineStr">
        <is>
          <t>Senior Account Executive - Enterprise Sales</t>
        </is>
      </c>
      <c r="H442" t="inlineStr">
        <is>
          <t>https://www.arbeitnow.fr/jobs/companies/newrelic/senior-account-executive-enterprise-sales-paris-107102</t>
        </is>
      </c>
      <c r="I442" t="inlineStr">
        <is>
          <t>2026-09-09T21:27:50.400733+00:00</t>
        </is>
      </c>
      <c r="J442" t="inlineStr">
        <is>
          <t>Stockage / Backup</t>
        </is>
      </c>
    </row>
    <row r="443">
      <c r="A443" t="inlineStr">
        <is>
          <t>2026-09-09T13:47:24+00:00</t>
        </is>
      </c>
      <c r="B443" t="inlineStr">
        <is>
          <t>ARBEITNOW</t>
        </is>
      </c>
      <c r="C443" t="inlineStr">
        <is>
          <t>job_posting</t>
        </is>
      </c>
      <c r="D443" t="inlineStr">
        <is>
          <t>Smarketer Group</t>
        </is>
      </c>
      <c r="G443" t="inlineStr">
        <is>
          <t>Paid Social Lead (w/m/d)</t>
        </is>
      </c>
      <c r="H443" t="inlineStr">
        <is>
          <t>https://www.arbeitnow.com/jobs/companies/smarketer-group/senior-paid-social-manager-berlin-350688</t>
        </is>
      </c>
      <c r="I443" t="inlineStr">
        <is>
          <t>2026-09-09T21:27:51.446901+00:00</t>
        </is>
      </c>
      <c r="J443" t="inlineStr">
        <is>
          <t>Hebergement / MSP / Cloud prive</t>
        </is>
      </c>
    </row>
    <row r="444">
      <c r="A444" t="inlineStr">
        <is>
          <t>2026-09-09T13:45:55+00:00</t>
        </is>
      </c>
      <c r="B444" t="inlineStr">
        <is>
          <t>ARBEITNOW</t>
        </is>
      </c>
      <c r="C444" t="inlineStr">
        <is>
          <t>job_posting</t>
        </is>
      </c>
      <c r="D444" t="inlineStr">
        <is>
          <t>Tulip Interfaces</t>
        </is>
      </c>
      <c r="G444" t="inlineStr">
        <is>
          <t>Solutions Engineer - EMEA</t>
        </is>
      </c>
      <c r="H444" t="inlineStr">
        <is>
          <t>https://www.arbeitnow.com/jobs/companies/tulip-interfaces/solutions-engineer-emea-munich-265198</t>
        </is>
      </c>
      <c r="I444" t="inlineStr">
        <is>
          <t>2026-09-09T21:27:50.860120+00:00</t>
        </is>
      </c>
      <c r="J444" t="inlineStr">
        <is>
          <t>Finance / FinTech / Assurance</t>
        </is>
      </c>
    </row>
    <row r="445">
      <c r="A445" t="inlineStr">
        <is>
          <t>2026-09-09T13:45:54+00:00</t>
        </is>
      </c>
      <c r="B445" t="inlineStr">
        <is>
          <t>ARBEITNOW</t>
        </is>
      </c>
      <c r="C445" t="inlineStr">
        <is>
          <t>job_posting</t>
        </is>
      </c>
      <c r="D445" t="inlineStr">
        <is>
          <t>Flix</t>
        </is>
      </c>
      <c r="G445" t="inlineStr">
        <is>
          <t>Werkstudent Buchhaltung/ Accounting (m/w/d)</t>
        </is>
      </c>
      <c r="H445" t="inlineStr">
        <is>
          <t>https://www.arbeitnow.com/jobs/companies/flix/werkstudent-buchhaltung-accounting-munich-416422</t>
        </is>
      </c>
      <c r="I445" t="inlineStr">
        <is>
          <t>2026-09-09T21:27:50.861403+00:00</t>
        </is>
      </c>
    </row>
    <row r="446">
      <c r="A446" t="inlineStr">
        <is>
          <t>2026-09-09T13:45:54+00:00</t>
        </is>
      </c>
      <c r="B446" t="inlineStr">
        <is>
          <t>ARBEITNOW</t>
        </is>
      </c>
      <c r="C446" t="inlineStr">
        <is>
          <t>job_posting</t>
        </is>
      </c>
      <c r="D446" t="inlineStr">
        <is>
          <t>Flix</t>
        </is>
      </c>
      <c r="G446" t="inlineStr">
        <is>
          <t>Senior HR Tech Business Analyst — Automation &amp; AI (m/f/d)</t>
        </is>
      </c>
      <c r="H446" t="inlineStr">
        <is>
          <t>https://www.arbeitnow.com/jobs/companies/flix/senior-hr-tech-business-analyst-automation-ai-berlin-76054</t>
        </is>
      </c>
      <c r="I446" t="inlineStr">
        <is>
          <t>2026-09-09T21:27:50.860798+00:00</t>
        </is>
      </c>
      <c r="J446" t="inlineStr">
        <is>
          <t>IA / Machine Learning</t>
        </is>
      </c>
    </row>
    <row r="447">
      <c r="A447" t="inlineStr">
        <is>
          <t>2026-09-09T13:45:54+00:00</t>
        </is>
      </c>
      <c r="B447" t="inlineStr">
        <is>
          <t>ARBEITNOW</t>
        </is>
      </c>
      <c r="C447" t="inlineStr">
        <is>
          <t>job_posting</t>
        </is>
      </c>
      <c r="D447" t="inlineStr">
        <is>
          <t>Flix</t>
        </is>
      </c>
      <c r="G447" t="inlineStr">
        <is>
          <t>Werkstudent Buchhaltung/ Accounting (m/w/d)</t>
        </is>
      </c>
      <c r="H447" t="inlineStr">
        <is>
          <t>https://www.arbeitnow.com/jobs/companies/flix/werkstudent-buchhaltung-accounting-berlin-75603</t>
        </is>
      </c>
      <c r="I447" t="inlineStr">
        <is>
          <t>2026-09-09T21:27:50.860404+00:00</t>
        </is>
      </c>
    </row>
    <row r="448">
      <c r="A448" t="inlineStr">
        <is>
          <t>2026-09-09T13:45:54+00:00</t>
        </is>
      </c>
      <c r="B448" t="inlineStr">
        <is>
          <t>ARBEITNOW</t>
        </is>
      </c>
      <c r="C448" t="inlineStr">
        <is>
          <t>job_posting</t>
        </is>
      </c>
      <c r="D448" t="inlineStr">
        <is>
          <t>SumUp</t>
        </is>
      </c>
      <c r="G448" t="inlineStr">
        <is>
          <t>Backend Engineer (Golang) - Transfers EU</t>
        </is>
      </c>
      <c r="H448" t="inlineStr">
        <is>
          <t>https://www.arbeitnow.com/jobs/companies/sumup/backend-engineer-golang-transfers-eu-berlin-10798</t>
        </is>
      </c>
      <c r="I448" t="inlineStr">
        <is>
          <t>2026-09-09T21:27:50.861999+00:00</t>
        </is>
      </c>
      <c r="J448" t="inlineStr">
        <is>
          <t>Recrutement Infrastructure / IA,Reseau Datacenter,Finance / FinTech / Assurance,Recrutement technique recent</t>
        </is>
      </c>
    </row>
    <row r="449">
      <c r="A449" t="inlineStr">
        <is>
          <t>2026-09-09T13:45:54+00:00</t>
        </is>
      </c>
      <c r="B449" t="inlineStr">
        <is>
          <t>ARBEITNOW</t>
        </is>
      </c>
      <c r="C449" t="inlineStr">
        <is>
          <t>job_posting</t>
        </is>
      </c>
      <c r="D449" t="inlineStr">
        <is>
          <t>Flix</t>
        </is>
      </c>
      <c r="G449" t="inlineStr">
        <is>
          <t>Expert HR Tech Solution Architect (m/f/d)</t>
        </is>
      </c>
      <c r="H449" t="inlineStr">
        <is>
          <t>https://www.arbeitnow.com/jobs/companies/flix/expert-hr-tech-solution-architect-berlin-392063</t>
        </is>
      </c>
      <c r="I449" t="inlineStr">
        <is>
          <t>2026-09-09T21:27:50.861122+00:00</t>
        </is>
      </c>
      <c r="J449" t="inlineStr">
        <is>
          <t>Recrutement Infrastructure / IA,Recrutement technique recent</t>
        </is>
      </c>
    </row>
    <row r="450">
      <c r="A450" t="inlineStr">
        <is>
          <t>2026-09-09T13:45:54+00:00</t>
        </is>
      </c>
      <c r="B450" t="inlineStr">
        <is>
          <t>ARBEITNOW</t>
        </is>
      </c>
      <c r="C450" t="inlineStr">
        <is>
          <t>job_posting</t>
        </is>
      </c>
      <c r="D450" t="inlineStr">
        <is>
          <t>Flix</t>
        </is>
      </c>
      <c r="G450" t="inlineStr">
        <is>
          <t>Principal Corporate Law &amp; Corporate Financing (m/f/d)</t>
        </is>
      </c>
      <c r="H450" t="inlineStr">
        <is>
          <t>https://www.arbeitnow.com/jobs/companies/flix/principal-corporate-law-corporate-financing-berlin-133584</t>
        </is>
      </c>
      <c r="I450" t="inlineStr">
        <is>
          <t>2026-09-09T21:27:50.861601+00:00</t>
        </is>
      </c>
    </row>
    <row r="451">
      <c r="A451" t="inlineStr">
        <is>
          <t>2026-09-09T13:40:06+00:00</t>
        </is>
      </c>
      <c r="B451" t="inlineStr">
        <is>
          <t>ARBEITNOW</t>
        </is>
      </c>
      <c r="C451" t="inlineStr">
        <is>
          <t>job_posting</t>
        </is>
      </c>
      <c r="D451" t="inlineStr">
        <is>
          <t>Sunday Natural</t>
        </is>
      </c>
      <c r="G451" t="inlineStr">
        <is>
          <t>Chef de projet Activation B2B (H/F/X) - France (Paris)</t>
        </is>
      </c>
      <c r="H451" t="inlineStr">
        <is>
          <t>https://www.arbeitnow.fr/jobs/companies/sunday-natural/chef-de-projet-activation-b2b-france-paris-460004</t>
        </is>
      </c>
      <c r="I451" t="inlineStr">
        <is>
          <t>2026-09-09T21:27:50.401224+00:00</t>
        </is>
      </c>
      <c r="J451" t="inlineStr">
        <is>
          <t>Reseau Datacenter,Stockage / Backup</t>
        </is>
      </c>
    </row>
    <row r="452">
      <c r="A452" t="inlineStr">
        <is>
          <t>2026-09-09T13:30:27+00:00</t>
        </is>
      </c>
      <c r="B452" t="inlineStr">
        <is>
          <t>ARBEITNOW</t>
        </is>
      </c>
      <c r="C452" t="inlineStr">
        <is>
          <t>job_posting</t>
        </is>
      </c>
      <c r="D452" t="inlineStr">
        <is>
          <t>Kultify</t>
        </is>
      </c>
      <c r="G452" t="inlineStr">
        <is>
          <t>Werkstudent:in (m/w/d) Projektunterstützung</t>
        </is>
      </c>
      <c r="H452" t="inlineStr">
        <is>
          <t>https://www.arbeitnow.com/jobs/companies/kultify/werkstudentin-projektunterstutzung-nuremberg-268304</t>
        </is>
      </c>
      <c r="I452" t="inlineStr">
        <is>
          <t>2026-09-09T21:27:50.862124+00:00</t>
        </is>
      </c>
      <c r="J452" t="inlineStr">
        <is>
          <t>Recrutement Infrastructure / IA,Recrutement technique recent</t>
        </is>
      </c>
    </row>
    <row r="453">
      <c r="A453" t="inlineStr">
        <is>
          <t>2026-09-09T13:30:26+00:00</t>
        </is>
      </c>
      <c r="B453" t="inlineStr">
        <is>
          <t>ARBEITNOW</t>
        </is>
      </c>
      <c r="C453" t="inlineStr">
        <is>
          <t>job_posting</t>
        </is>
      </c>
      <c r="D453" t="inlineStr">
        <is>
          <t>parasus GmbH</t>
        </is>
      </c>
      <c r="G453" t="inlineStr">
        <is>
          <t>Werkstudent (m/w/d) Sales &amp; Marketing</t>
        </is>
      </c>
      <c r="H453" t="inlineStr">
        <is>
          <t>https://www.arbeitnow.com/jobs/companies/parasus-gmbh/werkstudent-sales-marketing-frankfurt-am-main-272730</t>
        </is>
      </c>
      <c r="I453" t="inlineStr">
        <is>
          <t>2026-09-09T21:27:50.862259+00:00</t>
        </is>
      </c>
      <c r="J453" t="inlineStr">
        <is>
          <t>Recrutement Infrastructure / IA,Recrutement technique recent</t>
        </is>
      </c>
    </row>
    <row r="454">
      <c r="A454" t="inlineStr">
        <is>
          <t>2026-09-09T13:30:25+00:00</t>
        </is>
      </c>
      <c r="B454" t="inlineStr">
        <is>
          <t>ARBEITNOW</t>
        </is>
      </c>
      <c r="C454" t="inlineStr">
        <is>
          <t>job_posting</t>
        </is>
      </c>
      <c r="D454" t="inlineStr">
        <is>
          <t>Picmondoo GmbH</t>
        </is>
      </c>
      <c r="G454" t="inlineStr">
        <is>
          <t>Creator Coach (m/w/d) - Social Media</t>
        </is>
      </c>
      <c r="H454" t="inlineStr">
        <is>
          <t>https://www.arbeitnow.com/jobs/companies/picmondoo-gmbh/creator-coach-social-media-langweid-am-lech-239809</t>
        </is>
      </c>
      <c r="I454" t="inlineStr">
        <is>
          <t>2026-09-09T21:27:50.862384+00:00</t>
        </is>
      </c>
      <c r="J454" t="inlineStr">
        <is>
          <t>Media / Video / Gaming</t>
        </is>
      </c>
    </row>
    <row r="455">
      <c r="A455" t="inlineStr">
        <is>
          <t>2026-09-09T13:20:28+00:00</t>
        </is>
      </c>
      <c r="B455" t="inlineStr">
        <is>
          <t>ARBEITNOW</t>
        </is>
      </c>
      <c r="C455" t="inlineStr">
        <is>
          <t>job_posting</t>
        </is>
      </c>
      <c r="D455" t="inlineStr">
        <is>
          <t>Yalwa GmbH</t>
        </is>
      </c>
      <c r="G455" t="inlineStr">
        <is>
          <t>SEO Specialist</t>
        </is>
      </c>
      <c r="H455" t="inlineStr">
        <is>
          <t>https://www.arbeitnow.com/jobs/companies/yalwa-gmbh/seo-specialist-wiesbaden-497635</t>
        </is>
      </c>
      <c r="I455" t="inlineStr">
        <is>
          <t>2026-09-09T21:27:50.862773+00:00</t>
        </is>
      </c>
      <c r="J455" t="inlineStr">
        <is>
          <t>Stockage / Backup</t>
        </is>
      </c>
    </row>
    <row r="456">
      <c r="A456" t="inlineStr">
        <is>
          <t>2026-09-09T13:20:28+00:00</t>
        </is>
      </c>
      <c r="B456" t="inlineStr">
        <is>
          <t>ARBEITNOW</t>
        </is>
      </c>
      <c r="C456" t="inlineStr">
        <is>
          <t>job_posting</t>
        </is>
      </c>
      <c r="D456" t="inlineStr">
        <is>
          <t>DocCheck AG</t>
        </is>
      </c>
      <c r="G456" t="inlineStr">
        <is>
          <t>Teamleiter:in Design (m/w/d)</t>
        </is>
      </c>
      <c r="H456" t="inlineStr">
        <is>
          <t>https://www.arbeitnow.com/jobs/companies/doccheck-ag/teamleiterin-design-koln-486918</t>
        </is>
      </c>
      <c r="I456" t="inlineStr">
        <is>
          <t>2026-09-09T21:27:50.862564+00:00</t>
        </is>
      </c>
      <c r="J456" t="inlineStr">
        <is>
          <t>Stockage / Backup</t>
        </is>
      </c>
    </row>
    <row r="457">
      <c r="A457" t="inlineStr">
        <is>
          <t>2026-09-09T13:20:28+00:00</t>
        </is>
      </c>
      <c r="B457" t="inlineStr">
        <is>
          <t>ARBEITNOW</t>
        </is>
      </c>
      <c r="C457" t="inlineStr">
        <is>
          <t>job_posting</t>
        </is>
      </c>
      <c r="D457" t="inlineStr">
        <is>
          <t>Mittwald CM Service GmbH &amp; Co. KG</t>
        </is>
      </c>
      <c r="G457" t="inlineStr">
        <is>
          <t>UX Designer für digitale Produkte (m/w/d)</t>
        </is>
      </c>
      <c r="H457" t="inlineStr">
        <is>
          <t>https://www.arbeitnow.com/jobs/companies/mittwald-cm-service-gmbh-co-kg/ux-designer-fur-digitale-produkte-espelkamp-369131</t>
        </is>
      </c>
      <c r="I457" t="inlineStr">
        <is>
          <t>2026-09-09T21:27:50.863348+00:00</t>
        </is>
      </c>
      <c r="J457" t="inlineStr">
        <is>
          <t>Recrutement Infrastructure / IA,Recrutement technique recent</t>
        </is>
      </c>
    </row>
    <row r="458">
      <c r="A458" t="inlineStr">
        <is>
          <t>2026-09-09T13:20:28+00:00</t>
        </is>
      </c>
      <c r="B458" t="inlineStr">
        <is>
          <t>ARBEITNOW</t>
        </is>
      </c>
      <c r="C458" t="inlineStr">
        <is>
          <t>job_posting</t>
        </is>
      </c>
      <c r="D458" t="inlineStr">
        <is>
          <t>MR-Shop GmbH</t>
        </is>
      </c>
      <c r="G458" t="inlineStr">
        <is>
          <t>Vertriebsinnendienst Teamleiter (m/w/d) - Greven</t>
        </is>
      </c>
      <c r="H458" t="inlineStr">
        <is>
          <t>https://www.arbeitnow.com/jobs/companies/mr-shop-gmbh/vertriebsinnendienst-teamleiter-greven-osnabruck-337936</t>
        </is>
      </c>
      <c r="I458" t="inlineStr">
        <is>
          <t>2026-09-09T21:27:50.863148+00:00</t>
        </is>
      </c>
      <c r="J458" t="inlineStr">
        <is>
          <t>Stockage / Backup</t>
        </is>
      </c>
    </row>
    <row r="459">
      <c r="A459" t="inlineStr">
        <is>
          <t>2026-09-09T13:20:28+00:00</t>
        </is>
      </c>
      <c r="B459" t="inlineStr">
        <is>
          <t>ARBEITNOW</t>
        </is>
      </c>
      <c r="C459" t="inlineStr">
        <is>
          <t>job_posting</t>
        </is>
      </c>
      <c r="D459" t="inlineStr">
        <is>
          <t>PHW-Gruppe</t>
        </is>
      </c>
      <c r="G459" t="inlineStr">
        <is>
          <t>Werkstudent KI (m/w/d)</t>
        </is>
      </c>
      <c r="H459" t="inlineStr">
        <is>
          <t>https://www.arbeitnow.com/jobs/companies/phw-gruppe/werkstudent-ki-visbek-rechterfeld-53752</t>
        </is>
      </c>
      <c r="I459" t="inlineStr">
        <is>
          <t>2026-09-09T21:27:50.863479+00:00</t>
        </is>
      </c>
      <c r="J459" t="inlineStr">
        <is>
          <t>Serveurs / Compute,Stockage / Backup</t>
        </is>
      </c>
    </row>
    <row r="460">
      <c r="A460" t="inlineStr">
        <is>
          <t>2026-09-09T13:02:29+00:00</t>
        </is>
      </c>
      <c r="B460" t="inlineStr">
        <is>
          <t>ARBEITNOW</t>
        </is>
      </c>
      <c r="C460" t="inlineStr">
        <is>
          <t>job_posting</t>
        </is>
      </c>
      <c r="D460" t="inlineStr">
        <is>
          <t>Verbi Software GmbH</t>
        </is>
      </c>
      <c r="G460" t="inlineStr">
        <is>
          <t>Senior Backend Engineer (m/f/x)</t>
        </is>
      </c>
      <c r="H460" t="inlineStr">
        <is>
          <t>https://www.arbeitnow.com/jobs/companies/verbi-software-gmbh/senior-backend-engineer-berlin-189193</t>
        </is>
      </c>
      <c r="I460" t="inlineStr">
        <is>
          <t>2026-09-09T21:27:51.436457+00:00</t>
        </is>
      </c>
    </row>
    <row r="461">
      <c r="A461" t="inlineStr">
        <is>
          <t>2026-09-09T13:00:26+00:00</t>
        </is>
      </c>
      <c r="B461" t="inlineStr">
        <is>
          <t>ARBEITNOW</t>
        </is>
      </c>
      <c r="C461" t="inlineStr">
        <is>
          <t>job_posting</t>
        </is>
      </c>
      <c r="D461" t="inlineStr">
        <is>
          <t>Ole KG</t>
        </is>
      </c>
      <c r="G461" t="inlineStr">
        <is>
          <t>AI Product Engineer (w/m/d)</t>
        </is>
      </c>
      <c r="H461" t="inlineStr">
        <is>
          <t>https://www.arbeitnow.com/jobs/companies/ole-kg/ai-product-engineer-bielefeld-499105</t>
        </is>
      </c>
      <c r="I461" t="inlineStr">
        <is>
          <t>2026-09-09T21:27:50.863618+00:00</t>
        </is>
      </c>
      <c r="J461" t="inlineStr">
        <is>
          <t>IA / Machine Learning</t>
        </is>
      </c>
    </row>
    <row r="462">
      <c r="A462" t="inlineStr">
        <is>
          <t>2026-09-09T13:00:26+00:00</t>
        </is>
      </c>
      <c r="B462" t="inlineStr">
        <is>
          <t>ARBEITNOW</t>
        </is>
      </c>
      <c r="C462" t="inlineStr">
        <is>
          <t>job_posting</t>
        </is>
      </c>
      <c r="D462" t="inlineStr">
        <is>
          <t>TIM Company GmbH</t>
        </is>
      </c>
      <c r="G462" t="inlineStr">
        <is>
          <t>Video Editor für Social Media (m/w/d)</t>
        </is>
      </c>
      <c r="H462" t="inlineStr">
        <is>
          <t>https://www.arbeitnow.com/jobs/companies/tim-company-gmbh/video-editor-fur-social-media-berlin-386952</t>
        </is>
      </c>
      <c r="I462" t="inlineStr">
        <is>
          <t>2026-09-09T21:27:50.864031+00:00</t>
        </is>
      </c>
      <c r="J462" t="inlineStr">
        <is>
          <t>Media / Video / Gaming</t>
        </is>
      </c>
    </row>
    <row r="463">
      <c r="A463" t="inlineStr">
        <is>
          <t>2026-09-09T13:00:26+00:00</t>
        </is>
      </c>
      <c r="B463" t="inlineStr">
        <is>
          <t>ARBEITNOW</t>
        </is>
      </c>
      <c r="C463" t="inlineStr">
        <is>
          <t>job_posting</t>
        </is>
      </c>
      <c r="D463" t="inlineStr">
        <is>
          <t>WPS Management GmbH</t>
        </is>
      </c>
      <c r="G463" t="inlineStr">
        <is>
          <t>(Senior) Backend Developer Java (m/w/d)</t>
        </is>
      </c>
      <c r="H463" t="inlineStr">
        <is>
          <t>https://www.arbeitnow.com/jobs/companies/wps-management-gmbh/senior-backend-developer-java-paderborn-154798</t>
        </is>
      </c>
      <c r="I463" t="inlineStr">
        <is>
          <t>2026-09-09T21:27:50.863898+00:00</t>
        </is>
      </c>
      <c r="J463" t="inlineStr">
        <is>
          <t>Recrutement Infrastructure / IA,Finance / FinTech / Assurance,Recrutement technique recent</t>
        </is>
      </c>
    </row>
    <row r="464">
      <c r="A464" t="inlineStr">
        <is>
          <t>2026-09-09T13:00:25+00:00</t>
        </is>
      </c>
      <c r="B464" t="inlineStr">
        <is>
          <t>ARBEITNOW</t>
        </is>
      </c>
      <c r="C464" t="inlineStr">
        <is>
          <t>job_posting</t>
        </is>
      </c>
      <c r="D464" t="inlineStr">
        <is>
          <t>MR-Shop GmbH</t>
        </is>
      </c>
      <c r="G464" t="inlineStr">
        <is>
          <t>Teamleiter Vertriebsinnendienst (m/w/d) - Greven</t>
        </is>
      </c>
      <c r="H464" t="inlineStr">
        <is>
          <t>https://www.arbeitnow.com/jobs/companies/mr-shop-gmbh/teamleiter-vertriebsinnendienst-greven-osnabruck-464099</t>
        </is>
      </c>
      <c r="I464" t="inlineStr">
        <is>
          <t>2026-09-09T21:27:50.864501+00:00</t>
        </is>
      </c>
      <c r="J464" t="inlineStr">
        <is>
          <t>Stockage / Backup</t>
        </is>
      </c>
    </row>
    <row r="465">
      <c r="A465" t="inlineStr">
        <is>
          <t>2026-09-09T12:40:11+00:00</t>
        </is>
      </c>
      <c r="B465" t="inlineStr">
        <is>
          <t>ARBEITNOW</t>
        </is>
      </c>
      <c r="C465" t="inlineStr">
        <is>
          <t>job_posting</t>
        </is>
      </c>
      <c r="D465" t="inlineStr">
        <is>
          <t>Trainline</t>
        </is>
      </c>
      <c r="G465" t="inlineStr">
        <is>
          <t>Embedded Data Engineer - ML</t>
        </is>
      </c>
      <c r="H465" t="inlineStr">
        <is>
          <t>https://www.arbeitnow.co.uk/jobs/companies/trainline/embedded-data-engineer-ml-london-455252</t>
        </is>
      </c>
      <c r="I465" t="inlineStr">
        <is>
          <t>2026-09-09T21:27:50.386848+00:00</t>
        </is>
      </c>
      <c r="J465" t="inlineStr">
        <is>
          <t>Recrutement Infrastructure / IA,Finance / FinTech / Assurance,IA / Machine Learning,Recrutement technique recent</t>
        </is>
      </c>
    </row>
    <row r="466">
      <c r="A466" t="inlineStr">
        <is>
          <t>2026-09-09T12:40:11+00:00</t>
        </is>
      </c>
      <c r="B466" t="inlineStr">
        <is>
          <t>ARBEITNOW</t>
        </is>
      </c>
      <c r="C466" t="inlineStr">
        <is>
          <t>job_posting</t>
        </is>
      </c>
      <c r="D466" t="inlineStr">
        <is>
          <t>Trainline</t>
        </is>
      </c>
      <c r="G466" t="inlineStr">
        <is>
          <t>Group Tax Manager - 4 Month Fixed Term Contract</t>
        </is>
      </c>
      <c r="H466" t="inlineStr">
        <is>
          <t>https://www.arbeitnow.co.uk/jobs/companies/trainline/group-tax-manager-4-month-fixed-term-contract-london-263692</t>
        </is>
      </c>
      <c r="I466" t="inlineStr">
        <is>
          <t>2026-09-09T21:27:50.387267+00:00</t>
        </is>
      </c>
      <c r="J466" t="inlineStr">
        <is>
          <t>Finance / FinTech / Assurance</t>
        </is>
      </c>
    </row>
    <row r="467">
      <c r="A467" t="inlineStr">
        <is>
          <t>2026-09-09T12:40:10+00:00</t>
        </is>
      </c>
      <c r="B467" t="inlineStr">
        <is>
          <t>ARBEITNOW</t>
        </is>
      </c>
      <c r="C467" t="inlineStr">
        <is>
          <t>job_posting</t>
        </is>
      </c>
      <c r="D467" t="inlineStr">
        <is>
          <t>bunch</t>
        </is>
      </c>
      <c r="G467" t="inlineStr">
        <is>
          <t>Senior Partnerships Manager</t>
        </is>
      </c>
      <c r="H467" t="inlineStr">
        <is>
          <t>https://www.arbeitnow.co.uk/jobs/companies/bunch/senior-partnerships-manager-london-54003</t>
        </is>
      </c>
      <c r="I467" t="inlineStr">
        <is>
          <t>2026-09-09T21:27:50.387775+00:00</t>
        </is>
      </c>
      <c r="J467" t="inlineStr">
        <is>
          <t>Reseau Datacenter,Finance / FinTech / Assurance</t>
        </is>
      </c>
    </row>
    <row r="468">
      <c r="A468" t="inlineStr">
        <is>
          <t>2026-09-09T12:40:04+00:00</t>
        </is>
      </c>
      <c r="B468" t="inlineStr">
        <is>
          <t>ARBEITNOW</t>
        </is>
      </c>
      <c r="C468" t="inlineStr">
        <is>
          <t>job_posting</t>
        </is>
      </c>
      <c r="D468" t="inlineStr">
        <is>
          <t>Optro</t>
        </is>
      </c>
      <c r="G468" t="inlineStr">
        <is>
          <t>People Business Partner, EMEA &amp; APAC (London)</t>
        </is>
      </c>
      <c r="H468" t="inlineStr">
        <is>
          <t>https://www.arbeitnow.co.uk/jobs/companies/optro/people-business-partner-emea-apac-london-3218</t>
        </is>
      </c>
      <c r="I468" t="inlineStr">
        <is>
          <t>2026-09-09T21:27:50.388054+00:00</t>
        </is>
      </c>
      <c r="J468" t="inlineStr">
        <is>
          <t>Finance / FinTech / Assurance</t>
        </is>
      </c>
    </row>
    <row r="469">
      <c r="A469" t="inlineStr">
        <is>
          <t>2026-09-09T12:30:40+00:00</t>
        </is>
      </c>
      <c r="B469" t="inlineStr">
        <is>
          <t>ARBEITNOW</t>
        </is>
      </c>
      <c r="C469" t="inlineStr">
        <is>
          <t>job_posting</t>
        </is>
      </c>
      <c r="D469" t="inlineStr">
        <is>
          <t>Vision4Quality GmbH</t>
        </is>
      </c>
      <c r="G469" t="inlineStr">
        <is>
          <t>Werkstudent Softwareentwicklung (m/w/d)</t>
        </is>
      </c>
      <c r="H469" t="inlineStr">
        <is>
          <t>https://www.arbeitnow.com/jobs/companies/vision4quality-gmbh/werkstudent-softwareentwicklung-wurzburg-178085</t>
        </is>
      </c>
      <c r="I469" t="inlineStr">
        <is>
          <t>2026-09-09T21:27:50.864651+00:00</t>
        </is>
      </c>
      <c r="J469" t="inlineStr">
        <is>
          <t>Recrutement Infrastructure / IA,Finance / FinTech / Assurance,Recrutement technique recent</t>
        </is>
      </c>
    </row>
    <row r="470">
      <c r="A470" t="inlineStr">
        <is>
          <t>2026-09-09T12:30:40+00:00</t>
        </is>
      </c>
      <c r="B470" t="inlineStr">
        <is>
          <t>ARBEITNOW</t>
        </is>
      </c>
      <c r="C470" t="inlineStr">
        <is>
          <t>job_posting</t>
        </is>
      </c>
      <c r="D470" t="inlineStr">
        <is>
          <t>Baumetric</t>
        </is>
      </c>
      <c r="G470" t="inlineStr">
        <is>
          <t>Co-Founder / CTO</t>
        </is>
      </c>
      <c r="H470" t="inlineStr">
        <is>
          <t>https://www.arbeitnow.com/jobs/companies/baumetric/co-founder-cto-halle-saale-1305</t>
        </is>
      </c>
      <c r="I470" t="inlineStr">
        <is>
          <t>2026-09-09T21:27:50.864784+00:00</t>
        </is>
      </c>
      <c r="J470" t="inlineStr">
        <is>
          <t>Stockage / Backup</t>
        </is>
      </c>
    </row>
    <row r="471">
      <c r="A471" t="inlineStr">
        <is>
          <t>2026-09-09T12:30:40+00:00</t>
        </is>
      </c>
      <c r="B471" t="inlineStr">
        <is>
          <t>ARBEITNOW</t>
        </is>
      </c>
      <c r="C471" t="inlineStr">
        <is>
          <t>job_posting</t>
        </is>
      </c>
      <c r="D471" t="inlineStr">
        <is>
          <t>OLR Holdings Ltd trading as DFYNE</t>
        </is>
      </c>
      <c r="G471" t="inlineStr">
        <is>
          <t>Senior QA Automation Engineer</t>
        </is>
      </c>
      <c r="H471" t="inlineStr">
        <is>
          <t>https://www.arbeitnow.co.uk/jobs/companies/olr-holdings-ltd-trading-as-dfyne/senior-qa-automation-engineer-uddingston-229952</t>
        </is>
      </c>
      <c r="I471" t="inlineStr">
        <is>
          <t>2026-09-09T21:27:50.388287+00:00</t>
        </is>
      </c>
      <c r="J471" t="inlineStr">
        <is>
          <t>Stockage / Backup,Finance / FinTech / Assurance</t>
        </is>
      </c>
    </row>
    <row r="472">
      <c r="A472" t="inlineStr">
        <is>
          <t>2026-09-09T12:30:39+00:00</t>
        </is>
      </c>
      <c r="B472" t="inlineStr">
        <is>
          <t>ARBEITNOW</t>
        </is>
      </c>
      <c r="C472" t="inlineStr">
        <is>
          <t>job_posting</t>
        </is>
      </c>
      <c r="D472" t="inlineStr">
        <is>
          <t>Vision4Quality GmbH</t>
        </is>
      </c>
      <c r="G472" t="inlineStr">
        <is>
          <t>Werkstudent/-in Content Marketing (m/w/d)</t>
        </is>
      </c>
      <c r="H472" t="inlineStr">
        <is>
          <t>https://www.arbeitnow.com/jobs/companies/vision4quality-gmbh/werkstudent-in-content-marketing-wurzburg-189157</t>
        </is>
      </c>
      <c r="I472" t="inlineStr">
        <is>
          <t>2026-09-09T21:27:50.865132+00:00</t>
        </is>
      </c>
      <c r="J472" t="inlineStr">
        <is>
          <t>Recrutement Infrastructure / IA,Media / Video / Gaming,Recrutement technique recent</t>
        </is>
      </c>
    </row>
    <row r="473">
      <c r="A473" t="inlineStr">
        <is>
          <t>2026-09-09T12:30:39+00:00</t>
        </is>
      </c>
      <c r="B473" t="inlineStr">
        <is>
          <t>ARBEITNOW</t>
        </is>
      </c>
      <c r="C473" t="inlineStr">
        <is>
          <t>job_posting</t>
        </is>
      </c>
      <c r="D473" t="inlineStr">
        <is>
          <t>citema systems GmbH</t>
        </is>
      </c>
      <c r="G473" t="inlineStr">
        <is>
          <t>Data Engineer (m/w/d)</t>
        </is>
      </c>
      <c r="H473" t="inlineStr">
        <is>
          <t>https://www.arbeitnow.com/jobs/companies/citema-systems-gmbh/data-engineer-dresden-216553</t>
        </is>
      </c>
      <c r="I473" t="inlineStr">
        <is>
          <t>2026-09-09T21:27:50.865497+00:00</t>
        </is>
      </c>
      <c r="J473" t="inlineStr">
        <is>
          <t>Recrutement Infrastructure / IA,Stockage / Backup,Media / Video / Gaming,Recrutement technique recent</t>
        </is>
      </c>
    </row>
    <row r="474">
      <c r="A474" t="inlineStr">
        <is>
          <t>2026-09-09T12:30:39+00:00</t>
        </is>
      </c>
      <c r="B474" t="inlineStr">
        <is>
          <t>ARBEITNOW</t>
        </is>
      </c>
      <c r="C474" t="inlineStr">
        <is>
          <t>job_posting</t>
        </is>
      </c>
      <c r="D474" t="inlineStr">
        <is>
          <t>greenventory GmbH</t>
        </is>
      </c>
      <c r="G474" t="inlineStr">
        <is>
          <t>Working Student in Building Energy &amp; Software Development</t>
        </is>
      </c>
      <c r="H474" t="inlineStr">
        <is>
          <t>https://www.arbeitnow.com/jobs/companies/greenventory-gmbh/working-student-in-building-energy-software-development-freiburg-im-breisgau-243409</t>
        </is>
      </c>
      <c r="I474" t="inlineStr">
        <is>
          <t>2026-09-09T21:27:50.864981+00:00</t>
        </is>
      </c>
    </row>
    <row r="475">
      <c r="A475" t="inlineStr">
        <is>
          <t>2026-09-09T12:30:39+00:00</t>
        </is>
      </c>
      <c r="B475" t="inlineStr">
        <is>
          <t>ARBEITNOW</t>
        </is>
      </c>
      <c r="C475" t="inlineStr">
        <is>
          <t>job_posting</t>
        </is>
      </c>
      <c r="D475" t="inlineStr">
        <is>
          <t>citema systems GmbH</t>
        </is>
      </c>
      <c r="G475" t="inlineStr">
        <is>
          <t>Software Engineer (m/w/d)</t>
        </is>
      </c>
      <c r="H475" t="inlineStr">
        <is>
          <t>https://www.arbeitnow.com/jobs/companies/citema-systems-gmbh/software-engineer-hannover-265973</t>
        </is>
      </c>
      <c r="I475" t="inlineStr">
        <is>
          <t>2026-09-09T21:27:50.865305+00:00</t>
        </is>
      </c>
      <c r="J475" t="inlineStr">
        <is>
          <t>Recrutement Infrastructure / IA,Stockage / Backup,Recrutement technique recent</t>
        </is>
      </c>
    </row>
    <row r="476">
      <c r="A476" t="inlineStr">
        <is>
          <t>2026-09-09T12:30:38+00:00</t>
        </is>
      </c>
      <c r="B476" t="inlineStr">
        <is>
          <t>ARBEITNOW</t>
        </is>
      </c>
      <c r="C476" t="inlineStr">
        <is>
          <t>job_posting</t>
        </is>
      </c>
      <c r="D476" t="inlineStr">
        <is>
          <t>Biomatch GmbH</t>
        </is>
      </c>
      <c r="G476" t="inlineStr">
        <is>
          <t>Controller (m/w/d) Finance</t>
        </is>
      </c>
      <c r="H476" t="inlineStr">
        <is>
          <t>https://www.arbeitnow.com/jobs/companies/biomatch-gmbh/controller-finance-frankfurt-am-main-5782</t>
        </is>
      </c>
      <c r="I476" t="inlineStr">
        <is>
          <t>2026-09-09T21:27:50.865817+00:00</t>
        </is>
      </c>
    </row>
    <row r="477">
      <c r="A477" t="inlineStr">
        <is>
          <t>2026-09-09T12:30:38+00:00</t>
        </is>
      </c>
      <c r="B477" t="inlineStr">
        <is>
          <t>ARBEITNOW</t>
        </is>
      </c>
      <c r="C477" t="inlineStr">
        <is>
          <t>job_posting</t>
        </is>
      </c>
      <c r="D477" t="inlineStr">
        <is>
          <t>NXT Hero GmbH</t>
        </is>
      </c>
      <c r="G477" t="inlineStr">
        <is>
          <t>Automatisierungsingenieur | Siemens S7 / TIA Portal | Fanuc | Bodensee</t>
        </is>
      </c>
      <c r="H477" t="inlineStr">
        <is>
          <t>https://www.arbeitnow.com/jobs/companies/nxt-hero-gmbh/automatisierungsingenieur-siemens-s7-tia-portal-fanuc-bodensee-wiesbaden-378676</t>
        </is>
      </c>
      <c r="I477" t="inlineStr">
        <is>
          <t>2026-09-09T21:27:50.865610+00:00</t>
        </is>
      </c>
      <c r="J477" t="inlineStr">
        <is>
          <t>Stockage / Backup</t>
        </is>
      </c>
    </row>
    <row r="478">
      <c r="A478" t="inlineStr">
        <is>
          <t>2026-09-09T12:09:28+00:00</t>
        </is>
      </c>
      <c r="B478" t="inlineStr">
        <is>
          <t>ARBEITNOW</t>
        </is>
      </c>
      <c r="C478" t="inlineStr">
        <is>
          <t>job_posting</t>
        </is>
      </c>
      <c r="D478" t="inlineStr">
        <is>
          <t>Adsquare</t>
        </is>
      </c>
      <c r="G478" t="inlineStr">
        <is>
          <t>Senior Sales Manager UK</t>
        </is>
      </c>
      <c r="H478" t="inlineStr">
        <is>
          <t>https://www.arbeitnow.co.uk/jobs/companies/adsquare/senior-sales-manager-uk-london-206313</t>
        </is>
      </c>
      <c r="I478" t="inlineStr">
        <is>
          <t>2026-09-09T21:27:50.388686+00:00</t>
        </is>
      </c>
      <c r="J478" t="inlineStr">
        <is>
          <t>Reseau Datacenter,Sante / HealthTech</t>
        </is>
      </c>
    </row>
    <row r="479">
      <c r="A479" t="inlineStr">
        <is>
          <t>2026-09-09T12:09:21+00:00</t>
        </is>
      </c>
      <c r="B479" t="inlineStr">
        <is>
          <t>ARBEITNOW</t>
        </is>
      </c>
      <c r="C479" t="inlineStr">
        <is>
          <t>job_posting</t>
        </is>
      </c>
      <c r="D479" t="inlineStr">
        <is>
          <t>Audif1</t>
        </is>
      </c>
      <c r="G479" t="inlineStr">
        <is>
          <t>Aero Software Developer</t>
        </is>
      </c>
      <c r="H479" t="inlineStr">
        <is>
          <t>https://www.arbeitnow.co.uk/jobs/companies/audif1/aero-software-developer-bicester-united-kingdom-13373</t>
        </is>
      </c>
      <c r="I479" t="inlineStr">
        <is>
          <t>2026-09-09T21:27:50.388881+00:00</t>
        </is>
      </c>
      <c r="J479" t="inlineStr">
        <is>
          <t>GPU / HPC / IA,Recrutement Infrastructure / IA,Biotech / Bioinformatique,Recrutement technique recent</t>
        </is>
      </c>
    </row>
    <row r="480">
      <c r="A480" t="inlineStr">
        <is>
          <t>2026-09-09T12:04:44+00:00</t>
        </is>
      </c>
      <c r="B480" t="inlineStr">
        <is>
          <t>ARBEITNOW</t>
        </is>
      </c>
      <c r="C480" t="inlineStr">
        <is>
          <t>job_posting</t>
        </is>
      </c>
      <c r="D480" t="inlineStr">
        <is>
          <t>Spotify</t>
        </is>
      </c>
      <c r="G480" t="inlineStr">
        <is>
          <t>Director of Engineering - Content Platform (Catalog)</t>
        </is>
      </c>
      <c r="H480" t="inlineStr">
        <is>
          <t>https://www.arbeitnow.co.uk/jobs/companies/spotify/director-of-engineering-content-platform-catalog-london-329213</t>
        </is>
      </c>
      <c r="I480" t="inlineStr">
        <is>
          <t>2026-09-09T21:27:50.389086+00:00</t>
        </is>
      </c>
      <c r="J480" t="inlineStr">
        <is>
          <t>Finance / FinTech / Assurance</t>
        </is>
      </c>
    </row>
    <row r="481">
      <c r="A481" t="inlineStr">
        <is>
          <t>2026-09-09T12:04:32+00:00</t>
        </is>
      </c>
      <c r="B481" t="inlineStr">
        <is>
          <t>ARBEITNOW</t>
        </is>
      </c>
      <c r="C481" t="inlineStr">
        <is>
          <t>job_posting</t>
        </is>
      </c>
      <c r="D481" t="inlineStr">
        <is>
          <t>Bloom &amp; Wild Group</t>
        </is>
      </c>
      <c r="G481" t="inlineStr">
        <is>
          <t>Senior Florist (12 Month FTC, 3 days per week)</t>
        </is>
      </c>
      <c r="H481" t="inlineStr">
        <is>
          <t>https://www.arbeitnow.co.uk/jobs/companies/bloom-wild-group/senior-florist-12-month-ftc-3-days-per-week-london-45480</t>
        </is>
      </c>
      <c r="I481" t="inlineStr">
        <is>
          <t>2026-09-09T21:27:50.389652+00:00</t>
        </is>
      </c>
      <c r="J481" t="inlineStr">
        <is>
          <t>Reseau Datacenter,Finance / FinTech / Assurance</t>
        </is>
      </c>
    </row>
    <row r="482">
      <c r="A482" t="inlineStr">
        <is>
          <t>2026-09-09T12:00:43+00:00</t>
        </is>
      </c>
      <c r="B482" t="inlineStr">
        <is>
          <t>ARBEITNOW</t>
        </is>
      </c>
      <c r="C482" t="inlineStr">
        <is>
          <t>job_posting</t>
        </is>
      </c>
      <c r="D482" t="inlineStr">
        <is>
          <t>Waldemar Link GmbH &amp; Co. KG</t>
        </is>
      </c>
      <c r="G482" t="inlineStr">
        <is>
          <t>Customer Service &amp; Auftragssteuerung / Sonderanfertigung (m/w/d)</t>
        </is>
      </c>
      <c r="H482" t="inlineStr">
        <is>
          <t>https://www.arbeitnow.com/jobs/companies/waldemar-link-gmbh-co-kg/customer-service-auftragssteuerung-sonderanfertigung-norderstedt-314909</t>
        </is>
      </c>
      <c r="I482" t="inlineStr">
        <is>
          <t>2026-09-09T21:27:50.866261+00:00</t>
        </is>
      </c>
    </row>
    <row r="483">
      <c r="A483" t="inlineStr">
        <is>
          <t>2026-09-09T12:00:43+00:00</t>
        </is>
      </c>
      <c r="B483" t="inlineStr">
        <is>
          <t>ARBEITNOW</t>
        </is>
      </c>
      <c r="C483" t="inlineStr">
        <is>
          <t>job_posting</t>
        </is>
      </c>
      <c r="D483" t="inlineStr">
        <is>
          <t>Film- und Medienfestival gGmbH</t>
        </is>
      </c>
      <c r="G483" t="inlineStr">
        <is>
          <t>IT-Support</t>
        </is>
      </c>
      <c r="H483" t="inlineStr">
        <is>
          <t>https://www.arbeitnow.com/jobs/companies/film-und-medienfestival-ggmbh/it-support-stuttgart-340013</t>
        </is>
      </c>
      <c r="I483" t="inlineStr">
        <is>
          <t>2026-09-09T21:27:50.865961+00:00</t>
        </is>
      </c>
    </row>
    <row r="484">
      <c r="A484" t="inlineStr">
        <is>
          <t>2026-09-09T12:00:43+00:00</t>
        </is>
      </c>
      <c r="B484" t="inlineStr">
        <is>
          <t>ARBEITNOW</t>
        </is>
      </c>
      <c r="C484" t="inlineStr">
        <is>
          <t>job_posting</t>
        </is>
      </c>
      <c r="D484" t="inlineStr">
        <is>
          <t>Sparkasse Karlsruhe</t>
        </is>
      </c>
      <c r="G484" t="inlineStr">
        <is>
          <t>Sachbearbeiter (m/w/d) Back Office in Teil- oder Vollzeit</t>
        </is>
      </c>
      <c r="H484" t="inlineStr">
        <is>
          <t>https://www.arbeitnow.com/jobs/companies/sparkasse-karlsruhe/sachbearbeiter-back-office-in-teil-oder-vollzeit-karlsruhe-268019</t>
        </is>
      </c>
      <c r="I484" t="inlineStr">
        <is>
          <t>2026-09-09T21:27:50.866055+00:00</t>
        </is>
      </c>
    </row>
    <row r="485">
      <c r="A485" t="inlineStr">
        <is>
          <t>2026-09-09T12:00:42+00:00</t>
        </is>
      </c>
      <c r="B485" t="inlineStr">
        <is>
          <t>ARBEITNOW</t>
        </is>
      </c>
      <c r="C485" t="inlineStr">
        <is>
          <t>job_posting</t>
        </is>
      </c>
      <c r="D485" t="inlineStr">
        <is>
          <t>cink AG</t>
        </is>
      </c>
      <c r="G485" t="inlineStr">
        <is>
          <t>SAP FI / Finance Consultant</t>
        </is>
      </c>
      <c r="H485" t="inlineStr">
        <is>
          <t>https://www.arbeitnow.com/jobs/companies/cink-ag/sap-fi-finance-consultant-hamburg-47414</t>
        </is>
      </c>
      <c r="I485" t="inlineStr">
        <is>
          <t>2026-09-09T21:27:50.866419+00:00</t>
        </is>
      </c>
      <c r="J485" t="inlineStr">
        <is>
          <t>Stockage / Backup</t>
        </is>
      </c>
    </row>
    <row r="486">
      <c r="A486" t="inlineStr">
        <is>
          <t>2026-09-09T11:30:41+00:00</t>
        </is>
      </c>
      <c r="B486" t="inlineStr">
        <is>
          <t>ARBEITNOW</t>
        </is>
      </c>
      <c r="C486" t="inlineStr">
        <is>
          <t>job_posting</t>
        </is>
      </c>
      <c r="D486" t="inlineStr">
        <is>
          <t>Machine Learning Reply</t>
        </is>
      </c>
      <c r="G486" t="inlineStr">
        <is>
          <t>Agentic AI Software Engineer</t>
        </is>
      </c>
      <c r="H486" t="inlineStr">
        <is>
          <t>https://www.arbeitnow.com/jobs/companies/machine-learning-reply/agentic-ai-software-engineer-munich-284357</t>
        </is>
      </c>
      <c r="I486" t="inlineStr">
        <is>
          <t>2026-09-09T21:27:50.867014+00:00</t>
        </is>
      </c>
      <c r="J486" t="inlineStr">
        <is>
          <t>Recrutement Infrastructure / IA,Finance / FinTech / Assurance,IA / Machine Learning,Recrutement technique recent</t>
        </is>
      </c>
    </row>
    <row r="487">
      <c r="A487" t="inlineStr">
        <is>
          <t>2026-09-09T11:30:41+00:00</t>
        </is>
      </c>
      <c r="B487" t="inlineStr">
        <is>
          <t>ARBEITNOW</t>
        </is>
      </c>
      <c r="C487" t="inlineStr">
        <is>
          <t>job_posting</t>
        </is>
      </c>
      <c r="D487" t="inlineStr">
        <is>
          <t>Machine Learning Reply</t>
        </is>
      </c>
      <c r="G487" t="inlineStr">
        <is>
          <t>Machine Learning Consultant (m/w/d)</t>
        </is>
      </c>
      <c r="H487" t="inlineStr">
        <is>
          <t>https://www.arbeitnow.com/jobs/companies/machine-learning-reply/machine-learning-consultant-munich-299191</t>
        </is>
      </c>
      <c r="I487" t="inlineStr">
        <is>
          <t>2026-09-09T21:27:50.866675+00:00</t>
        </is>
      </c>
      <c r="J487" t="inlineStr">
        <is>
          <t>Recrutement Infrastructure / IA,Reseau Datacenter,Finance / FinTech / Assurance,IA / Machine Learning,Recrutement technique recent</t>
        </is>
      </c>
    </row>
    <row r="488">
      <c r="A488" t="inlineStr">
        <is>
          <t>2026-09-09T11:30:39+00:00</t>
        </is>
      </c>
      <c r="B488" t="inlineStr">
        <is>
          <t>ARBEITNOW</t>
        </is>
      </c>
      <c r="C488" t="inlineStr">
        <is>
          <t>job_posting</t>
        </is>
      </c>
      <c r="D488" t="inlineStr">
        <is>
          <t>OLR Holdings Ltd trading as DFYNE</t>
        </is>
      </c>
      <c r="G488" t="inlineStr">
        <is>
          <t>Senior Backend Engineer (Product Platforms)</t>
        </is>
      </c>
      <c r="H488" t="inlineStr">
        <is>
          <t>https://www.arbeitnow.co.uk/jobs/companies/olr-holdings-ltd-trading-as-dfyne/senior-backend-engineer-product-platforms-uddingston-315196</t>
        </is>
      </c>
      <c r="I488" t="inlineStr">
        <is>
          <t>2026-09-09T21:27:50.390118+00:00</t>
        </is>
      </c>
      <c r="J488" t="inlineStr">
        <is>
          <t>Stockage / Backup,Finance / FinTech / Assurance,Logistique automatisee</t>
        </is>
      </c>
    </row>
    <row r="489">
      <c r="A489" t="inlineStr">
        <is>
          <t>2026-09-09T11:30:39+00:00</t>
        </is>
      </c>
      <c r="B489" t="inlineStr">
        <is>
          <t>ARBEITNOW</t>
        </is>
      </c>
      <c r="C489" t="inlineStr">
        <is>
          <t>job_posting</t>
        </is>
      </c>
      <c r="D489" t="inlineStr">
        <is>
          <t>TransPerfect</t>
        </is>
      </c>
      <c r="G489" t="inlineStr">
        <is>
          <t>Senior HR Generalist (2-year contract)</t>
        </is>
      </c>
      <c r="H489" t="inlineStr">
        <is>
          <t>https://www.arbeitnow.com/jobs/companies/transperfect/senior-hr-generalist-2-year-contract-berlin-32844</t>
        </is>
      </c>
      <c r="I489" t="inlineStr">
        <is>
          <t>2026-09-09T21:27:50.867184+00:00</t>
        </is>
      </c>
    </row>
    <row r="490">
      <c r="A490" t="inlineStr">
        <is>
          <t>2026-09-09T11:30:38+00:00</t>
        </is>
      </c>
      <c r="B490" t="inlineStr">
        <is>
          <t>ARBEITNOW</t>
        </is>
      </c>
      <c r="C490" t="inlineStr">
        <is>
          <t>job_posting</t>
        </is>
      </c>
      <c r="D490" t="inlineStr">
        <is>
          <t>ISA Telematics GmbH</t>
        </is>
      </c>
      <c r="G490" t="inlineStr">
        <is>
          <t>Head of Technology (m/w/d)</t>
        </is>
      </c>
      <c r="H490" t="inlineStr">
        <is>
          <t>https://www.arbeitnow.com/jobs/companies/isa-telematics-gmbh/head-of-technology-munchen-204533</t>
        </is>
      </c>
      <c r="I490" t="inlineStr">
        <is>
          <t>2026-09-09T21:27:50.867570+00:00</t>
        </is>
      </c>
      <c r="J490" t="inlineStr">
        <is>
          <t>Serveurs / Compute,Stockage / Backup,Finance / FinTech / Assurance</t>
        </is>
      </c>
    </row>
    <row r="491">
      <c r="A491" t="inlineStr">
        <is>
          <t>2026-09-09T11:30:38+00:00</t>
        </is>
      </c>
      <c r="B491" t="inlineStr">
        <is>
          <t>ARBEITNOW</t>
        </is>
      </c>
      <c r="C491" t="inlineStr">
        <is>
          <t>job_posting</t>
        </is>
      </c>
      <c r="D491" t="inlineStr">
        <is>
          <t>Globalist GmbH</t>
        </is>
      </c>
      <c r="G491" t="inlineStr">
        <is>
          <t>TikTok Shop Manager (m/w/d)</t>
        </is>
      </c>
      <c r="H491" t="inlineStr">
        <is>
          <t>https://www.arbeitnow.com/jobs/companies/globalist-gmbh/tiktok-shop-manager-stuttgart-181982</t>
        </is>
      </c>
      <c r="I491" t="inlineStr">
        <is>
          <t>2026-09-09T21:27:50.867410+00:00</t>
        </is>
      </c>
    </row>
    <row r="492">
      <c r="A492" t="inlineStr">
        <is>
          <t>2026-09-09T11:30:38+00:00</t>
        </is>
      </c>
      <c r="B492" t="inlineStr">
        <is>
          <t>ARBEITNOW</t>
        </is>
      </c>
      <c r="C492" t="inlineStr">
        <is>
          <t>job_posting</t>
        </is>
      </c>
      <c r="D492" t="inlineStr">
        <is>
          <t>Boardwise GmbH</t>
        </is>
      </c>
      <c r="G492" t="inlineStr">
        <is>
          <t>(Senior) GTM-Engineer (m/w/d)</t>
        </is>
      </c>
      <c r="H492" t="inlineStr">
        <is>
          <t>https://www.arbeitnow.com/jobs/companies/boardwise-gmbh/senior-gtm-engineer-berlin-215857</t>
        </is>
      </c>
      <c r="I492" t="inlineStr">
        <is>
          <t>2026-09-09T21:27:50.868169+00:00</t>
        </is>
      </c>
    </row>
    <row r="493">
      <c r="A493" t="inlineStr">
        <is>
          <t>2026-09-09T11:30:38+00:00</t>
        </is>
      </c>
      <c r="B493" t="inlineStr">
        <is>
          <t>ARBEITNOW</t>
        </is>
      </c>
      <c r="C493" t="inlineStr">
        <is>
          <t>job_posting</t>
        </is>
      </c>
      <c r="D493" t="inlineStr">
        <is>
          <t>1KOMMA5˚</t>
        </is>
      </c>
      <c r="G493" t="inlineStr">
        <is>
          <t>Working Student – AI Process &amp; Business Excellence (m/f/d)</t>
        </is>
      </c>
      <c r="H493" t="inlineStr">
        <is>
          <t>https://www.arbeitnow.com/jobs/companies/1komma50/working-student-ai-process-business-excellence-berlin-366265</t>
        </is>
      </c>
      <c r="I493" t="inlineStr">
        <is>
          <t>2026-09-09T21:27:50.868045+00:00</t>
        </is>
      </c>
    </row>
    <row r="494">
      <c r="A494" t="inlineStr">
        <is>
          <t>2026-09-09T11:25:00+00:00</t>
        </is>
      </c>
      <c r="B494" t="inlineStr">
        <is>
          <t>ARBEITNOW</t>
        </is>
      </c>
      <c r="C494" t="inlineStr">
        <is>
          <t>job_posting</t>
        </is>
      </c>
      <c r="D494" t="inlineStr">
        <is>
          <t>Unzer</t>
        </is>
      </c>
      <c r="G494" t="inlineStr">
        <is>
          <t>Freelance Senior QA Engineer (Mobile)</t>
        </is>
      </c>
      <c r="H494" t="inlineStr">
        <is>
          <t>https://www.arbeitnow.com/jobs/companies/unzer/freelance-senior-qa-engineer-mobile-berlin-168351</t>
        </is>
      </c>
      <c r="I494" t="inlineStr">
        <is>
          <t>2026-09-09T21:27:50.868446+00:00</t>
        </is>
      </c>
      <c r="J494" t="inlineStr">
        <is>
          <t>Finance / FinTech / Assurance</t>
        </is>
      </c>
    </row>
    <row r="495">
      <c r="A495" t="inlineStr">
        <is>
          <t>2026-09-09T11:24:52+00:00</t>
        </is>
      </c>
      <c r="B495" t="inlineStr">
        <is>
          <t>ARBEITNOW</t>
        </is>
      </c>
      <c r="C495" t="inlineStr">
        <is>
          <t>job_posting</t>
        </is>
      </c>
      <c r="D495" t="inlineStr">
        <is>
          <t>Fliff</t>
        </is>
      </c>
      <c r="G495" t="inlineStr">
        <is>
          <t>Senior Python Engineer, DataFeed Team</t>
        </is>
      </c>
      <c r="H495" t="inlineStr">
        <is>
          <t>https://www.arbeitnow.com/jobs/companies/fliff/senior-python-engineer-datafeed-team-berlin-197836</t>
        </is>
      </c>
      <c r="I495" t="inlineStr">
        <is>
          <t>2026-09-09T21:27:50.868805+00:00</t>
        </is>
      </c>
      <c r="J495" t="inlineStr">
        <is>
          <t>Recrutement Infrastructure / IA,Finance / FinTech / Assurance,Media / Video / Gaming,Recrutement technique recent</t>
        </is>
      </c>
    </row>
    <row r="496">
      <c r="A496" t="inlineStr">
        <is>
          <t>2026-09-09T11:09:59+00:00</t>
        </is>
      </c>
      <c r="B496" t="inlineStr">
        <is>
          <t>ARBEITNOW</t>
        </is>
      </c>
      <c r="C496" t="inlineStr">
        <is>
          <t>job_posting</t>
        </is>
      </c>
      <c r="D496" t="inlineStr">
        <is>
          <t>Statworx</t>
        </is>
      </c>
      <c r="G496" t="inlineStr">
        <is>
          <t>Working Student AI Support &amp; Operations</t>
        </is>
      </c>
      <c r="H496" t="inlineStr">
        <is>
          <t>https://www.arbeitnow.com/jobs/companies/statworx/working-student-ai-support-operations-frankfurt-am-main-158358</t>
        </is>
      </c>
      <c r="I496" t="inlineStr">
        <is>
          <t>2026-09-09T21:27:50.869096+00:00</t>
        </is>
      </c>
      <c r="J496" t="inlineStr">
        <is>
          <t>IA / Machine Learning</t>
        </is>
      </c>
    </row>
    <row r="497">
      <c r="A497" t="inlineStr">
        <is>
          <t>2026-09-09T11:09:46+00:00</t>
        </is>
      </c>
      <c r="B497" t="inlineStr">
        <is>
          <t>ARBEITNOW</t>
        </is>
      </c>
      <c r="C497" t="inlineStr">
        <is>
          <t>job_posting</t>
        </is>
      </c>
      <c r="D497" t="inlineStr">
        <is>
          <t>Oniq</t>
        </is>
      </c>
      <c r="G497" t="inlineStr">
        <is>
          <t>Working Student/Intern Sales &amp; Business Development (f/m/d)</t>
        </is>
      </c>
      <c r="H497" t="inlineStr">
        <is>
          <t>https://www.arbeitnow.com/jobs/companies/oniq/working-student-intern-sales-business-development-cologne-428785</t>
        </is>
      </c>
      <c r="I497" t="inlineStr">
        <is>
          <t>2026-09-09T21:27:50.869337+00:00</t>
        </is>
      </c>
      <c r="J497" t="inlineStr">
        <is>
          <t>Stockage / Backup</t>
        </is>
      </c>
    </row>
    <row r="498">
      <c r="A498" t="inlineStr">
        <is>
          <t>2026-09-09T11:09:33+00:00</t>
        </is>
      </c>
      <c r="B498" t="inlineStr">
        <is>
          <t>ARBEITNOW</t>
        </is>
      </c>
      <c r="C498" t="inlineStr">
        <is>
          <t>job_posting</t>
        </is>
      </c>
      <c r="D498" t="inlineStr">
        <is>
          <t>Niboline Gmbh</t>
        </is>
      </c>
      <c r="G498" t="inlineStr">
        <is>
          <t>Working Student – Graphic Design E-Commerce (all genders)</t>
        </is>
      </c>
      <c r="H498" t="inlineStr">
        <is>
          <t>https://www.arbeitnow.com/jobs/companies/niboline-gmbh/working-student-graphic-design-e-commerce-all-genders-berlin-490844</t>
        </is>
      </c>
      <c r="I498" t="inlineStr">
        <is>
          <t>2026-09-09T21:27:50.869509+00:00</t>
        </is>
      </c>
      <c r="J498" t="inlineStr">
        <is>
          <t>Stockage / Backup,Media / Video / Gaming</t>
        </is>
      </c>
    </row>
    <row r="499">
      <c r="A499" t="inlineStr">
        <is>
          <t>2026-09-09T11:09:29+00:00</t>
        </is>
      </c>
      <c r="B499" t="inlineStr">
        <is>
          <t>ARBEITNOW</t>
        </is>
      </c>
      <c r="C499" t="inlineStr">
        <is>
          <t>job_posting</t>
        </is>
      </c>
      <c r="D499" t="inlineStr">
        <is>
          <t>CKM Group</t>
        </is>
      </c>
      <c r="G499" t="inlineStr">
        <is>
          <t>Werkstudent Strategie &amp; Business Development (m/w/d)</t>
        </is>
      </c>
      <c r="H499" t="inlineStr">
        <is>
          <t>https://www.arbeitnow.com/jobs/companies/ckm-group/werkstudent-strategie-business-development-berlin-32903</t>
        </is>
      </c>
      <c r="I499" t="inlineStr">
        <is>
          <t>2026-09-09T21:27:50.869851+00:00</t>
        </is>
      </c>
      <c r="J499" t="inlineStr">
        <is>
          <t>Recrutement Infrastructure / IA,Stockage / Backup,Sante / HealthTech,Recrutement technique recent</t>
        </is>
      </c>
    </row>
    <row r="500">
      <c r="A500" t="inlineStr">
        <is>
          <t>2026-09-09T11:09:18+00:00</t>
        </is>
      </c>
      <c r="B500" t="inlineStr">
        <is>
          <t>ARBEITNOW</t>
        </is>
      </c>
      <c r="C500" t="inlineStr">
        <is>
          <t>job_posting</t>
        </is>
      </c>
      <c r="D500" t="inlineStr">
        <is>
          <t>New Flag GmbH</t>
        </is>
      </c>
      <c r="G500" t="inlineStr">
        <is>
          <t>(Senior) Global Product &amp; Brand Manager (m/w/d) | Hair Professional</t>
        </is>
      </c>
      <c r="H500" t="inlineStr">
        <is>
          <t>https://www.arbeitnow.com/jobs/companies/new-flag-gmbh/senior-global-product-brand-manager-hair-professional-munchen-489371</t>
        </is>
      </c>
      <c r="I500" t="inlineStr">
        <is>
          <t>2026-09-09T21:27:50.870148+00:00</t>
        </is>
      </c>
      <c r="J500" t="inlineStr">
        <is>
          <t>Stockage / Backup</t>
        </is>
      </c>
    </row>
    <row r="501">
      <c r="A501" t="inlineStr">
        <is>
          <t>2026-09-09T11:09:09+00:00</t>
        </is>
      </c>
      <c r="B501" t="inlineStr">
        <is>
          <t>ARBEITNOW</t>
        </is>
      </c>
      <c r="C501" t="inlineStr">
        <is>
          <t>job_posting</t>
        </is>
      </c>
      <c r="D501" t="inlineStr">
        <is>
          <t>Charlesundcharlottegmbh</t>
        </is>
      </c>
      <c r="G501" t="inlineStr">
        <is>
          <t>Head of Production (m/f/x)</t>
        </is>
      </c>
      <c r="H501" t="inlineStr">
        <is>
          <t>https://www.arbeitnow.com/jobs/companies/charlesundcharlottegmbh/head-of-production-berlin-65273</t>
        </is>
      </c>
      <c r="I501" t="inlineStr">
        <is>
          <t>2026-09-09T21:27:50.870262+00:00</t>
        </is>
      </c>
      <c r="J501" t="inlineStr">
        <is>
          <t>Reseau Datacenter</t>
        </is>
      </c>
    </row>
    <row r="502">
      <c r="A502" t="inlineStr">
        <is>
          <t>2026-09-09T11:09:05+00:00</t>
        </is>
      </c>
      <c r="B502" t="inlineStr">
        <is>
          <t>ARBEITNOW</t>
        </is>
      </c>
      <c r="C502" t="inlineStr">
        <is>
          <t>job_posting</t>
        </is>
      </c>
      <c r="D502" t="inlineStr">
        <is>
          <t>Membrain</t>
        </is>
      </c>
      <c r="G502" t="inlineStr">
        <is>
          <t>Werkstudent Marketing-Allrounder (m/w/d)</t>
        </is>
      </c>
      <c r="H502" t="inlineStr">
        <is>
          <t>https://www.arbeitnow.com/jobs/companies/membrain/werkstudent-marketing-allrounder-munchen-unterhaching-423536</t>
        </is>
      </c>
      <c r="I502" t="inlineStr">
        <is>
          <t>2026-09-09T21:27:50.870381+00:00</t>
        </is>
      </c>
    </row>
    <row r="503">
      <c r="A503" t="inlineStr">
        <is>
          <t>2026-09-09T11:09:02+00:00</t>
        </is>
      </c>
      <c r="B503" t="inlineStr">
        <is>
          <t>ARBEITNOW</t>
        </is>
      </c>
      <c r="C503" t="inlineStr">
        <is>
          <t>job_posting</t>
        </is>
      </c>
      <c r="D503" t="inlineStr">
        <is>
          <t>pmX Group</t>
        </is>
      </c>
      <c r="G503" t="inlineStr">
        <is>
          <t>Senior Photonik-Charakterisierungsingenieur (m/w/d)</t>
        </is>
      </c>
      <c r="H503" t="inlineStr">
        <is>
          <t>https://www.arbeitnow.com/jobs/companies/pmx-group/senior-photonik-charakterisierungsingenieur-stuttgart-292139</t>
        </is>
      </c>
      <c r="I503" t="inlineStr">
        <is>
          <t>2026-09-09T21:27:50.870605+00:00</t>
        </is>
      </c>
      <c r="J503" t="inlineStr">
        <is>
          <t>Stockage / Backup</t>
        </is>
      </c>
    </row>
    <row r="504">
      <c r="A504" t="inlineStr">
        <is>
          <t>2026-09-09T11:09:02+00:00</t>
        </is>
      </c>
      <c r="B504" t="inlineStr">
        <is>
          <t>ARBEITNOW</t>
        </is>
      </c>
      <c r="C504" t="inlineStr">
        <is>
          <t>job_posting</t>
        </is>
      </c>
      <c r="D504" t="inlineStr">
        <is>
          <t>pmX Group</t>
        </is>
      </c>
      <c r="G504" t="inlineStr">
        <is>
          <t>Solution Architect (m/w/d)</t>
        </is>
      </c>
      <c r="H504" t="inlineStr">
        <is>
          <t>https://www.arbeitnow.com/jobs/companies/pmx-group/solution-architect-stuttgart-133031</t>
        </is>
      </c>
      <c r="I504" t="inlineStr">
        <is>
          <t>2026-09-09T21:27:50.870510+00:00</t>
        </is>
      </c>
    </row>
    <row r="505">
      <c r="A505" t="inlineStr">
        <is>
          <t>2026-09-09T11:05:10+00:00</t>
        </is>
      </c>
      <c r="B505" t="inlineStr">
        <is>
          <t>ARBEITNOW</t>
        </is>
      </c>
      <c r="C505" t="inlineStr">
        <is>
          <t>job_posting</t>
        </is>
      </c>
      <c r="D505" t="inlineStr">
        <is>
          <t>CesiumAstro</t>
        </is>
      </c>
      <c r="G505" t="inlineStr">
        <is>
          <t>Senior RF Engineer II</t>
        </is>
      </c>
      <c r="H505" t="inlineStr">
        <is>
          <t>https://www.arbeitnow.com/jobs/companies/cesiumastro/senior-rf-engineer-ii-munich-germany-418498</t>
        </is>
      </c>
      <c r="I505" t="inlineStr">
        <is>
          <t>2026-09-09T21:27:50.870945+00:00</t>
        </is>
      </c>
      <c r="J505" t="inlineStr">
        <is>
          <t>Industrie 4.0</t>
        </is>
      </c>
    </row>
    <row r="506">
      <c r="A506" t="inlineStr">
        <is>
          <t>2026-09-09T11:04:53+00:00</t>
        </is>
      </c>
      <c r="B506" t="inlineStr">
        <is>
          <t>ARBEITNOW</t>
        </is>
      </c>
      <c r="C506" t="inlineStr">
        <is>
          <t>job_posting</t>
        </is>
      </c>
      <c r="D506" t="inlineStr">
        <is>
          <t>Insider One</t>
        </is>
      </c>
      <c r="G506" t="inlineStr">
        <is>
          <t>Enterprise Account Executive - DACH</t>
        </is>
      </c>
      <c r="H506" t="inlineStr">
        <is>
          <t>https://www.arbeitnow.com/jobs/companies/insider-one/enterprise-account-executive-dach-berlin-germany-308059</t>
        </is>
      </c>
      <c r="I506" t="inlineStr">
        <is>
          <t>2026-09-09T21:27:50.871271+00:00</t>
        </is>
      </c>
      <c r="J506" t="inlineStr">
        <is>
          <t>Stockage / Backup,Finance / FinTech / Assurance</t>
        </is>
      </c>
    </row>
    <row r="507">
      <c r="A507" t="inlineStr">
        <is>
          <t>2026-09-09T11:00:28+00:00</t>
        </is>
      </c>
      <c r="B507" t="inlineStr">
        <is>
          <t>ARBEITNOW</t>
        </is>
      </c>
      <c r="C507" t="inlineStr">
        <is>
          <t>job_posting</t>
        </is>
      </c>
      <c r="D507" t="inlineStr">
        <is>
          <t>OLR Holdings Ltd trading as DFYNE</t>
        </is>
      </c>
      <c r="G507" t="inlineStr">
        <is>
          <t>Senior Data Engineer</t>
        </is>
      </c>
      <c r="H507" t="inlineStr">
        <is>
          <t>https://www.arbeitnow.co.uk/jobs/companies/olr-holdings-ltd-trading-as-dfyne/senior-data-engineer-uddingston-27425</t>
        </is>
      </c>
      <c r="I507" t="inlineStr">
        <is>
          <t>2026-09-09T21:27:50.390679+00:00</t>
        </is>
      </c>
      <c r="J507" t="inlineStr">
        <is>
          <t>Stockage / Backup,Finance / FinTech / Assurance,Logistique automatisee</t>
        </is>
      </c>
    </row>
    <row r="508">
      <c r="A508" t="inlineStr">
        <is>
          <t>2026-09-09T11:00:28+00:00</t>
        </is>
      </c>
      <c r="B508" t="inlineStr">
        <is>
          <t>ARBEITNOW</t>
        </is>
      </c>
      <c r="C508" t="inlineStr">
        <is>
          <t>job_posting</t>
        </is>
      </c>
      <c r="D508" t="inlineStr">
        <is>
          <t>OLR Holdings Ltd trading as DFYNE</t>
        </is>
      </c>
      <c r="G508" t="inlineStr">
        <is>
          <t>Staff Software Engineer</t>
        </is>
      </c>
      <c r="H508" t="inlineStr">
        <is>
          <t>https://www.arbeitnow.co.uk/jobs/companies/olr-holdings-ltd-trading-as-dfyne/staff-software-engineer-uddingston-281004</t>
        </is>
      </c>
      <c r="I508" t="inlineStr">
        <is>
          <t>2026-09-09T21:27:50.390358+00:00</t>
        </is>
      </c>
      <c r="J508" t="inlineStr">
        <is>
          <t>Stockage / Backup,Finance / FinTech / Assurance,Logistique automatisee</t>
        </is>
      </c>
    </row>
    <row r="509">
      <c r="A509" t="inlineStr">
        <is>
          <t>2026-09-09T10:55:24+00:00</t>
        </is>
      </c>
      <c r="B509" t="inlineStr">
        <is>
          <t>ARBEITNOW</t>
        </is>
      </c>
      <c r="C509" t="inlineStr">
        <is>
          <t>job_posting</t>
        </is>
      </c>
      <c r="D509" t="inlineStr">
        <is>
          <t>speechify</t>
        </is>
      </c>
      <c r="G509" t="inlineStr">
        <is>
          <t>Software Engineer, Platform - Toulouse, France</t>
        </is>
      </c>
      <c r="H509" t="inlineStr">
        <is>
          <t>https://www.arbeitnow.fr/jobs/companies/speechify/software-engineer-platform-toulouse-france-237693</t>
        </is>
      </c>
      <c r="I509" t="inlineStr">
        <is>
          <t>2026-09-09T21:27:50.401554+00:00</t>
        </is>
      </c>
      <c r="J509" t="inlineStr">
        <is>
          <t>Recrutement Infrastructure / IA,IA / Machine Learning,Recrutement technique recent</t>
        </is>
      </c>
    </row>
    <row r="510">
      <c r="A510" t="inlineStr">
        <is>
          <t>2026-09-09T10:55:24+00:00</t>
        </is>
      </c>
      <c r="B510" t="inlineStr">
        <is>
          <t>ARBEITNOW</t>
        </is>
      </c>
      <c r="C510" t="inlineStr">
        <is>
          <t>job_posting</t>
        </is>
      </c>
      <c r="D510" t="inlineStr">
        <is>
          <t>speechify</t>
        </is>
      </c>
      <c r="G510" t="inlineStr">
        <is>
          <t>Software Engineer, Platform - Paris, France</t>
        </is>
      </c>
      <c r="H510" t="inlineStr">
        <is>
          <t>https://www.arbeitnow.fr/jobs/companies/speechify/software-engineer-platform-paris-france-77592</t>
        </is>
      </c>
      <c r="I510" t="inlineStr">
        <is>
          <t>2026-09-09T21:27:50.401887+00:00</t>
        </is>
      </c>
      <c r="J510" t="inlineStr">
        <is>
          <t>Recrutement Infrastructure / IA,IA / Machine Learning,Recrutement technique recent</t>
        </is>
      </c>
    </row>
    <row r="511">
      <c r="A511" t="inlineStr">
        <is>
          <t>2026-09-09T10:55:24+00:00</t>
        </is>
      </c>
      <c r="B511" t="inlineStr">
        <is>
          <t>ARBEITNOW</t>
        </is>
      </c>
      <c r="C511" t="inlineStr">
        <is>
          <t>job_posting</t>
        </is>
      </c>
      <c r="D511" t="inlineStr">
        <is>
          <t>speechify</t>
        </is>
      </c>
      <c r="G511" t="inlineStr">
        <is>
          <t>Software Engineer, Data Infrastructure &amp; Acquisition - Toulouse, France</t>
        </is>
      </c>
      <c r="H511" t="inlineStr">
        <is>
          <t>https://www.arbeitnow.fr/jobs/companies/speechify/software-engineer-data-infrastructure-acquisition-toulouse-france-374302</t>
        </is>
      </c>
      <c r="I511" t="inlineStr">
        <is>
          <t>2026-09-09T21:27:50.402190+00:00</t>
        </is>
      </c>
      <c r="J511" t="inlineStr">
        <is>
          <t>IA / Machine Learning</t>
        </is>
      </c>
    </row>
    <row r="512">
      <c r="A512" t="inlineStr">
        <is>
          <t>2026-09-09T10:55:24+00:00</t>
        </is>
      </c>
      <c r="B512" t="inlineStr">
        <is>
          <t>ARBEITNOW</t>
        </is>
      </c>
      <c r="C512" t="inlineStr">
        <is>
          <t>job_posting</t>
        </is>
      </c>
      <c r="D512" t="inlineStr">
        <is>
          <t>speechify</t>
        </is>
      </c>
      <c r="G512" t="inlineStr">
        <is>
          <t>Senior Software Engineer, Windows/Desktop Applications - Bordeaux, France</t>
        </is>
      </c>
      <c r="H512" t="inlineStr">
        <is>
          <t>https://www.arbeitnow.fr/jobs/companies/speechify/senior-software-engineer-windows-desktop-applications-bordeaux-france-337689</t>
        </is>
      </c>
      <c r="I512" t="inlineStr">
        <is>
          <t>2026-09-09T21:27:50.402612+00:00</t>
        </is>
      </c>
      <c r="J512" t="inlineStr">
        <is>
          <t>Media / Video / Gaming</t>
        </is>
      </c>
    </row>
    <row r="513">
      <c r="A513" t="inlineStr">
        <is>
          <t>2026-09-09T10:55:19+00:00</t>
        </is>
      </c>
      <c r="B513" t="inlineStr">
        <is>
          <t>ARBEITNOW</t>
        </is>
      </c>
      <c r="C513" t="inlineStr">
        <is>
          <t>job_posting</t>
        </is>
      </c>
      <c r="D513" t="inlineStr">
        <is>
          <t>gitlab</t>
        </is>
      </c>
      <c r="G513" t="inlineStr">
        <is>
          <t>Director, Customer Success, EMEA</t>
        </is>
      </c>
      <c r="H513" t="inlineStr">
        <is>
          <t>https://www.arbeitnow.fr/jobs/companies/gitlab/remote-director-customer-success-emea-413771</t>
        </is>
      </c>
      <c r="I513" t="inlineStr">
        <is>
          <t>2026-09-09T21:27:50.403430+00:00</t>
        </is>
      </c>
    </row>
    <row r="514">
      <c r="A514" t="inlineStr">
        <is>
          <t>2026-09-09T10:55:18+00:00</t>
        </is>
      </c>
      <c r="B514" t="inlineStr">
        <is>
          <t>ARBEITNOW</t>
        </is>
      </c>
      <c r="C514" t="inlineStr">
        <is>
          <t>job_posting</t>
        </is>
      </c>
      <c r="D514" t="inlineStr">
        <is>
          <t>remotewoman</t>
        </is>
      </c>
      <c r="G514" t="inlineStr">
        <is>
          <t>Product Manager</t>
        </is>
      </c>
      <c r="H514" t="inlineStr">
        <is>
          <t>https://www.arbeitnow.fr/jobs/companies/remotewoman/remote-product-manager-350008</t>
        </is>
      </c>
      <c r="I514" t="inlineStr">
        <is>
          <t>2026-09-09T21:27:50.404634+00:00</t>
        </is>
      </c>
      <c r="J514" t="inlineStr">
        <is>
          <t>Recrutement Infrastructure / IA,Stockage / Backup,Media / Video / Gaming,Recrutement technique recent</t>
        </is>
      </c>
    </row>
    <row r="515">
      <c r="A515" t="inlineStr">
        <is>
          <t>2026-09-09T10:55:16+00:00</t>
        </is>
      </c>
      <c r="B515" t="inlineStr">
        <is>
          <t>ARBEITNOW</t>
        </is>
      </c>
      <c r="C515" t="inlineStr">
        <is>
          <t>job_posting</t>
        </is>
      </c>
      <c r="D515" t="inlineStr">
        <is>
          <t>mirakl</t>
        </is>
      </c>
      <c r="G515" t="inlineStr">
        <is>
          <t>Engineering Manager - Java</t>
        </is>
      </c>
      <c r="H515" t="inlineStr">
        <is>
          <t>https://www.arbeitnow.fr/jobs/companies/mirakl/engineering-manager-java-bordeaux-281910</t>
        </is>
      </c>
      <c r="I515" t="inlineStr">
        <is>
          <t>2026-09-09T21:27:50.406401+00:00</t>
        </is>
      </c>
      <c r="J515" t="inlineStr">
        <is>
          <t>Reseau Datacenter,IA / Machine Learning</t>
        </is>
      </c>
    </row>
    <row r="516">
      <c r="A516" t="inlineStr">
        <is>
          <t>2026-09-09T10:55:16+00:00</t>
        </is>
      </c>
      <c r="B516" t="inlineStr">
        <is>
          <t>ARBEITNOW</t>
        </is>
      </c>
      <c r="C516" t="inlineStr">
        <is>
          <t>job_posting</t>
        </is>
      </c>
      <c r="D516" t="inlineStr">
        <is>
          <t>mirakl</t>
        </is>
      </c>
      <c r="G516" t="inlineStr">
        <is>
          <t>Engineering Manager - Java</t>
        </is>
      </c>
      <c r="H516" t="inlineStr">
        <is>
          <t>https://www.arbeitnow.fr/jobs/companies/mirakl/engineering-manager-java-bordeaux-218054</t>
        </is>
      </c>
      <c r="I516" t="inlineStr">
        <is>
          <t>2026-09-09T21:27:50.405232+00:00</t>
        </is>
      </c>
      <c r="J516" t="inlineStr">
        <is>
          <t>Reseau Datacenter,IA / Machine Learning</t>
        </is>
      </c>
    </row>
    <row r="517">
      <c r="A517" t="inlineStr">
        <is>
          <t>2026-09-09T10:55:16+00:00</t>
        </is>
      </c>
      <c r="B517" t="inlineStr">
        <is>
          <t>ARBEITNOW</t>
        </is>
      </c>
      <c r="C517" t="inlineStr">
        <is>
          <t>job_posting</t>
        </is>
      </c>
      <c r="D517" t="inlineStr">
        <is>
          <t>mirakl</t>
        </is>
      </c>
      <c r="G517" t="inlineStr">
        <is>
          <t>Engineering Manager - Java</t>
        </is>
      </c>
      <c r="H517" t="inlineStr">
        <is>
          <t>https://www.arbeitnow.fr/jobs/companies/mirakl/engineering-manager-java-paris-329295</t>
        </is>
      </c>
      <c r="I517" t="inlineStr">
        <is>
          <t>2026-09-09T21:27:50.405818+00:00</t>
        </is>
      </c>
      <c r="J517" t="inlineStr">
        <is>
          <t>Reseau Datacenter,IA / Machine Learning</t>
        </is>
      </c>
    </row>
    <row r="518">
      <c r="A518" t="inlineStr">
        <is>
          <t>2026-09-09T10:55:15+00:00</t>
        </is>
      </c>
      <c r="B518" t="inlineStr">
        <is>
          <t>ARBEITNOW</t>
        </is>
      </c>
      <c r="C518" t="inlineStr">
        <is>
          <t>job_posting</t>
        </is>
      </c>
      <c r="D518" t="inlineStr">
        <is>
          <t>databricks</t>
        </is>
      </c>
      <c r="G518" t="inlineStr">
        <is>
          <t>Strategic Hunter Account Executive</t>
        </is>
      </c>
      <c r="H518" t="inlineStr">
        <is>
          <t>https://www.arbeitnow.fr/jobs/companies/databricks/strategic-hunter-account-executive-paris-188527</t>
        </is>
      </c>
      <c r="I518" t="inlineStr">
        <is>
          <t>2026-09-09T21:27:50.406840+00:00</t>
        </is>
      </c>
      <c r="J518" t="inlineStr">
        <is>
          <t>Reseau Datacenter,Stockage / Backup</t>
        </is>
      </c>
    </row>
    <row r="519">
      <c r="A519" t="inlineStr">
        <is>
          <t>2026-09-09T10:55:14+00:00</t>
        </is>
      </c>
      <c r="B519" t="inlineStr">
        <is>
          <t>ARBEITNOW</t>
        </is>
      </c>
      <c r="C519" t="inlineStr">
        <is>
          <t>job_posting</t>
        </is>
      </c>
      <c r="D519" t="inlineStr">
        <is>
          <t>databricks</t>
        </is>
      </c>
      <c r="G519" t="inlineStr">
        <is>
          <t>Solutions Architect, CustomerLake</t>
        </is>
      </c>
      <c r="H519" t="inlineStr">
        <is>
          <t>https://www.arbeitnow.fr/jobs/companies/databricks/solutions-architect-customerlake-paris-375154</t>
        </is>
      </c>
      <c r="I519" t="inlineStr">
        <is>
          <t>2026-09-09T21:27:50.407257+00:00</t>
        </is>
      </c>
      <c r="J519" t="inlineStr">
        <is>
          <t>Stockage / Backup</t>
        </is>
      </c>
    </row>
    <row r="520">
      <c r="A520" t="inlineStr">
        <is>
          <t>2026-09-09T10:40:10+00:00</t>
        </is>
      </c>
      <c r="B520" t="inlineStr">
        <is>
          <t>ARBEITNOW</t>
        </is>
      </c>
      <c r="C520" t="inlineStr">
        <is>
          <t>job_posting</t>
        </is>
      </c>
      <c r="D520" t="inlineStr">
        <is>
          <t>Angi</t>
        </is>
      </c>
      <c r="G520" t="inlineStr">
        <is>
          <t>Senior Salesforce Developer (Temporary)</t>
        </is>
      </c>
      <c r="H520" t="inlineStr">
        <is>
          <t>https://www.arbeitnow.fr/jobs/companies/angi/senior-salesforce-developer-temporary-aix-en-provence-393279</t>
        </is>
      </c>
      <c r="I520" t="inlineStr">
        <is>
          <t>2026-09-09T21:27:50.407473+00:00</t>
        </is>
      </c>
      <c r="J520" t="inlineStr">
        <is>
          <t>Recrutement Infrastructure / IA,Recrutement technique recent</t>
        </is>
      </c>
    </row>
    <row r="521">
      <c r="A521" t="inlineStr">
        <is>
          <t>2026-09-09T10:40:03+00:00</t>
        </is>
      </c>
      <c r="B521" t="inlineStr">
        <is>
          <t>ARBEITNOW</t>
        </is>
      </c>
      <c r="C521" t="inlineStr">
        <is>
          <t>job_posting</t>
        </is>
      </c>
      <c r="D521" t="inlineStr">
        <is>
          <t>Choco</t>
        </is>
      </c>
      <c r="G521" t="inlineStr">
        <is>
          <t>Account Executive - France</t>
        </is>
      </c>
      <c r="H521" t="inlineStr">
        <is>
          <t>https://www.arbeitnow.fr/jobs/companies/choco/account-executive-france-paris-471257</t>
        </is>
      </c>
      <c r="I521" t="inlineStr">
        <is>
          <t>2026-09-09T21:27:50.407708+00:00</t>
        </is>
      </c>
      <c r="J521" t="inlineStr">
        <is>
          <t>Reseau Datacenter</t>
        </is>
      </c>
    </row>
    <row r="522">
      <c r="A522" t="inlineStr">
        <is>
          <t>2026-09-09T10:30:38+00:00</t>
        </is>
      </c>
      <c r="B522" t="inlineStr">
        <is>
          <t>ARBEITNOW</t>
        </is>
      </c>
      <c r="C522" t="inlineStr">
        <is>
          <t>job_posting</t>
        </is>
      </c>
      <c r="D522" t="inlineStr">
        <is>
          <t>AdKochMarketing GmbH</t>
        </is>
      </c>
      <c r="G522" t="inlineStr">
        <is>
          <t>Werkstudent AI &amp; Automation (m/w/d) n8n, Make, Zapier</t>
        </is>
      </c>
      <c r="H522" t="inlineStr">
        <is>
          <t>https://www.arbeitnow.com/jobs/companies/adkochmarketing-gmbh/werkstudent-ai-automation-n8n-make-zapier-hamburg-249231</t>
        </is>
      </c>
      <c r="I522" t="inlineStr">
        <is>
          <t>2026-09-09T21:27:50.871462+00:00</t>
        </is>
      </c>
      <c r="J522" t="inlineStr">
        <is>
          <t>Finance / FinTech / Assurance</t>
        </is>
      </c>
    </row>
    <row r="523">
      <c r="A523" t="inlineStr">
        <is>
          <t>2026-09-09T10:04:59+00:00</t>
        </is>
      </c>
      <c r="B523" t="inlineStr">
        <is>
          <t>ARBEITNOW</t>
        </is>
      </c>
      <c r="C523" t="inlineStr">
        <is>
          <t>job_posting</t>
        </is>
      </c>
      <c r="D523" t="inlineStr">
        <is>
          <t>Blablacar</t>
        </is>
      </c>
      <c r="G523" t="inlineStr">
        <is>
          <t>Product Manager - Discover</t>
        </is>
      </c>
      <c r="H523" t="inlineStr">
        <is>
          <t>https://www.arbeitnow.fr/jobs/companies/blablacar/product-manager-discover-paris-france-157544</t>
        </is>
      </c>
      <c r="I523" t="inlineStr">
        <is>
          <t>2026-09-09T21:27:50.407951+00:00</t>
        </is>
      </c>
      <c r="J523" t="inlineStr">
        <is>
          <t>IA / Machine Learning,Media / Video / Gaming</t>
        </is>
      </c>
    </row>
    <row r="524">
      <c r="A524" t="inlineStr">
        <is>
          <t>2026-09-09T10:00:42+00:00</t>
        </is>
      </c>
      <c r="B524" t="inlineStr">
        <is>
          <t>ARBEITNOW</t>
        </is>
      </c>
      <c r="C524" t="inlineStr">
        <is>
          <t>job_posting</t>
        </is>
      </c>
      <c r="D524" t="inlineStr">
        <is>
          <t>KODRA GmbH &amp; Co. KG</t>
        </is>
      </c>
      <c r="G524" t="inlineStr">
        <is>
          <t>Odoo &amp; Prozessdigitalisierung (m/w/d)</t>
        </is>
      </c>
      <c r="H524" t="inlineStr">
        <is>
          <t>https://www.arbeitnow.com/jobs/companies/kodra-gmbh-co-kg/odoo-prozessdigitalisierung-stuttgart-114916</t>
        </is>
      </c>
      <c r="I524" t="inlineStr">
        <is>
          <t>2026-09-09T21:27:50.872250+00:00</t>
        </is>
      </c>
      <c r="J524" t="inlineStr">
        <is>
          <t>Recrutement Infrastructure / IA,Recrutement technique recent</t>
        </is>
      </c>
    </row>
    <row r="525">
      <c r="A525" t="inlineStr">
        <is>
          <t>2026-09-09T10:00:42+00:00</t>
        </is>
      </c>
      <c r="B525" t="inlineStr">
        <is>
          <t>ARBEITNOW</t>
        </is>
      </c>
      <c r="C525" t="inlineStr">
        <is>
          <t>job_posting</t>
        </is>
      </c>
      <c r="D525" t="inlineStr">
        <is>
          <t>MORE MONEY MORE LOVE</t>
        </is>
      </c>
      <c r="G525" t="inlineStr">
        <is>
          <t>Influencer Marketing Manager (m/w/d)</t>
        </is>
      </c>
      <c r="H525" t="inlineStr">
        <is>
          <t>https://www.arbeitnow.com/jobs/companies/more-money-more-love/influencer-marketing-manager-dusseldorf-331568</t>
        </is>
      </c>
      <c r="I525" t="inlineStr">
        <is>
          <t>2026-09-09T21:27:50.872018+00:00</t>
        </is>
      </c>
      <c r="J525" t="inlineStr">
        <is>
          <t>Recrutement Infrastructure / IA,Stockage / Backup,Recrutement technique recent</t>
        </is>
      </c>
    </row>
    <row r="526">
      <c r="A526" t="inlineStr">
        <is>
          <t>2026-09-09T10:00:42+00:00</t>
        </is>
      </c>
      <c r="B526" t="inlineStr">
        <is>
          <t>ARBEITNOW</t>
        </is>
      </c>
      <c r="C526" t="inlineStr">
        <is>
          <t>job_posting</t>
        </is>
      </c>
      <c r="D526" t="inlineStr">
        <is>
          <t>EquiMatch GmbH</t>
        </is>
      </c>
      <c r="G526" t="inlineStr">
        <is>
          <t>Senior Backend Engineer (Python &amp; TypeScript, Microservices &amp; Data Pipelines)</t>
        </is>
      </c>
      <c r="H526" t="inlineStr">
        <is>
          <t>https://www.arbeitnow.com/jobs/companies/equimatch-gmbh/senior-backend-engineer-python-typescript-microservices-data-pipelines-berlin-484090</t>
        </is>
      </c>
      <c r="I526" t="inlineStr">
        <is>
          <t>2026-09-09T21:27:50.871790+00:00</t>
        </is>
      </c>
      <c r="J526" t="inlineStr">
        <is>
          <t>Serveurs / Compute,IA / Machine Learning</t>
        </is>
      </c>
    </row>
    <row r="527">
      <c r="A527" t="inlineStr">
        <is>
          <t>2026-09-09T10:00:41+00:00</t>
        </is>
      </c>
      <c r="B527" t="inlineStr">
        <is>
          <t>ARBEITNOW</t>
        </is>
      </c>
      <c r="C527" t="inlineStr">
        <is>
          <t>job_posting</t>
        </is>
      </c>
      <c r="D527" t="inlineStr">
        <is>
          <t>Heilpflanzenwohl GmbH</t>
        </is>
      </c>
      <c r="G527" t="inlineStr">
        <is>
          <t>ERP Manager Microsoft Dynamics NAV/ Business Central (m/w/d)</t>
        </is>
      </c>
      <c r="H527" t="inlineStr">
        <is>
          <t>https://www.arbeitnow.com/jobs/companies/heilpflanzenwohl-gmbh/erp-manager-microsoft-dynamics-nav-business-central-berlin-174342</t>
        </is>
      </c>
      <c r="I527" t="inlineStr">
        <is>
          <t>2026-09-09T21:27:50.872803+00:00</t>
        </is>
      </c>
      <c r="J527" t="inlineStr">
        <is>
          <t>Finance / FinTech / Assurance</t>
        </is>
      </c>
    </row>
    <row r="528">
      <c r="A528" t="inlineStr">
        <is>
          <t>2026-09-09T10:00:40+00:00</t>
        </is>
      </c>
      <c r="B528" t="inlineStr">
        <is>
          <t>ARBEITNOW</t>
        </is>
      </c>
      <c r="C528" t="inlineStr">
        <is>
          <t>job_posting</t>
        </is>
      </c>
      <c r="D528" t="inlineStr">
        <is>
          <t>Bike Club</t>
        </is>
      </c>
      <c r="G528" t="inlineStr">
        <is>
          <t>Refurb Technician - Bikes</t>
        </is>
      </c>
      <c r="H528" t="inlineStr">
        <is>
          <t>https://www.arbeitnow.co.uk/jobs/companies/bike-club/refurb-technician-bikes-rainham-127182</t>
        </is>
      </c>
      <c r="I528" t="inlineStr">
        <is>
          <t>2026-09-09T21:27:50.390861+00:00</t>
        </is>
      </c>
      <c r="J528" t="inlineStr">
        <is>
          <t>Reseau Datacenter,Finance / FinTech / Assurance</t>
        </is>
      </c>
    </row>
    <row r="529">
      <c r="A529" t="inlineStr">
        <is>
          <t>2026-09-09T09:55:22+00:00</t>
        </is>
      </c>
      <c r="B529" t="inlineStr">
        <is>
          <t>ARBEITNOW</t>
        </is>
      </c>
      <c r="C529" t="inlineStr">
        <is>
          <t>job_posting</t>
        </is>
      </c>
      <c r="D529" t="inlineStr">
        <is>
          <t>pokaeu</t>
        </is>
      </c>
      <c r="G529" t="inlineStr">
        <is>
          <t>Senior Revenue Operations Specialist</t>
        </is>
      </c>
      <c r="H529" t="inlineStr">
        <is>
          <t>https://www.arbeitnow.co.uk/jobs/companies/pokaeu/senior-revenue-operations-specialist-224382</t>
        </is>
      </c>
      <c r="I529" t="inlineStr">
        <is>
          <t>2026-09-09T21:27:50.391277+00:00</t>
        </is>
      </c>
    </row>
    <row r="530">
      <c r="A530" t="inlineStr">
        <is>
          <t>2026-09-09T09:55:08+00:00</t>
        </is>
      </c>
      <c r="B530" t="inlineStr">
        <is>
          <t>ARBEITNOW</t>
        </is>
      </c>
      <c r="C530" t="inlineStr">
        <is>
          <t>job_posting</t>
        </is>
      </c>
      <c r="D530" t="inlineStr">
        <is>
          <t>ionq</t>
        </is>
      </c>
      <c r="G530" t="inlineStr">
        <is>
          <t>Senior Software Engineer, Transport</t>
        </is>
      </c>
      <c r="H530" t="inlineStr">
        <is>
          <t>https://www.arbeitnow.co.uk/jobs/companies/ionq/senior-software-engineer-transport-oxford-249408</t>
        </is>
      </c>
      <c r="I530" t="inlineStr">
        <is>
          <t>2026-09-09T21:27:50.391832+00:00</t>
        </is>
      </c>
      <c r="J530" t="inlineStr">
        <is>
          <t>Reseau Datacenter,Stockage / Backup,Finance / FinTech / Assurance,Industrie 4.0,Logistique automatisee</t>
        </is>
      </c>
    </row>
    <row r="531">
      <c r="A531" t="inlineStr">
        <is>
          <t>2026-09-09T09:55:07+00:00</t>
        </is>
      </c>
      <c r="B531" t="inlineStr">
        <is>
          <t>ARBEITNOW</t>
        </is>
      </c>
      <c r="C531" t="inlineStr">
        <is>
          <t>job_posting</t>
        </is>
      </c>
      <c r="D531" t="inlineStr">
        <is>
          <t>Monzo</t>
        </is>
      </c>
      <c r="G531" t="inlineStr">
        <is>
          <t>Lead Product Designer, Growth</t>
        </is>
      </c>
      <c r="H531" t="inlineStr">
        <is>
          <t>https://www.arbeitnow.co.uk/jobs/companies/monzo/lead-product-designer-growth-cardiff-404064</t>
        </is>
      </c>
      <c r="I531" t="inlineStr">
        <is>
          <t>2026-09-09T21:27:50.394610+00:00</t>
        </is>
      </c>
      <c r="J531" t="inlineStr">
        <is>
          <t>Finance / FinTech / Assurance,IA / Machine Learning</t>
        </is>
      </c>
    </row>
    <row r="532">
      <c r="A532" t="inlineStr">
        <is>
          <t>2026-09-09T09:55:07+00:00</t>
        </is>
      </c>
      <c r="B532" t="inlineStr">
        <is>
          <t>ARBEITNOW</t>
        </is>
      </c>
      <c r="C532" t="inlineStr">
        <is>
          <t>job_posting</t>
        </is>
      </c>
      <c r="D532" t="inlineStr">
        <is>
          <t>Monzo</t>
        </is>
      </c>
      <c r="G532" t="inlineStr">
        <is>
          <t>Staff Product Designer</t>
        </is>
      </c>
      <c r="H532" t="inlineStr">
        <is>
          <t>https://www.arbeitnow.co.uk/jobs/companies/monzo/staff-product-designer-cardiff-335929</t>
        </is>
      </c>
      <c r="I532" t="inlineStr">
        <is>
          <t>2026-09-09T21:27:50.392467+00:00</t>
        </is>
      </c>
      <c r="J532" t="inlineStr">
        <is>
          <t>Finance / FinTech / Assurance,IA / Machine Learning</t>
        </is>
      </c>
    </row>
    <row r="533">
      <c r="A533" t="inlineStr">
        <is>
          <t>2026-09-09T09:55:07+00:00</t>
        </is>
      </c>
      <c r="B533" t="inlineStr">
        <is>
          <t>ARBEITNOW</t>
        </is>
      </c>
      <c r="C533" t="inlineStr">
        <is>
          <t>job_posting</t>
        </is>
      </c>
      <c r="D533" t="inlineStr">
        <is>
          <t>Monzo</t>
        </is>
      </c>
      <c r="G533" t="inlineStr">
        <is>
          <t>Engineering Director, EU</t>
        </is>
      </c>
      <c r="H533" t="inlineStr">
        <is>
          <t>https://www.arbeitnow.co.uk/jobs/companies/monzo/engineering-director-eu-cardiff-387565</t>
        </is>
      </c>
      <c r="I533" t="inlineStr">
        <is>
          <t>2026-09-09T21:27:50.395338+00:00</t>
        </is>
      </c>
      <c r="J533" t="inlineStr">
        <is>
          <t>Finance / FinTech / Assurance</t>
        </is>
      </c>
    </row>
    <row r="534">
      <c r="A534" t="inlineStr">
        <is>
          <t>2026-09-09T09:55:07+00:00</t>
        </is>
      </c>
      <c r="B534" t="inlineStr">
        <is>
          <t>ARBEITNOW</t>
        </is>
      </c>
      <c r="C534" t="inlineStr">
        <is>
          <t>job_posting</t>
        </is>
      </c>
      <c r="D534" t="inlineStr">
        <is>
          <t>Monzo</t>
        </is>
      </c>
      <c r="G534" t="inlineStr">
        <is>
          <t>Senior Engineering Manager</t>
        </is>
      </c>
      <c r="H534" t="inlineStr">
        <is>
          <t>https://www.arbeitnow.co.uk/jobs/companies/monzo/senior-engineering-manager-cardiff-30466</t>
        </is>
      </c>
      <c r="I534" t="inlineStr">
        <is>
          <t>2026-09-09T21:27:50.393971+00:00</t>
        </is>
      </c>
      <c r="J534" t="inlineStr">
        <is>
          <t>Finance / FinTech / Assurance</t>
        </is>
      </c>
    </row>
    <row r="535">
      <c r="A535" t="inlineStr">
        <is>
          <t>2026-09-09T09:55:07+00:00</t>
        </is>
      </c>
      <c r="B535" t="inlineStr">
        <is>
          <t>ARBEITNOW</t>
        </is>
      </c>
      <c r="C535" t="inlineStr">
        <is>
          <t>job_posting</t>
        </is>
      </c>
      <c r="D535" t="inlineStr">
        <is>
          <t>Monzo</t>
        </is>
      </c>
      <c r="G535" t="inlineStr">
        <is>
          <t>Senior Machine Learning Manager, Borrowing</t>
        </is>
      </c>
      <c r="H535" t="inlineStr">
        <is>
          <t>https://www.arbeitnow.co.uk/jobs/companies/monzo/senior-machine-learning-manager-borrowing-cardiff-225146</t>
        </is>
      </c>
      <c r="I535" t="inlineStr">
        <is>
          <t>2026-09-09T21:27:50.393170+00:00</t>
        </is>
      </c>
      <c r="J535" t="inlineStr">
        <is>
          <t>Finance / FinTech / Assurance,IA / Machine Learning</t>
        </is>
      </c>
    </row>
    <row r="536">
      <c r="A536" t="inlineStr">
        <is>
          <t>2026-09-09T09:40:08+00:00</t>
        </is>
      </c>
      <c r="B536" t="inlineStr">
        <is>
          <t>ARBEITNOW</t>
        </is>
      </c>
      <c r="C536" t="inlineStr">
        <is>
          <t>job_posting</t>
        </is>
      </c>
      <c r="D536" t="inlineStr">
        <is>
          <t>Docebo</t>
        </is>
      </c>
      <c r="G536" t="inlineStr">
        <is>
          <t>Technical Account Manager</t>
        </is>
      </c>
      <c r="H536" t="inlineStr">
        <is>
          <t>https://www.arbeitnow.co.uk/jobs/companies/docebo/technical-account-manager-london-110114</t>
        </is>
      </c>
      <c r="I536" t="inlineStr">
        <is>
          <t>2026-09-09T21:27:50.395767+00:00</t>
        </is>
      </c>
      <c r="J536" t="inlineStr">
        <is>
          <t>Stockage / Backup,IA / Machine Learning</t>
        </is>
      </c>
    </row>
    <row r="537">
      <c r="A537" t="inlineStr">
        <is>
          <t>2026-09-09T09:40:06+00:00</t>
        </is>
      </c>
      <c r="B537" t="inlineStr">
        <is>
          <t>ARBEITNOW</t>
        </is>
      </c>
      <c r="C537" t="inlineStr">
        <is>
          <t>job_posting</t>
        </is>
      </c>
      <c r="D537" t="inlineStr">
        <is>
          <t>Synthesia</t>
        </is>
      </c>
      <c r="G537" t="inlineStr">
        <is>
          <t>Machine Learning Engineer / ML Engineer - Roleplay Sessions</t>
        </is>
      </c>
      <c r="H537" t="inlineStr">
        <is>
          <t>https://www.arbeitnow.co.uk/jobs/companies/synthesia/machine-learning-engineer-ml-engineer-roleplay-sessions-london-137554</t>
        </is>
      </c>
      <c r="I537" t="inlineStr">
        <is>
          <t>2026-09-09T21:27:50.396075+00:00</t>
        </is>
      </c>
      <c r="J537" t="inlineStr">
        <is>
          <t>GPU / HPC / IA,Recrutement Infrastructure / IA,IA / Machine Learning,Media / Video / Gaming,Recrutement technique recent</t>
        </is>
      </c>
    </row>
    <row r="538">
      <c r="A538" t="inlineStr">
        <is>
          <t>2026-09-09T09:40:04+00:00</t>
        </is>
      </c>
      <c r="B538" t="inlineStr">
        <is>
          <t>ARBEITNOW</t>
        </is>
      </c>
      <c r="C538" t="inlineStr">
        <is>
          <t>job_posting</t>
        </is>
      </c>
      <c r="D538" t="inlineStr">
        <is>
          <t>Camunda</t>
        </is>
      </c>
      <c r="G538" t="inlineStr">
        <is>
          <t>Senior Manager, FP&amp;A</t>
        </is>
      </c>
      <c r="H538" t="inlineStr">
        <is>
          <t>https://www.arbeitnow.co.uk/jobs/companies/camunda/remote-senior-manager-fpa-86975</t>
        </is>
      </c>
      <c r="I538" t="inlineStr">
        <is>
          <t>2026-09-09T21:27:50.877631+00:00</t>
        </is>
      </c>
      <c r="J538" t="inlineStr">
        <is>
          <t>Finance / FinTech / Assurance,Hebergement / MSP / Cloud prive</t>
        </is>
      </c>
    </row>
    <row r="539">
      <c r="A539" t="inlineStr">
        <is>
          <t>2026-09-09T09:30:34+00:00</t>
        </is>
      </c>
      <c r="B539" t="inlineStr">
        <is>
          <t>ARBEITNOW</t>
        </is>
      </c>
      <c r="C539" t="inlineStr">
        <is>
          <t>job_posting</t>
        </is>
      </c>
      <c r="D539" t="inlineStr">
        <is>
          <t>RM COMMERCE GmbH</t>
        </is>
      </c>
      <c r="G539" t="inlineStr">
        <is>
          <t>(Junior) Grafikdesigner E-Commerce (m/w/d)</t>
        </is>
      </c>
      <c r="H539" t="inlineStr">
        <is>
          <t>https://www.arbeitnow.com/jobs/companies/rm-commerce-gmbh/junior-grafikdesigner-e-commerce-dusseldorf-242856</t>
        </is>
      </c>
      <c r="I539" t="inlineStr">
        <is>
          <t>2026-09-09T21:27:50.873155+00:00</t>
        </is>
      </c>
    </row>
    <row r="540">
      <c r="A540" t="inlineStr">
        <is>
          <t>2026-09-09T09:30:34+00:00</t>
        </is>
      </c>
      <c r="B540" t="inlineStr">
        <is>
          <t>ARBEITNOW</t>
        </is>
      </c>
      <c r="C540" t="inlineStr">
        <is>
          <t>job_posting</t>
        </is>
      </c>
      <c r="D540" t="inlineStr">
        <is>
          <t>Coduct Solutions GmbH</t>
        </is>
      </c>
      <c r="G540" t="inlineStr">
        <is>
          <t>Initiativbewerbung / Unsolicited Application (f/m/d)</t>
        </is>
      </c>
      <c r="H540" t="inlineStr">
        <is>
          <t>https://www.arbeitnow.com/jobs/companies/coduct-solutions-gmbh/initiativbewerbung-unsolicited-application-kamp-lintfort-367061</t>
        </is>
      </c>
      <c r="I540" t="inlineStr">
        <is>
          <t>2026-09-09T21:27:50.872868+00:00</t>
        </is>
      </c>
    </row>
    <row r="541">
      <c r="A541" t="inlineStr">
        <is>
          <t>2026-09-09T09:30:33+00:00</t>
        </is>
      </c>
      <c r="B541" t="inlineStr">
        <is>
          <t>ARBEITNOW</t>
        </is>
      </c>
      <c r="C541" t="inlineStr">
        <is>
          <t>job_posting</t>
        </is>
      </c>
      <c r="D541" t="inlineStr">
        <is>
          <t>Kanzlei Königstraße</t>
        </is>
      </c>
      <c r="G541" t="inlineStr">
        <is>
          <t>Mitarbeiter Buchhaltung (m/w/d) - Minijob</t>
        </is>
      </c>
      <c r="H541" t="inlineStr">
        <is>
          <t>https://www.arbeitnow.com/jobs/companies/kanzlei-konigstrasse/mitarbeiter-buchhaltung-minijob-stuttgart-486625</t>
        </is>
      </c>
      <c r="I541" t="inlineStr">
        <is>
          <t>2026-09-09T21:27:50.873387+00:00</t>
        </is>
      </c>
      <c r="J541" t="inlineStr">
        <is>
          <t>Recrutement Infrastructure / IA,Recrutement technique recent</t>
        </is>
      </c>
    </row>
    <row r="542">
      <c r="A542" t="inlineStr">
        <is>
          <t>2026-09-09T09:25:04+00:00</t>
        </is>
      </c>
      <c r="B542" t="inlineStr">
        <is>
          <t>ARBEITNOW</t>
        </is>
      </c>
      <c r="C542" t="inlineStr">
        <is>
          <t>job_posting</t>
        </is>
      </c>
      <c r="D542" t="inlineStr">
        <is>
          <t>Welo Global</t>
        </is>
      </c>
      <c r="G542" t="inlineStr">
        <is>
          <t>Business Development Director - Legal</t>
        </is>
      </c>
      <c r="H542" t="inlineStr">
        <is>
          <t>https://www.arbeitnow.co.uk/jobs/companies/welo-global/business-development-director-legal-united-kingdom-347490</t>
        </is>
      </c>
      <c r="I542" t="inlineStr">
        <is>
          <t>2026-09-09T21:27:50.877956+00:00</t>
        </is>
      </c>
      <c r="J542" t="inlineStr">
        <is>
          <t>Reseau Datacenter</t>
        </is>
      </c>
    </row>
    <row r="543">
      <c r="A543" t="inlineStr">
        <is>
          <t>2026-09-09T09:00:39+00:00</t>
        </is>
      </c>
      <c r="B543" t="inlineStr">
        <is>
          <t>ARBEITNOW</t>
        </is>
      </c>
      <c r="C543" t="inlineStr">
        <is>
          <t>job_posting</t>
        </is>
      </c>
      <c r="D543" t="inlineStr">
        <is>
          <t>V-HEAL GmbH</t>
        </is>
      </c>
      <c r="G543" t="inlineStr">
        <is>
          <t>Senior Spezialist (w/m/d) Gesamtbanksteuerung</t>
        </is>
      </c>
      <c r="H543" t="inlineStr">
        <is>
          <t>https://www.arbeitnow.com/jobs/companies/v-heal-gmbh/senior-spezialist-gesamtbanksteuerung-straubing-233755</t>
        </is>
      </c>
      <c r="I543" t="inlineStr">
        <is>
          <t>2026-09-09T21:27:50.873627+00:00</t>
        </is>
      </c>
      <c r="J543" t="inlineStr">
        <is>
          <t>Recrutement Infrastructure / IA,Finance / FinTech / Assurance,Recrutement technique recent</t>
        </is>
      </c>
    </row>
    <row r="544">
      <c r="A544" t="inlineStr">
        <is>
          <t>2026-09-09T09:00:39+00:00</t>
        </is>
      </c>
      <c r="B544" t="inlineStr">
        <is>
          <t>ARBEITNOW</t>
        </is>
      </c>
      <c r="C544" t="inlineStr">
        <is>
          <t>job_posting</t>
        </is>
      </c>
      <c r="D544" t="inlineStr">
        <is>
          <t>Trigon Gruppe GmbH</t>
        </is>
      </c>
      <c r="G544" t="inlineStr">
        <is>
          <t>Techniker Gebäudetechnik (m/w/d) - Wohnimmobilien</t>
        </is>
      </c>
      <c r="H544" t="inlineStr">
        <is>
          <t>https://www.arbeitnow.com/jobs/companies/trigon-gruppe-gmbh/techniker-gebaudetechnik-wohnimmobilien-berlin-428759</t>
        </is>
      </c>
      <c r="I544" t="inlineStr">
        <is>
          <t>2026-09-09T21:27:50.873508+00:00</t>
        </is>
      </c>
    </row>
    <row r="545">
      <c r="A545" t="inlineStr">
        <is>
          <t>2026-09-09T09:00:39+00:00</t>
        </is>
      </c>
      <c r="B545" t="inlineStr">
        <is>
          <t>ARBEITNOW</t>
        </is>
      </c>
      <c r="C545" t="inlineStr">
        <is>
          <t>job_posting</t>
        </is>
      </c>
      <c r="D545" t="inlineStr">
        <is>
          <t>MOTOR Ai</t>
        </is>
      </c>
      <c r="G545" t="inlineStr">
        <is>
          <t>Senior IT Systems Administrator (m/f/d) Network &amp; Security</t>
        </is>
      </c>
      <c r="H545" t="inlineStr">
        <is>
          <t>https://www.arbeitnow.com/jobs/companies/motor-ai/senior-it-systems-administrator-network-security-berlin-230604</t>
        </is>
      </c>
      <c r="I545" t="inlineStr">
        <is>
          <t>2026-09-09T21:27:50.873828+00:00</t>
        </is>
      </c>
      <c r="J545" t="inlineStr">
        <is>
          <t>Recrutement Infrastructure / IA,Reseau Datacenter,Recrutement technique recent</t>
        </is>
      </c>
    </row>
    <row r="546">
      <c r="A546" t="inlineStr">
        <is>
          <t>2026-09-09T09:00:38+00:00</t>
        </is>
      </c>
      <c r="B546" t="inlineStr">
        <is>
          <t>ARBEITNOW</t>
        </is>
      </c>
      <c r="C546" t="inlineStr">
        <is>
          <t>job_posting</t>
        </is>
      </c>
      <c r="D546" t="inlineStr">
        <is>
          <t>Jan Pethe Interim Management &amp; Consulting GmbH - JPIMC®</t>
        </is>
      </c>
      <c r="G546" t="inlineStr">
        <is>
          <t>Senior - Kreditrestrukturierungsspezialist im internationalen Bankensektor (m/w/d)</t>
        </is>
      </c>
      <c r="H546" t="inlineStr">
        <is>
          <t>https://www.arbeitnow.com/jobs/companies/jan-pethe-interim-management-consulting-gmbh-jpimc/senior-kreditrestrukturierungsspezialist-im-internationalen-bankensektor-frankfurt-am-main-226282</t>
        </is>
      </c>
      <c r="I546" t="inlineStr">
        <is>
          <t>2026-09-09T21:27:50.874022+00:00</t>
        </is>
      </c>
      <c r="J546" t="inlineStr">
        <is>
          <t>Stockage / Backup,Finance / FinTech / Assurance</t>
        </is>
      </c>
    </row>
    <row r="547">
      <c r="A547" t="inlineStr">
        <is>
          <t>2026-09-09T08:45:32+00:00</t>
        </is>
      </c>
      <c r="B547" t="inlineStr">
        <is>
          <t>ARBEITNOW</t>
        </is>
      </c>
      <c r="C547" t="inlineStr">
        <is>
          <t>job_posting</t>
        </is>
      </c>
      <c r="D547" t="inlineStr">
        <is>
          <t>Speechify</t>
        </is>
      </c>
      <c r="G547" t="inlineStr">
        <is>
          <t>Software Engineer, Data Infrastructure &amp; Acquisition - Toulouse, France</t>
        </is>
      </c>
      <c r="H547" t="inlineStr">
        <is>
          <t>https://www.arbeitnow.fr/jobs/companies/speechify/software-engineer-data-infrastructure-acquisition-toulouse-france-308687</t>
        </is>
      </c>
      <c r="I547" t="inlineStr">
        <is>
          <t>2026-09-09T21:27:50.408165+00:00</t>
        </is>
      </c>
      <c r="J547" t="inlineStr">
        <is>
          <t>IA / Machine Learning</t>
        </is>
      </c>
    </row>
    <row r="548">
      <c r="A548" t="inlineStr">
        <is>
          <t>2026-09-09T08:45:32+00:00</t>
        </is>
      </c>
      <c r="B548" t="inlineStr">
        <is>
          <t>ARBEITNOW</t>
        </is>
      </c>
      <c r="C548" t="inlineStr">
        <is>
          <t>job_posting</t>
        </is>
      </c>
      <c r="D548" t="inlineStr">
        <is>
          <t>Speechify</t>
        </is>
      </c>
      <c r="G548" t="inlineStr">
        <is>
          <t>Senior Software Engineer, Windows/Desktop Applications - Bordeaux, France</t>
        </is>
      </c>
      <c r="H548" t="inlineStr">
        <is>
          <t>https://www.arbeitnow.fr/jobs/companies/speechify/senior-software-engineer-windows-desktop-applications-bordeaux-france-372917</t>
        </is>
      </c>
      <c r="I548" t="inlineStr">
        <is>
          <t>2026-09-09T21:27:50.408456+00:00</t>
        </is>
      </c>
      <c r="J548" t="inlineStr">
        <is>
          <t>Media / Video / Gaming</t>
        </is>
      </c>
    </row>
    <row r="549">
      <c r="A549" t="inlineStr">
        <is>
          <t>2026-09-09T08:45:32+00:00</t>
        </is>
      </c>
      <c r="B549" t="inlineStr">
        <is>
          <t>ARBEITNOW</t>
        </is>
      </c>
      <c r="C549" t="inlineStr">
        <is>
          <t>job_posting</t>
        </is>
      </c>
      <c r="D549" t="inlineStr">
        <is>
          <t>Speechify</t>
        </is>
      </c>
      <c r="G549" t="inlineStr">
        <is>
          <t>Software Engineer, Platform - Toulouse, France</t>
        </is>
      </c>
      <c r="H549" t="inlineStr">
        <is>
          <t>https://www.arbeitnow.fr/jobs/companies/speechify/software-engineer-platform-toulouse-france-5150</t>
        </is>
      </c>
      <c r="I549" t="inlineStr">
        <is>
          <t>2026-09-09T21:27:50.408673+00:00</t>
        </is>
      </c>
      <c r="J549" t="inlineStr">
        <is>
          <t>Recrutement Infrastructure / IA,IA / Machine Learning,Recrutement technique recent</t>
        </is>
      </c>
    </row>
    <row r="550">
      <c r="A550" t="inlineStr">
        <is>
          <t>2026-09-09T08:45:32+00:00</t>
        </is>
      </c>
      <c r="B550" t="inlineStr">
        <is>
          <t>ARBEITNOW</t>
        </is>
      </c>
      <c r="C550" t="inlineStr">
        <is>
          <t>job_posting</t>
        </is>
      </c>
      <c r="D550" t="inlineStr">
        <is>
          <t>Speechify</t>
        </is>
      </c>
      <c r="G550" t="inlineStr">
        <is>
          <t>Software Engineer, Platform - Paris, France</t>
        </is>
      </c>
      <c r="H550" t="inlineStr">
        <is>
          <t>https://www.arbeitnow.fr/jobs/companies/speechify/software-engineer-platform-paris-france-21064</t>
        </is>
      </c>
      <c r="I550" t="inlineStr">
        <is>
          <t>2026-09-09T21:27:50.408891+00:00</t>
        </is>
      </c>
      <c r="J550" t="inlineStr">
        <is>
          <t>Recrutement Infrastructure / IA,IA / Machine Learning,Recrutement technique recent</t>
        </is>
      </c>
    </row>
    <row r="551">
      <c r="A551" t="inlineStr">
        <is>
          <t>2026-09-09T08:30:46+00:00</t>
        </is>
      </c>
      <c r="B551" t="inlineStr">
        <is>
          <t>ARBEITNOW</t>
        </is>
      </c>
      <c r="C551" t="inlineStr">
        <is>
          <t>job_posting</t>
        </is>
      </c>
      <c r="D551" t="inlineStr">
        <is>
          <t>Taguss GmbH</t>
        </is>
      </c>
      <c r="G551" t="inlineStr">
        <is>
          <t>Konstrukteur/ Projektplanung (m/w/d) - 3D- Konstruktion &amp; Projektplanung</t>
        </is>
      </c>
      <c r="H551" t="inlineStr">
        <is>
          <t>https://www.arbeitnow.com/jobs/companies/taguss-gmbh/konstrukteur-projektplanung-3d-konstruktion-projektplanung-nersingen-157998</t>
        </is>
      </c>
      <c r="I551" t="inlineStr">
        <is>
          <t>2026-09-09T21:27:50.874192+00:00</t>
        </is>
      </c>
    </row>
    <row r="552">
      <c r="A552" t="inlineStr">
        <is>
          <t>2026-09-09T08:30:46+00:00</t>
        </is>
      </c>
      <c r="B552" t="inlineStr">
        <is>
          <t>ARBEITNOW</t>
        </is>
      </c>
      <c r="C552" t="inlineStr">
        <is>
          <t>job_posting</t>
        </is>
      </c>
      <c r="D552" t="inlineStr">
        <is>
          <t>Satisloh GmbH</t>
        </is>
      </c>
      <c r="G552" t="inlineStr">
        <is>
          <t>IT Infrastruktur Admin &amp; Project Manager (m/w/d)</t>
        </is>
      </c>
      <c r="H552" t="inlineStr">
        <is>
          <t>https://www.arbeitnow.com/jobs/companies/satisloh-gmbh/it-infrastruktur-admin-project-manager-wetzlar-177397</t>
        </is>
      </c>
      <c r="I552" t="inlineStr">
        <is>
          <t>2026-09-09T21:27:50.874435+00:00</t>
        </is>
      </c>
      <c r="J552" t="inlineStr">
        <is>
          <t>Recrutement Infrastructure / IA,Serveurs / Compute,Virtualisation / Private Cloud,Media / Video / Gaming,Recrutement technique recent</t>
        </is>
      </c>
    </row>
    <row r="553">
      <c r="A553" t="inlineStr">
        <is>
          <t>2026-09-09T08:30:46+00:00</t>
        </is>
      </c>
      <c r="B553" t="inlineStr">
        <is>
          <t>ARBEITNOW</t>
        </is>
      </c>
      <c r="C553" t="inlineStr">
        <is>
          <t>job_posting</t>
        </is>
      </c>
      <c r="D553" t="inlineStr">
        <is>
          <t>audius SE</t>
        </is>
      </c>
      <c r="G553" t="inlineStr">
        <is>
          <t>Ausbildung Fachinformatiker für Systemintegration (m/w/d) 2027</t>
        </is>
      </c>
      <c r="H553" t="inlineStr">
        <is>
          <t>https://www.arbeitnow.com/jobs/companies/audius-se/ausbildung-fachinformatiker-fur-systemintegration-2027-weinstadt-255051</t>
        </is>
      </c>
      <c r="I553" t="inlineStr">
        <is>
          <t>2026-09-09T21:27:50.874313+00:00</t>
        </is>
      </c>
      <c r="J553" t="inlineStr">
        <is>
          <t>Recrutement Infrastructure / IA,Reseau Datacenter,Serveurs / Compute,Recrutement technique recent</t>
        </is>
      </c>
    </row>
    <row r="554">
      <c r="A554" t="inlineStr">
        <is>
          <t>2026-09-09T08:30:45+00:00</t>
        </is>
      </c>
      <c r="B554" t="inlineStr">
        <is>
          <t>ARBEITNOW</t>
        </is>
      </c>
      <c r="C554" t="inlineStr">
        <is>
          <t>job_posting</t>
        </is>
      </c>
      <c r="D554" t="inlineStr">
        <is>
          <t>Julia Schüler</t>
        </is>
      </c>
      <c r="G554" t="inlineStr">
        <is>
          <t>Digitale Vertriebsassistenz/ Remote Sales Support (m/w/d)</t>
        </is>
      </c>
      <c r="H554" t="inlineStr">
        <is>
          <t>https://www.arbeitnow.com/jobs/companies/julia-schuler/digitale-vertriebsassistenz-remote-sales-support-beeskow-471960</t>
        </is>
      </c>
      <c r="I554" t="inlineStr">
        <is>
          <t>2026-09-09T21:27:50.874710+00:00</t>
        </is>
      </c>
      <c r="J554" t="inlineStr">
        <is>
          <t>Stockage / Backup</t>
        </is>
      </c>
    </row>
    <row r="555">
      <c r="A555" t="inlineStr">
        <is>
          <t>2026-09-09T08:30:45+00:00</t>
        </is>
      </c>
      <c r="B555" t="inlineStr">
        <is>
          <t>ARBEITNOW</t>
        </is>
      </c>
      <c r="C555" t="inlineStr">
        <is>
          <t>job_posting</t>
        </is>
      </c>
      <c r="D555" t="inlineStr">
        <is>
          <t>Autohaus am Prinzert GmbH</t>
        </is>
      </c>
      <c r="G555" t="inlineStr">
        <is>
          <t>KFZ-Serviceberater/in</t>
        </is>
      </c>
      <c r="H555" t="inlineStr">
        <is>
          <t>https://www.arbeitnow.com/jobs/companies/autohaus-am-prinzert-gmbh/kfz-serviceberater-in-darmstadt-415953</t>
        </is>
      </c>
      <c r="I555" t="inlineStr">
        <is>
          <t>2026-09-09T21:27:50.874596+00:00</t>
        </is>
      </c>
      <c r="J555" t="inlineStr">
        <is>
          <t>Recrutement Infrastructure / IA,Recrutement technique recent</t>
        </is>
      </c>
    </row>
    <row r="556">
      <c r="A556" t="inlineStr">
        <is>
          <t>2026-09-09T08:30:44+00:00</t>
        </is>
      </c>
      <c r="B556" t="inlineStr">
        <is>
          <t>ARBEITNOW</t>
        </is>
      </c>
      <c r="C556" t="inlineStr">
        <is>
          <t>job_posting</t>
        </is>
      </c>
      <c r="D556" t="inlineStr">
        <is>
          <t>xHeron Solutions</t>
        </is>
      </c>
      <c r="G556" t="inlineStr">
        <is>
          <t>Founding Marketer (m/f/x)</t>
        </is>
      </c>
      <c r="H556" t="inlineStr">
        <is>
          <t>https://www.arbeitnow.com/jobs/companies/xheron-solutions/founding-marketer-berlin-245703</t>
        </is>
      </c>
      <c r="I556" t="inlineStr">
        <is>
          <t>2026-09-09T21:27:50.875068+00:00</t>
        </is>
      </c>
      <c r="J556" t="inlineStr">
        <is>
          <t>Media / Video / Gaming,Sante / HealthTech</t>
        </is>
      </c>
    </row>
    <row r="557">
      <c r="A557" t="inlineStr">
        <is>
          <t>2026-09-09T08:30:44+00:00</t>
        </is>
      </c>
      <c r="B557" t="inlineStr">
        <is>
          <t>ARBEITNOW</t>
        </is>
      </c>
      <c r="C557" t="inlineStr">
        <is>
          <t>job_posting</t>
        </is>
      </c>
      <c r="D557" t="inlineStr">
        <is>
          <t>53acht GmbH</t>
        </is>
      </c>
      <c r="G557" t="inlineStr">
        <is>
          <t>IT-Systemadministrator (m/w/d) - Infrastruktur &amp; Produktion</t>
        </is>
      </c>
      <c r="H557" t="inlineStr">
        <is>
          <t>https://www.arbeitnow.com/jobs/companies/53acht-gmbh/it-systemadministrator-infrastruktur-produktion-achim-410425</t>
        </is>
      </c>
      <c r="I557" t="inlineStr">
        <is>
          <t>2026-09-09T21:27:50.874880+00:00</t>
        </is>
      </c>
      <c r="J557" t="inlineStr">
        <is>
          <t>Recrutement Infrastructure / IA,Reseau Datacenter,Finance / FinTech / Assurance,Recrutement technique recent</t>
        </is>
      </c>
    </row>
    <row r="558">
      <c r="A558" t="inlineStr">
        <is>
          <t>2026-09-09T08:30:43+00:00</t>
        </is>
      </c>
      <c r="B558" t="inlineStr">
        <is>
          <t>ARBEITNOW</t>
        </is>
      </c>
      <c r="C558" t="inlineStr">
        <is>
          <t>job_posting</t>
        </is>
      </c>
      <c r="D558" t="inlineStr">
        <is>
          <t>PolyTALENT GmbH</t>
        </is>
      </c>
      <c r="G558" t="inlineStr">
        <is>
          <t>Anlagenmechaniker / Servicetechniker SHK ( m/w/d)</t>
        </is>
      </c>
      <c r="H558" t="inlineStr">
        <is>
          <t>https://www.arbeitnow.com/jobs/companies/polytalent-gmbh/anlagenmechaniker-servicetechniker-shk-hamburg-306023</t>
        </is>
      </c>
      <c r="I558" t="inlineStr">
        <is>
          <t>2026-09-09T21:27:50.875140+00:00</t>
        </is>
      </c>
      <c r="J558" t="inlineStr">
        <is>
          <t>Recrutement Infrastructure / IA,Stockage / Backup,Recrutement technique recent</t>
        </is>
      </c>
    </row>
    <row r="559">
      <c r="A559" t="inlineStr">
        <is>
          <t>2026-09-09T08:30:22+00:00</t>
        </is>
      </c>
      <c r="B559" t="inlineStr">
        <is>
          <t>ARBEITNOW</t>
        </is>
      </c>
      <c r="C559" t="inlineStr">
        <is>
          <t>job_posting</t>
        </is>
      </c>
      <c r="D559" t="inlineStr">
        <is>
          <t>Spread Group</t>
        </is>
      </c>
      <c r="G559" t="inlineStr">
        <is>
          <t>Working Student - Commercial Planning (f/m/d)</t>
        </is>
      </c>
      <c r="H559" t="inlineStr">
        <is>
          <t>https://www.arbeitnow.com/jobs/companies/spread-group/working-student-commercial-planning-leipzig-299731</t>
        </is>
      </c>
      <c r="I559" t="inlineStr">
        <is>
          <t>2026-09-09T21:27:50.875622+00:00</t>
        </is>
      </c>
      <c r="J559" t="inlineStr">
        <is>
          <t>Finance / FinTech / Assurance</t>
        </is>
      </c>
    </row>
    <row r="560">
      <c r="A560" t="inlineStr">
        <is>
          <t>2026-09-09T08:09:53+00:00</t>
        </is>
      </c>
      <c r="B560" t="inlineStr">
        <is>
          <t>ARBEITNOW</t>
        </is>
      </c>
      <c r="C560" t="inlineStr">
        <is>
          <t>job_posting</t>
        </is>
      </c>
      <c r="D560" t="inlineStr">
        <is>
          <t>LeaseTeq</t>
        </is>
      </c>
      <c r="G560" t="inlineStr">
        <is>
          <t>Senior Full Stack Engineer — TypeScript / Next.js (100%, m/f/d)</t>
        </is>
      </c>
      <c r="H560" t="inlineStr">
        <is>
          <t>https://www.arbeitnow.com/jobs/companies/leaseteq/senior-full-stack-engineer-typescript-nextjs-100-ltq-de-berlin-29187</t>
        </is>
      </c>
      <c r="I560" t="inlineStr">
        <is>
          <t>2026-09-09T21:27:50.875931+00:00</t>
        </is>
      </c>
      <c r="J560" t="inlineStr">
        <is>
          <t>Recrutement Infrastructure / IA,Serveurs / Compute,Finance / FinTech / Assurance,IA / Machine Learning,Recrutement technique recent</t>
        </is>
      </c>
    </row>
    <row r="561">
      <c r="A561" t="inlineStr">
        <is>
          <t>2026-09-09T08:09:52+00:00</t>
        </is>
      </c>
      <c r="B561" t="inlineStr">
        <is>
          <t>ARBEITNOW</t>
        </is>
      </c>
      <c r="C561" t="inlineStr">
        <is>
          <t>job_posting</t>
        </is>
      </c>
      <c r="D561" t="inlineStr">
        <is>
          <t>Huz</t>
        </is>
      </c>
      <c r="G561" t="inlineStr">
        <is>
          <t>Senior Associate Operations (m/f/d)</t>
        </is>
      </c>
      <c r="H561" t="inlineStr">
        <is>
          <t>https://www.arbeitnow.com/jobs/companies/huz/senior-associate-operations-munchen-420877</t>
        </is>
      </c>
      <c r="I561" t="inlineStr">
        <is>
          <t>2026-09-09T21:27:50.876094+00:00</t>
        </is>
      </c>
    </row>
    <row r="562">
      <c r="A562" t="inlineStr">
        <is>
          <t>2026-09-09T08:09:52+00:00</t>
        </is>
      </c>
      <c r="B562" t="inlineStr">
        <is>
          <t>ARBEITNOW</t>
        </is>
      </c>
      <c r="C562" t="inlineStr">
        <is>
          <t>job_posting</t>
        </is>
      </c>
      <c r="D562" t="inlineStr">
        <is>
          <t>Huz</t>
        </is>
      </c>
      <c r="G562" t="inlineStr">
        <is>
          <t>(Senior) Expert Software Sourcing &amp; Value Creation (m/f/d)</t>
        </is>
      </c>
      <c r="H562" t="inlineStr">
        <is>
          <t>https://www.arbeitnow.com/jobs/companies/huz/senior-expert-software-sourcing-value-creation-munchen-272492</t>
        </is>
      </c>
      <c r="I562" t="inlineStr">
        <is>
          <t>2026-09-09T21:27:50.876327+00:00</t>
        </is>
      </c>
    </row>
    <row r="563">
      <c r="A563" t="inlineStr">
        <is>
          <t>2026-09-09T08:09:41+00:00</t>
        </is>
      </c>
      <c r="B563" t="inlineStr">
        <is>
          <t>ARBEITNOW</t>
        </is>
      </c>
      <c r="C563" t="inlineStr">
        <is>
          <t>job_posting</t>
        </is>
      </c>
      <c r="D563" t="inlineStr">
        <is>
          <t>exmox</t>
        </is>
      </c>
      <c r="G563" t="inlineStr">
        <is>
          <t>Senior Fraud &amp; Risk Analyst (f/m/x)</t>
        </is>
      </c>
      <c r="H563" t="inlineStr">
        <is>
          <t>https://www.arbeitnow.com/jobs/companies/exmox/senior-fraud-risk-analyst-hamburg-253996</t>
        </is>
      </c>
      <c r="I563" t="inlineStr">
        <is>
          <t>2026-09-09T21:27:50.877146+00:00</t>
        </is>
      </c>
      <c r="J563" t="inlineStr">
        <is>
          <t>Media / Video / Gaming</t>
        </is>
      </c>
    </row>
    <row r="564">
      <c r="A564" t="inlineStr">
        <is>
          <t>2026-09-09T08:09:41+00:00</t>
        </is>
      </c>
      <c r="B564" t="inlineStr">
        <is>
          <t>ARBEITNOW</t>
        </is>
      </c>
      <c r="C564" t="inlineStr">
        <is>
          <t>job_posting</t>
        </is>
      </c>
      <c r="D564" t="inlineStr">
        <is>
          <t>exmox</t>
        </is>
      </c>
      <c r="G564" t="inlineStr">
        <is>
          <t>Senior AI-Native Data Engineer (f/m/x)</t>
        </is>
      </c>
      <c r="H564" t="inlineStr">
        <is>
          <t>https://www.arbeitnow.com/jobs/companies/exmox/senior-ai-native-data-engineer-hamburg-334970</t>
        </is>
      </c>
      <c r="I564" t="inlineStr">
        <is>
          <t>2026-09-09T21:27:51.081142+00:00</t>
        </is>
      </c>
      <c r="J564" t="inlineStr">
        <is>
          <t>Media / Video / Gaming</t>
        </is>
      </c>
    </row>
    <row r="565">
      <c r="A565" t="inlineStr">
        <is>
          <t>2026-09-09T08:09:41+00:00</t>
        </is>
      </c>
      <c r="B565" t="inlineStr">
        <is>
          <t>ARBEITNOW</t>
        </is>
      </c>
      <c r="C565" t="inlineStr">
        <is>
          <t>job_posting</t>
        </is>
      </c>
      <c r="D565" t="inlineStr">
        <is>
          <t>exmox</t>
        </is>
      </c>
      <c r="G565" t="inlineStr">
        <is>
          <t>Senior Data Analyst (f/m/x)</t>
        </is>
      </c>
      <c r="H565" t="inlineStr">
        <is>
          <t>https://www.arbeitnow.com/jobs/companies/exmox/senior-data-analyst-hamburg-353746</t>
        </is>
      </c>
      <c r="I565" t="inlineStr">
        <is>
          <t>2026-09-09T21:27:51.080628+00:00</t>
        </is>
      </c>
      <c r="J565" t="inlineStr">
        <is>
          <t>Media / Video / Gaming</t>
        </is>
      </c>
    </row>
    <row r="566">
      <c r="A566" t="inlineStr">
        <is>
          <t>2026-09-09T08:09:41+00:00</t>
        </is>
      </c>
      <c r="B566" t="inlineStr">
        <is>
          <t>ARBEITNOW</t>
        </is>
      </c>
      <c r="C566" t="inlineStr">
        <is>
          <t>job_posting</t>
        </is>
      </c>
      <c r="D566" t="inlineStr">
        <is>
          <t>exmox</t>
        </is>
      </c>
      <c r="G566" t="inlineStr">
        <is>
          <t>Senior AI Data Expert (f/m/x)</t>
        </is>
      </c>
      <c r="H566" t="inlineStr">
        <is>
          <t>https://www.arbeitnow.com/jobs/companies/exmox/senior-ai-data-expert-hamburg-164351</t>
        </is>
      </c>
      <c r="I566" t="inlineStr">
        <is>
          <t>2026-09-09T21:27:51.081647+00:00</t>
        </is>
      </c>
      <c r="J566" t="inlineStr">
        <is>
          <t>IA / Machine Learning,Media / Video / Gaming</t>
        </is>
      </c>
    </row>
    <row r="567">
      <c r="A567" t="inlineStr">
        <is>
          <t>2026-09-09T08:09:41+00:00</t>
        </is>
      </c>
      <c r="B567" t="inlineStr">
        <is>
          <t>ARBEITNOW</t>
        </is>
      </c>
      <c r="C567" t="inlineStr">
        <is>
          <t>job_posting</t>
        </is>
      </c>
      <c r="D567" t="inlineStr">
        <is>
          <t>exmox</t>
        </is>
      </c>
      <c r="G567" t="inlineStr">
        <is>
          <t>Senior Technical Product Manager (f/m/x)</t>
        </is>
      </c>
      <c r="H567" t="inlineStr">
        <is>
          <t>https://www.arbeitnow.com/jobs/companies/exmox/senior-technical-product-manager-hamburg-149004</t>
        </is>
      </c>
      <c r="I567" t="inlineStr">
        <is>
          <t>2026-09-09T21:27:50.876779+00:00</t>
        </is>
      </c>
      <c r="J567" t="inlineStr">
        <is>
          <t>Media / Video / Gaming</t>
        </is>
      </c>
    </row>
    <row r="568">
      <c r="A568" t="inlineStr">
        <is>
          <t>2026-09-09T08:09:35+00:00</t>
        </is>
      </c>
      <c r="B568" t="inlineStr">
        <is>
          <t>ARBEITNOW</t>
        </is>
      </c>
      <c r="C568" t="inlineStr">
        <is>
          <t>job_posting</t>
        </is>
      </c>
      <c r="D568" t="inlineStr">
        <is>
          <t>Onemedia Consulting</t>
        </is>
      </c>
      <c r="G568" t="inlineStr">
        <is>
          <t>Director AI &amp; Automation</t>
        </is>
      </c>
      <c r="H568" t="inlineStr">
        <is>
          <t>https://www.arbeitnow.com/jobs/companies/onemedia-consulting/director-ai-automation-onemedia-germany-munich-310057</t>
        </is>
      </c>
      <c r="I568" t="inlineStr">
        <is>
          <t>2026-09-09T21:27:51.082012+00:00</t>
        </is>
      </c>
      <c r="J568" t="inlineStr">
        <is>
          <t>IA / Machine Learning</t>
        </is>
      </c>
    </row>
    <row r="569">
      <c r="A569" t="inlineStr">
        <is>
          <t>2026-09-09T08:09:34+00:00</t>
        </is>
      </c>
      <c r="B569" t="inlineStr">
        <is>
          <t>ARBEITNOW</t>
        </is>
      </c>
      <c r="C569" t="inlineStr">
        <is>
          <t>job_posting</t>
        </is>
      </c>
      <c r="D569" t="inlineStr">
        <is>
          <t>Pulsegroup</t>
        </is>
      </c>
      <c r="G569" t="inlineStr">
        <is>
          <t>Senior Manager, Social Media Management</t>
        </is>
      </c>
      <c r="H569" t="inlineStr">
        <is>
          <t>https://www.arbeitnow.com/jobs/companies/pulsegroup/senior-manager-social-media-management-berlin-61082</t>
        </is>
      </c>
      <c r="I569" t="inlineStr">
        <is>
          <t>2026-09-09T21:27:51.082210+00:00</t>
        </is>
      </c>
      <c r="J569" t="inlineStr">
        <is>
          <t>Media / Video / Gaming</t>
        </is>
      </c>
    </row>
    <row r="570">
      <c r="A570" t="inlineStr">
        <is>
          <t>2026-09-09T08:09:23+00:00</t>
        </is>
      </c>
      <c r="B570" t="inlineStr">
        <is>
          <t>ARBEITNOW</t>
        </is>
      </c>
      <c r="C570" t="inlineStr">
        <is>
          <t>job_posting</t>
        </is>
      </c>
      <c r="D570" t="inlineStr">
        <is>
          <t>Fincite Gmbh</t>
        </is>
      </c>
      <c r="G570" t="inlineStr">
        <is>
          <t>Solution Architect – Client Solutions (m/w/d)</t>
        </is>
      </c>
      <c r="H570" t="inlineStr">
        <is>
          <t>https://www.arbeitnow.com/jobs/companies/fincite-gmbh/solution-architect-client-solutions-frankfurt-am-main-145</t>
        </is>
      </c>
      <c r="I570" t="inlineStr">
        <is>
          <t>2026-09-09T21:27:51.082383+00:00</t>
        </is>
      </c>
      <c r="J570" t="inlineStr">
        <is>
          <t>Finance / FinTech / Assurance</t>
        </is>
      </c>
    </row>
    <row r="571">
      <c r="A571" t="inlineStr">
        <is>
          <t>2026-09-09T08:09:17+00:00</t>
        </is>
      </c>
      <c r="B571" t="inlineStr">
        <is>
          <t>ARBEITNOW</t>
        </is>
      </c>
      <c r="C571" t="inlineStr">
        <is>
          <t>job_posting</t>
        </is>
      </c>
      <c r="D571" t="inlineStr">
        <is>
          <t>teamZUKUNFT gGmbH</t>
        </is>
      </c>
      <c r="G571" t="inlineStr">
        <is>
          <t>Werkstudent (m/w/d) im Bereich Buchhaltung und Fuhrparkmanagement</t>
        </is>
      </c>
      <c r="H571" t="inlineStr">
        <is>
          <t>https://www.arbeitnow.com/jobs/companies/teamzukunft-ggmbh/werkstudent-im-bereich-buchhaltung-und-fuhrparkmanagement-koln-453151</t>
        </is>
      </c>
      <c r="I571" t="inlineStr">
        <is>
          <t>2026-09-09T21:27:51.082536+00:00</t>
        </is>
      </c>
      <c r="J571" t="inlineStr">
        <is>
          <t>Recrutement Infrastructure / IA,Recrutement technique recent</t>
        </is>
      </c>
    </row>
    <row r="572">
      <c r="A572" t="inlineStr">
        <is>
          <t>2026-09-09T08:09:17+00:00</t>
        </is>
      </c>
      <c r="B572" t="inlineStr">
        <is>
          <t>ARBEITNOW</t>
        </is>
      </c>
      <c r="C572" t="inlineStr">
        <is>
          <t>job_posting</t>
        </is>
      </c>
      <c r="D572" t="inlineStr">
        <is>
          <t>teamZUKUNFT gGmbH</t>
        </is>
      </c>
      <c r="G572" t="inlineStr">
        <is>
          <t>Talente finden. Teams stärken. – Werkstudent*in Recruiting (m/w/d)</t>
        </is>
      </c>
      <c r="H572" t="inlineStr">
        <is>
          <t>https://www.arbeitnow.com/jobs/companies/teamzukunft-ggmbh/talente-finden-teams-starken-werkstudentin-recruiting-koln-280537</t>
        </is>
      </c>
      <c r="I572" t="inlineStr">
        <is>
          <t>2026-09-09T21:27:51.082644+00:00</t>
        </is>
      </c>
    </row>
    <row r="573">
      <c r="A573" t="inlineStr">
        <is>
          <t>2026-09-09T08:09:03+00:00</t>
        </is>
      </c>
      <c r="B573" t="inlineStr">
        <is>
          <t>ARBEITNOW</t>
        </is>
      </c>
      <c r="C573" t="inlineStr">
        <is>
          <t>job_posting</t>
        </is>
      </c>
      <c r="D573" t="inlineStr">
        <is>
          <t>Periskop</t>
        </is>
      </c>
      <c r="G573" t="inlineStr">
        <is>
          <t>Senior Project Developer (m/f/d)</t>
        </is>
      </c>
      <c r="H573" t="inlineStr">
        <is>
          <t>https://www.arbeitnow.com/jobs/companies/periskop/senior-project-developer-berlin-116975</t>
        </is>
      </c>
      <c r="I573" t="inlineStr">
        <is>
          <t>2026-09-09T21:27:51.082752+00:00</t>
        </is>
      </c>
    </row>
    <row r="574">
      <c r="A574" t="inlineStr">
        <is>
          <t>2026-09-09T08:00:56+00:00</t>
        </is>
      </c>
      <c r="B574" t="inlineStr">
        <is>
          <t>ARBEITNOW</t>
        </is>
      </c>
      <c r="C574" t="inlineStr">
        <is>
          <t>job_posting</t>
        </is>
      </c>
      <c r="D574" t="inlineStr">
        <is>
          <t>Radio P.O.S.</t>
        </is>
      </c>
      <c r="G574" t="inlineStr">
        <is>
          <t>Servicetechniker im Außendienst (m/w/d) für den Großraum Würzburg (PLZ 97xxx)</t>
        </is>
      </c>
      <c r="H574" t="inlineStr">
        <is>
          <t>https://www.arbeitnow.com/jobs/companies/radio-pos/servicetechniker-im-aussendienst-fur-den-grossraum-wurzburg-plz-97xxx-431828</t>
        </is>
      </c>
      <c r="I574" t="inlineStr">
        <is>
          <t>2026-09-09T21:27:51.083314+00:00</t>
        </is>
      </c>
      <c r="J574" t="inlineStr">
        <is>
          <t>Recrutement Infrastructure / IA,Recrutement technique recent</t>
        </is>
      </c>
    </row>
    <row r="575">
      <c r="A575" t="inlineStr">
        <is>
          <t>2026-09-09T08:00:56+00:00</t>
        </is>
      </c>
      <c r="B575" t="inlineStr">
        <is>
          <t>ARBEITNOW</t>
        </is>
      </c>
      <c r="C575" t="inlineStr">
        <is>
          <t>job_posting</t>
        </is>
      </c>
      <c r="D575" t="inlineStr">
        <is>
          <t>Actana Consulting Services GmbH</t>
        </is>
      </c>
      <c r="G575" t="inlineStr">
        <is>
          <t>Colour Material Experience Designer im Bereich Bus-Design (m/w/d)</t>
        </is>
      </c>
      <c r="H575" t="inlineStr">
        <is>
          <t>https://www.arbeitnow.com/jobs/companies/actana-consulting-services-gmbh/colour-material-experience-designer-im-bereich-bus-design-munich-131986</t>
        </is>
      </c>
      <c r="I575" t="inlineStr">
        <is>
          <t>2026-09-09T21:27:51.082854+00:00</t>
        </is>
      </c>
      <c r="J575" t="inlineStr">
        <is>
          <t>Stockage / Backup</t>
        </is>
      </c>
    </row>
    <row r="576">
      <c r="A576" t="inlineStr">
        <is>
          <t>2026-09-09T08:00:56+00:00</t>
        </is>
      </c>
      <c r="B576" t="inlineStr">
        <is>
          <t>ARBEITNOW</t>
        </is>
      </c>
      <c r="C576" t="inlineStr">
        <is>
          <t>job_posting</t>
        </is>
      </c>
      <c r="D576" t="inlineStr">
        <is>
          <t>Stromkontor Rostock Port GmbH</t>
        </is>
      </c>
      <c r="G576" t="inlineStr">
        <is>
          <t>Controller Energiewirtschaft (m/w/d)</t>
        </is>
      </c>
      <c r="H576" t="inlineStr">
        <is>
          <t>https://www.arbeitnow.com/jobs/companies/stromkontor-rostock-port-gmbh/controller-energiewirtschaft-bergisch-gladbach-297675</t>
        </is>
      </c>
      <c r="I576" t="inlineStr">
        <is>
          <t>2026-09-09T21:27:51.083073+00:00</t>
        </is>
      </c>
      <c r="J576" t="inlineStr">
        <is>
          <t>Recrutement Infrastructure / IA,Recrutement technique recent</t>
        </is>
      </c>
    </row>
    <row r="577">
      <c r="A577" t="inlineStr">
        <is>
          <t>2026-09-09T08:00:56+00:00</t>
        </is>
      </c>
      <c r="B577" t="inlineStr">
        <is>
          <t>ARBEITNOW</t>
        </is>
      </c>
      <c r="C577" t="inlineStr">
        <is>
          <t>job_posting</t>
        </is>
      </c>
      <c r="D577" t="inlineStr">
        <is>
          <t>Radio P.O.S.</t>
        </is>
      </c>
      <c r="G577" t="inlineStr">
        <is>
          <t>Servicetechniker im Außendienst (m/w/d) für Raum Wiesbaden/Mainz</t>
        </is>
      </c>
      <c r="H577" t="inlineStr">
        <is>
          <t>https://www.arbeitnow.com/jobs/companies/radio-pos/servicetechniker-im-aussendienst-fur-raum-wiesbaden-mainz-215620</t>
        </is>
      </c>
      <c r="I577" t="inlineStr">
        <is>
          <t>2026-09-09T21:27:51.083197+00:00</t>
        </is>
      </c>
      <c r="J577" t="inlineStr">
        <is>
          <t>Recrutement Infrastructure / IA,Recrutement technique recent</t>
        </is>
      </c>
    </row>
    <row r="578">
      <c r="A578" t="inlineStr">
        <is>
          <t>2026-09-09T08:00:56+00:00</t>
        </is>
      </c>
      <c r="B578" t="inlineStr">
        <is>
          <t>ARBEITNOW</t>
        </is>
      </c>
      <c r="C578" t="inlineStr">
        <is>
          <t>job_posting</t>
        </is>
      </c>
      <c r="D578" t="inlineStr">
        <is>
          <t>Radio P.O.S.</t>
        </is>
      </c>
      <c r="G578" t="inlineStr">
        <is>
          <t>Field Service Experts (m/w/d) für den Rhein-Neckar-Raum (PLZ 68xxx/69xxx)</t>
        </is>
      </c>
      <c r="H578" t="inlineStr">
        <is>
          <t>https://www.arbeitnow.com/jobs/companies/radio-pos/field-service-experts-fur-den-rhein-neckar-raum-plz-68xxx-69xxx-mannheim-171918</t>
        </is>
      </c>
      <c r="I578" t="inlineStr">
        <is>
          <t>2026-09-09T21:27:51.082985+00:00</t>
        </is>
      </c>
      <c r="J578" t="inlineStr">
        <is>
          <t>Recrutement Infrastructure / IA,Recrutement technique recent</t>
        </is>
      </c>
    </row>
    <row r="579">
      <c r="A579" t="inlineStr">
        <is>
          <t>2026-09-09T08:00:55+00:00</t>
        </is>
      </c>
      <c r="B579" t="inlineStr">
        <is>
          <t>ARBEITNOW</t>
        </is>
      </c>
      <c r="C579" t="inlineStr">
        <is>
          <t>job_posting</t>
        </is>
      </c>
      <c r="D579" t="inlineStr">
        <is>
          <t>ITA Consulting GmbH</t>
        </is>
      </c>
      <c r="G579" t="inlineStr">
        <is>
          <t>Technical Product Owner (m/w/d)</t>
        </is>
      </c>
      <c r="H579" t="inlineStr">
        <is>
          <t>https://www.arbeitnow.com/jobs/companies/ita-consulting-gmbh/technical-product-owner-hamburg-327097</t>
        </is>
      </c>
      <c r="I579" t="inlineStr">
        <is>
          <t>2026-09-09T21:27:51.084082+00:00</t>
        </is>
      </c>
      <c r="J579" t="inlineStr">
        <is>
          <t>Stockage / Backup,Logistique automatisee</t>
        </is>
      </c>
    </row>
    <row r="580">
      <c r="A580" t="inlineStr">
        <is>
          <t>2026-09-09T08:00:55+00:00</t>
        </is>
      </c>
      <c r="B580" t="inlineStr">
        <is>
          <t>ARBEITNOW</t>
        </is>
      </c>
      <c r="C580" t="inlineStr">
        <is>
          <t>job_posting</t>
        </is>
      </c>
      <c r="D580" t="inlineStr">
        <is>
          <t>BASI GmbH</t>
        </is>
      </c>
      <c r="G580" t="inlineStr">
        <is>
          <t>Strategischer Leiter Marketing (m/w/d)</t>
        </is>
      </c>
      <c r="H580" t="inlineStr">
        <is>
          <t>https://www.arbeitnow.com/jobs/companies/basi-gmbh/strategischer-leiter-marketing-monchengladbach-400397</t>
        </is>
      </c>
      <c r="I580" t="inlineStr">
        <is>
          <t>2026-09-09T21:27:51.083802+00:00</t>
        </is>
      </c>
      <c r="J580" t="inlineStr">
        <is>
          <t>Recrutement Infrastructure / IA,Stockage / Backup,Recrutement technique recent</t>
        </is>
      </c>
    </row>
    <row r="581">
      <c r="A581" t="inlineStr">
        <is>
          <t>2026-09-09T08:00:55+00:00</t>
        </is>
      </c>
      <c r="B581" t="inlineStr">
        <is>
          <t>ARBEITNOW</t>
        </is>
      </c>
      <c r="C581" t="inlineStr">
        <is>
          <t>job_posting</t>
        </is>
      </c>
      <c r="D581" t="inlineStr">
        <is>
          <t>Publik. Agentur für Kommunikation GmbH</t>
        </is>
      </c>
      <c r="G581" t="inlineStr">
        <is>
          <t>Initiativbewerbung (all genders)</t>
        </is>
      </c>
      <c r="H581" t="inlineStr">
        <is>
          <t>https://www.arbeitnow.com/jobs/companies/publik-agentur-fur-kommunikation-gmbh/initiativbewerbung-all-genders-mannheim-66355</t>
        </is>
      </c>
      <c r="I581" t="inlineStr">
        <is>
          <t>2026-09-09T21:27:51.083452+00:00</t>
        </is>
      </c>
    </row>
    <row r="582">
      <c r="A582" t="inlineStr">
        <is>
          <t>2026-09-09T08:00:55+00:00</t>
        </is>
      </c>
      <c r="B582" t="inlineStr">
        <is>
          <t>ARBEITNOW</t>
        </is>
      </c>
      <c r="C582" t="inlineStr">
        <is>
          <t>job_posting</t>
        </is>
      </c>
      <c r="D582" t="inlineStr">
        <is>
          <t>proSicherheit GmbH</t>
        </is>
      </c>
      <c r="G582" t="inlineStr">
        <is>
          <t>Disponent *in / Einsatzplaner *in im Sicherheitsunternehmen (m/w/d)</t>
        </is>
      </c>
      <c r="H582" t="inlineStr">
        <is>
          <t>https://www.arbeitnow.com/jobs/companies/prosicherheit-gmbh/disponent-in-einsatzplaner-in-im-sicherheitsunternehmen-hamburg-294022</t>
        </is>
      </c>
      <c r="I582" t="inlineStr">
        <is>
          <t>2026-09-09T21:27:51.083627+00:00</t>
        </is>
      </c>
      <c r="J582" t="inlineStr">
        <is>
          <t>Recrutement Infrastructure / IA,Recrutement technique recent</t>
        </is>
      </c>
    </row>
    <row r="583">
      <c r="A583" t="inlineStr">
        <is>
          <t>2026-09-09T08:00:55+00:00</t>
        </is>
      </c>
      <c r="B583" t="inlineStr">
        <is>
          <t>ARBEITNOW</t>
        </is>
      </c>
      <c r="C583" t="inlineStr">
        <is>
          <t>job_posting</t>
        </is>
      </c>
      <c r="D583" t="inlineStr">
        <is>
          <t>PolyTALENT GmbH</t>
        </is>
      </c>
      <c r="G583" t="inlineStr">
        <is>
          <t>Elektroniker Schaltschrankbau mit Entwicklung SPS (m/w/d)</t>
        </is>
      </c>
      <c r="H583" t="inlineStr">
        <is>
          <t>https://www.arbeitnow.com/jobs/companies/polytalent-gmbh/elektroniker-schaltschrankbau-mit-entwicklung-sps-westerheim-301650</t>
        </is>
      </c>
      <c r="I583" t="inlineStr">
        <is>
          <t>2026-09-09T21:27:51.084221+00:00</t>
        </is>
      </c>
      <c r="J583" t="inlineStr">
        <is>
          <t>Recrutement Infrastructure / IA,Recrutement technique recent</t>
        </is>
      </c>
    </row>
    <row r="584">
      <c r="A584" t="inlineStr">
        <is>
          <t>2026-09-09T08:00:55+00:00</t>
        </is>
      </c>
      <c r="B584" t="inlineStr">
        <is>
          <t>ARBEITNOW</t>
        </is>
      </c>
      <c r="C584" t="inlineStr">
        <is>
          <t>job_posting</t>
        </is>
      </c>
      <c r="D584" t="inlineStr">
        <is>
          <t>PolyTALENT GmbH</t>
        </is>
      </c>
      <c r="G584" t="inlineStr">
        <is>
          <t>Bauingenieur Siedlungswasserwirtschaft (m/w/d)</t>
        </is>
      </c>
      <c r="H584" t="inlineStr">
        <is>
          <t>https://www.arbeitnow.com/jobs/companies/polytalent-gmbh/bauingenieur-siedlungswasserwirtschaft-traunreut-474687</t>
        </is>
      </c>
      <c r="I584" t="inlineStr">
        <is>
          <t>2026-09-09T21:27:51.084362+00:00</t>
        </is>
      </c>
      <c r="J584" t="inlineStr">
        <is>
          <t>Stockage / Backup,Finance / FinTech / Assurance,Industrie 4.0</t>
        </is>
      </c>
    </row>
    <row r="585">
      <c r="A585" t="inlineStr">
        <is>
          <t>2026-09-09T08:00:54+00:00</t>
        </is>
      </c>
      <c r="B585" t="inlineStr">
        <is>
          <t>ARBEITNOW</t>
        </is>
      </c>
      <c r="C585" t="inlineStr">
        <is>
          <t>job_posting</t>
        </is>
      </c>
      <c r="D585" t="inlineStr">
        <is>
          <t>Feine Räder</t>
        </is>
      </c>
      <c r="G585" t="inlineStr">
        <is>
          <t>Mitarbeiter Kundenservice, Marketing &amp; Events (m/w/d)</t>
        </is>
      </c>
      <c r="H585" t="inlineStr">
        <is>
          <t>https://www.arbeitnow.com/jobs/companies/feine-rader/mitarbeiter-kundenservice-marketing-events-regensburg-73866</t>
        </is>
      </c>
      <c r="I585" t="inlineStr">
        <is>
          <t>2026-09-09T21:27:51.084603+00:00</t>
        </is>
      </c>
      <c r="J585" t="inlineStr">
        <is>
          <t>Recrutement Infrastructure / IA,Recrutement technique recent</t>
        </is>
      </c>
    </row>
    <row r="586">
      <c r="A586" t="inlineStr">
        <is>
          <t>2026-09-09T08:00:54+00:00</t>
        </is>
      </c>
      <c r="B586" t="inlineStr">
        <is>
          <t>ARBEITNOW</t>
        </is>
      </c>
      <c r="C586" t="inlineStr">
        <is>
          <t>job_posting</t>
        </is>
      </c>
      <c r="D586" t="inlineStr">
        <is>
          <t>PolyTALENT GmbH</t>
        </is>
      </c>
      <c r="G586" t="inlineStr">
        <is>
          <t>Architekt / Bauingenieur mit Projektverantwortung (m/w/d)</t>
        </is>
      </c>
      <c r="H586" t="inlineStr">
        <is>
          <t>https://www.arbeitnow.com/jobs/companies/polytalent-gmbh/architekt-bauingenieur-mit-projektverantwortung-dortmund-412127</t>
        </is>
      </c>
      <c r="I586" t="inlineStr">
        <is>
          <t>2026-09-09T21:27:51.084474+00:00</t>
        </is>
      </c>
    </row>
    <row r="587">
      <c r="A587" t="inlineStr">
        <is>
          <t>2026-09-09T07:55:13+00:00</t>
        </is>
      </c>
      <c r="B587" t="inlineStr">
        <is>
          <t>ARBEITNOW</t>
        </is>
      </c>
      <c r="C587" t="inlineStr">
        <is>
          <t>job_posting</t>
        </is>
      </c>
      <c r="D587" t="inlineStr">
        <is>
          <t>anthropic</t>
        </is>
      </c>
      <c r="G587" t="inlineStr">
        <is>
          <t>Applied AI Engineer, Enterprise</t>
        </is>
      </c>
      <c r="H587" t="inlineStr">
        <is>
          <t>https://www.arbeitnow.fr/jobs/companies/anthropic/applied-ai-engineer-enterprise-paris-233263</t>
        </is>
      </c>
      <c r="I587" t="inlineStr">
        <is>
          <t>2026-09-09T21:27:50.410220+00:00</t>
        </is>
      </c>
      <c r="J587" t="inlineStr">
        <is>
          <t>Stockage / Backup,Finance / FinTech / Assurance,IA / Machine Learning,Logistique automatisee</t>
        </is>
      </c>
    </row>
    <row r="588">
      <c r="A588" t="inlineStr">
        <is>
          <t>2026-09-09T07:55:03+00:00</t>
        </is>
      </c>
      <c r="B588" t="inlineStr">
        <is>
          <t>ARBEITNOW</t>
        </is>
      </c>
      <c r="C588" t="inlineStr">
        <is>
          <t>job_posting</t>
        </is>
      </c>
      <c r="D588" t="inlineStr">
        <is>
          <t>Doctolib</t>
        </is>
      </c>
      <c r="G588" t="inlineStr">
        <is>
          <t>Accounts Payable / AP Senior Analyst (x/f/m)</t>
        </is>
      </c>
      <c r="H588" t="inlineStr">
        <is>
          <t>https://www.arbeitnow.fr/jobs/companies/doctolib/accounts-payable-ap-senior-analyst-paris-paris-397444</t>
        </is>
      </c>
      <c r="I588" t="inlineStr">
        <is>
          <t>2026-09-09T21:27:50.410789+00:00</t>
        </is>
      </c>
      <c r="J588" t="inlineStr">
        <is>
          <t>Stockage / Backup</t>
        </is>
      </c>
    </row>
    <row r="589">
      <c r="A589" t="inlineStr">
        <is>
          <t>2026-09-09T07:40:14+00:00</t>
        </is>
      </c>
      <c r="B589" t="inlineStr">
        <is>
          <t>ARBEITNOW</t>
        </is>
      </c>
      <c r="C589" t="inlineStr">
        <is>
          <t>job_posting</t>
        </is>
      </c>
      <c r="D589" t="inlineStr">
        <is>
          <t>Mistral.ai</t>
        </is>
      </c>
      <c r="G589" t="inlineStr">
        <is>
          <t>Partner Manager GSI SEUR</t>
        </is>
      </c>
      <c r="H589" t="inlineStr">
        <is>
          <t>https://www.arbeitnow.fr/jobs/companies/mistralai/partner-manager-gsi-seur-paris-317981</t>
        </is>
      </c>
      <c r="I589" t="inlineStr">
        <is>
          <t>2026-09-09T21:27:50.411080+00:00</t>
        </is>
      </c>
      <c r="J589" t="inlineStr">
        <is>
          <t>Reseau Datacenter,IA / Machine Learning</t>
        </is>
      </c>
    </row>
    <row r="590">
      <c r="A590" t="inlineStr">
        <is>
          <t>2026-09-09T07:40:13+00:00</t>
        </is>
      </c>
      <c r="B590" t="inlineStr">
        <is>
          <t>ARBEITNOW</t>
        </is>
      </c>
      <c r="C590" t="inlineStr">
        <is>
          <t>job_posting</t>
        </is>
      </c>
      <c r="D590" t="inlineStr">
        <is>
          <t>Mistral.ai</t>
        </is>
      </c>
      <c r="G590" t="inlineStr">
        <is>
          <t>Head of Financial Systems</t>
        </is>
      </c>
      <c r="H590" t="inlineStr">
        <is>
          <t>https://www.arbeitnow.fr/jobs/companies/mistralai/head-of-financial-systems-paris-136480</t>
        </is>
      </c>
      <c r="I590" t="inlineStr">
        <is>
          <t>2026-09-09T21:27:50.411521+00:00</t>
        </is>
      </c>
      <c r="J590" t="inlineStr">
        <is>
          <t>Stockage / Backup</t>
        </is>
      </c>
    </row>
    <row r="591">
      <c r="A591" t="inlineStr">
        <is>
          <t>2026-09-09T07:40:13+00:00</t>
        </is>
      </c>
      <c r="B591" t="inlineStr">
        <is>
          <t>ARBEITNOW</t>
        </is>
      </c>
      <c r="C591" t="inlineStr">
        <is>
          <t>job_posting</t>
        </is>
      </c>
      <c r="D591" t="inlineStr">
        <is>
          <t>Mistral.ai</t>
        </is>
      </c>
      <c r="G591" t="inlineStr">
        <is>
          <t>Data Scientist</t>
        </is>
      </c>
      <c r="H591" t="inlineStr">
        <is>
          <t>https://www.arbeitnow.fr/jobs/companies/mistralai/data-scientist-paris-131655</t>
        </is>
      </c>
      <c r="I591" t="inlineStr">
        <is>
          <t>2026-09-09T21:27:50.411287+00:00</t>
        </is>
      </c>
      <c r="J591" t="inlineStr">
        <is>
          <t>IA / Machine Learning</t>
        </is>
      </c>
    </row>
    <row r="592">
      <c r="A592" t="inlineStr">
        <is>
          <t>2026-09-09T07:40:09+00:00</t>
        </is>
      </c>
      <c r="B592" t="inlineStr">
        <is>
          <t>ARBEITNOW</t>
        </is>
      </c>
      <c r="C592" t="inlineStr">
        <is>
          <t>job_posting</t>
        </is>
      </c>
      <c r="D592" t="inlineStr">
        <is>
          <t>Vinci4D</t>
        </is>
      </c>
      <c r="G592" t="inlineStr">
        <is>
          <t>Principal Thermo-Mechanical Engineer- Paris/Grenoble</t>
        </is>
      </c>
      <c r="H592" t="inlineStr">
        <is>
          <t>https://www.arbeitnow.fr/jobs/companies/vinci4d/principal-thermo-mechanical-engineer-paris-grenoble-205233</t>
        </is>
      </c>
      <c r="I592" t="inlineStr">
        <is>
          <t>2026-09-09T21:27:50.412256+00:00</t>
        </is>
      </c>
      <c r="J592" t="inlineStr">
        <is>
          <t>Stockage / Backup,Industrie 4.0</t>
        </is>
      </c>
    </row>
    <row r="593">
      <c r="A593" t="inlineStr">
        <is>
          <t>2026-09-09T07:40:06+00:00</t>
        </is>
      </c>
      <c r="B593" t="inlineStr">
        <is>
          <t>ARBEITNOW</t>
        </is>
      </c>
      <c r="C593" t="inlineStr">
        <is>
          <t>job_posting</t>
        </is>
      </c>
      <c r="D593" t="inlineStr">
        <is>
          <t>Backmarket</t>
        </is>
      </c>
      <c r="G593" t="inlineStr">
        <is>
          <t>Financial Planning &amp; Analysis Intern</t>
        </is>
      </c>
      <c r="H593" t="inlineStr">
        <is>
          <t>https://www.arbeitnow.fr/jobs/companies/backmarket/financial-planning-analysis-intern-bordeaux-450504</t>
        </is>
      </c>
      <c r="I593" t="inlineStr">
        <is>
          <t>2026-09-09T21:27:50.412508+00:00</t>
        </is>
      </c>
      <c r="J593" t="inlineStr">
        <is>
          <t>Media / Video / Gaming</t>
        </is>
      </c>
    </row>
    <row r="594">
      <c r="A594" t="inlineStr">
        <is>
          <t>2026-09-09T07:30:29+00:00</t>
        </is>
      </c>
      <c r="B594" t="inlineStr">
        <is>
          <t>ARBEITNOW</t>
        </is>
      </c>
      <c r="C594" t="inlineStr">
        <is>
          <t>job_posting</t>
        </is>
      </c>
      <c r="D594" t="inlineStr">
        <is>
          <t>MESKRU GmbH</t>
        </is>
      </c>
      <c r="G594" t="inlineStr">
        <is>
          <t>Werkstudent:innen IT Consulting (m/w/d)</t>
        </is>
      </c>
      <c r="H594" t="inlineStr">
        <is>
          <t>https://www.arbeitnow.com/jobs/companies/meskru-gmbh/werkstudentinnen-it-consulting-munich-447856</t>
        </is>
      </c>
      <c r="I594" t="inlineStr">
        <is>
          <t>2026-09-09T21:27:51.084859+00:00</t>
        </is>
      </c>
      <c r="J594" t="inlineStr">
        <is>
          <t>Recrutement Infrastructure / IA,Recrutement technique recent</t>
        </is>
      </c>
    </row>
    <row r="595">
      <c r="A595" t="inlineStr">
        <is>
          <t>2026-09-09T07:30:28+00:00</t>
        </is>
      </c>
      <c r="B595" t="inlineStr">
        <is>
          <t>ARBEITNOW</t>
        </is>
      </c>
      <c r="C595" t="inlineStr">
        <is>
          <t>job_posting</t>
        </is>
      </c>
      <c r="D595" t="inlineStr">
        <is>
          <t>group24 AG</t>
        </is>
      </c>
      <c r="G595" t="inlineStr">
        <is>
          <t>Data Engineer / Cloud Data Platform Engineer (m/w/d)</t>
        </is>
      </c>
      <c r="H595" t="inlineStr">
        <is>
          <t>https://www.arbeitnow.com/jobs/companies/group24-ag/data-engineer-cloud-data-platform-engineer-gescher-239435</t>
        </is>
      </c>
      <c r="I595" t="inlineStr">
        <is>
          <t>2026-09-09T21:27:51.085015+00:00</t>
        </is>
      </c>
      <c r="J595" t="inlineStr">
        <is>
          <t>Recrutement Infrastructure / IA,Stockage / Backup,Media / Video / Gaming,Recrutement technique recent</t>
        </is>
      </c>
    </row>
    <row r="596">
      <c r="A596" t="inlineStr">
        <is>
          <t>2026-09-09T07:30:28+00:00</t>
        </is>
      </c>
      <c r="B596" t="inlineStr">
        <is>
          <t>ARBEITNOW</t>
        </is>
      </c>
      <c r="C596" t="inlineStr">
        <is>
          <t>job_posting</t>
        </is>
      </c>
      <c r="D596" t="inlineStr">
        <is>
          <t>Proway GmbH</t>
        </is>
      </c>
      <c r="G596" t="inlineStr">
        <is>
          <t>Senior Softwareentwickler (m/w/d) C++ Testautomatisierung</t>
        </is>
      </c>
      <c r="H596" t="inlineStr">
        <is>
          <t>https://www.arbeitnow.com/jobs/companies/proway-gmbh/senior-softwareentwickler-c-testautomatisierung-ulm-64938</t>
        </is>
      </c>
      <c r="I596" t="inlineStr">
        <is>
          <t>2026-09-09T21:27:51.085387+00:00</t>
        </is>
      </c>
      <c r="J596" t="inlineStr">
        <is>
          <t>Stockage / Backup,Finance / FinTech / Assurance</t>
        </is>
      </c>
    </row>
    <row r="597">
      <c r="A597" t="inlineStr">
        <is>
          <t>2026-09-09T07:30:28+00:00</t>
        </is>
      </c>
      <c r="B597" t="inlineStr">
        <is>
          <t>ARBEITNOW</t>
        </is>
      </c>
      <c r="C597" t="inlineStr">
        <is>
          <t>job_posting</t>
        </is>
      </c>
      <c r="D597" t="inlineStr">
        <is>
          <t>MESKRU GmbH</t>
        </is>
      </c>
      <c r="G597" t="inlineStr">
        <is>
          <t>Software Developer (Junior): TypeScript &amp; Groovy (m/w/d)</t>
        </is>
      </c>
      <c r="H597" t="inlineStr">
        <is>
          <t>https://www.arbeitnow.com/jobs/companies/meskru-gmbh/software-developer-junior-typescript-groovy-essen-148110</t>
        </is>
      </c>
      <c r="I597" t="inlineStr">
        <is>
          <t>2026-09-09T21:27:51.085127+00:00</t>
        </is>
      </c>
      <c r="J597" t="inlineStr">
        <is>
          <t>Recrutement Infrastructure / IA,Recrutement technique recent</t>
        </is>
      </c>
    </row>
    <row r="598">
      <c r="A598" t="inlineStr">
        <is>
          <t>2026-09-09T07:30:28+00:00</t>
        </is>
      </c>
      <c r="B598" t="inlineStr">
        <is>
          <t>ARBEITNOW</t>
        </is>
      </c>
      <c r="C598" t="inlineStr">
        <is>
          <t>job_posting</t>
        </is>
      </c>
      <c r="D598" t="inlineStr">
        <is>
          <t>MESKRU GmbH</t>
        </is>
      </c>
      <c r="G598" t="inlineStr">
        <is>
          <t>Software Developer (Junior): TypeScript &amp; Groovy (m/w/d)</t>
        </is>
      </c>
      <c r="H598" t="inlineStr">
        <is>
          <t>https://www.arbeitnow.com/jobs/companies/meskru-gmbh/software-developer-junior-typescript-groovy-munich-268785</t>
        </is>
      </c>
      <c r="I598" t="inlineStr">
        <is>
          <t>2026-09-09T21:27:51.085236+00:00</t>
        </is>
      </c>
      <c r="J598" t="inlineStr">
        <is>
          <t>Recrutement Infrastructure / IA,Recrutement technique recent</t>
        </is>
      </c>
    </row>
    <row r="599">
      <c r="A599" t="inlineStr">
        <is>
          <t>2026-09-09T07:20:06+00:00</t>
        </is>
      </c>
      <c r="B599" t="inlineStr">
        <is>
          <t>ARBEITNOW</t>
        </is>
      </c>
      <c r="C599" t="inlineStr">
        <is>
          <t>job_posting</t>
        </is>
      </c>
      <c r="D599" t="inlineStr">
        <is>
          <t>Valsoft Corp</t>
        </is>
      </c>
      <c r="G599" t="inlineStr">
        <is>
          <t>Senior Accountant - Hybrid - NL/BE/DE/LU/FR</t>
        </is>
      </c>
      <c r="H599" t="inlineStr">
        <is>
          <t>https://www.arbeitnow.fr/jobs/companies/valsoft-corp/remote-senior-accountant-hybrid-nl-be-de-lu-fr-france-221968</t>
        </is>
      </c>
      <c r="I599" t="inlineStr">
        <is>
          <t>2026-09-09T21:27:50.412661+00:00</t>
        </is>
      </c>
      <c r="J599" t="inlineStr">
        <is>
          <t>Finance / FinTech / Assurance</t>
        </is>
      </c>
    </row>
    <row r="600">
      <c r="A600" t="inlineStr">
        <is>
          <t>2026-09-09T07:09:16+00:00</t>
        </is>
      </c>
      <c r="B600" t="inlineStr">
        <is>
          <t>ARBEITNOW</t>
        </is>
      </c>
      <c r="C600" t="inlineStr">
        <is>
          <t>job_posting</t>
        </is>
      </c>
      <c r="D600" t="inlineStr">
        <is>
          <t>Pomelo Co</t>
        </is>
      </c>
      <c r="G600" t="inlineStr">
        <is>
          <t>(Senior) CRM Manager:in (m/w/d)</t>
        </is>
      </c>
      <c r="H600" t="inlineStr">
        <is>
          <t>https://www.arbeitnow.fr/jobs/companies/pomelo-co/senior-crm-managerin-hybrid-486700</t>
        </is>
      </c>
      <c r="I600" t="inlineStr">
        <is>
          <t>2026-09-09T21:27:50.412894+00:00</t>
        </is>
      </c>
    </row>
    <row r="601">
      <c r="A601" t="inlineStr">
        <is>
          <t>2026-09-09T07:00:26+00:00</t>
        </is>
      </c>
      <c r="B601" t="inlineStr">
        <is>
          <t>ARBEITNOW</t>
        </is>
      </c>
      <c r="C601" t="inlineStr">
        <is>
          <t>job_posting</t>
        </is>
      </c>
      <c r="D601" t="inlineStr">
        <is>
          <t>Proway GmbH</t>
        </is>
      </c>
      <c r="G601" t="inlineStr">
        <is>
          <t>Marketing Manager (m/w/d) - Fokus: B2B &amp; Product Marketing</t>
        </is>
      </c>
      <c r="H601" t="inlineStr">
        <is>
          <t>https://www.arbeitnow.com/jobs/companies/proway-gmbh/marketing-manager-fokus-b2b-product-marketing-blaustein-357410</t>
        </is>
      </c>
      <c r="I601" t="inlineStr">
        <is>
          <t>2026-09-09T21:27:51.085543+00:00</t>
        </is>
      </c>
      <c r="J601" t="inlineStr">
        <is>
          <t>Finance / FinTech / Assurance</t>
        </is>
      </c>
    </row>
    <row r="602">
      <c r="A602" t="inlineStr">
        <is>
          <t>2026-09-09T06:55:16+00:00</t>
        </is>
      </c>
      <c r="B602" t="inlineStr">
        <is>
          <t>ARBEITNOW</t>
        </is>
      </c>
      <c r="C602" t="inlineStr">
        <is>
          <t>job_posting</t>
        </is>
      </c>
      <c r="D602" t="inlineStr">
        <is>
          <t>Sharkninjaoperatingllc</t>
        </is>
      </c>
      <c r="G602" t="inlineStr">
        <is>
          <t>Global Design Director, Shark Home</t>
        </is>
      </c>
      <c r="H602" t="inlineStr">
        <is>
          <t>https://www.arbeitnow.co.uk/jobs/companies/sharkninjaoperatingllc/global-design-director-shark-home-london-341255</t>
        </is>
      </c>
      <c r="I602" t="inlineStr">
        <is>
          <t>2026-09-09T21:27:50.880046+00:00</t>
        </is>
      </c>
      <c r="J602" t="inlineStr">
        <is>
          <t>Finance / FinTech / Assurance,Media / Video / Gaming</t>
        </is>
      </c>
    </row>
    <row r="603">
      <c r="A603" t="inlineStr">
        <is>
          <t>2026-09-09T06:55:12+00:00</t>
        </is>
      </c>
      <c r="B603" t="inlineStr">
        <is>
          <t>ARBEITNOW</t>
        </is>
      </c>
      <c r="C603" t="inlineStr">
        <is>
          <t>job_posting</t>
        </is>
      </c>
      <c r="D603" t="inlineStr">
        <is>
          <t>prolific</t>
        </is>
      </c>
      <c r="G603" t="inlineStr">
        <is>
          <t>Senior Product Engineer II</t>
        </is>
      </c>
      <c r="H603" t="inlineStr">
        <is>
          <t>https://www.arbeitnow.co.uk/jobs/companies/prolific/remote-senior-product-engineer-ii-435263</t>
        </is>
      </c>
      <c r="I603" t="inlineStr">
        <is>
          <t>2026-09-09T21:27:50.880755+00:00</t>
        </is>
      </c>
      <c r="J603" t="inlineStr">
        <is>
          <t>Recrutement Infrastructure / IA,Serveurs / Compute,Stockage / Backup,Recrutement technique recent</t>
        </is>
      </c>
    </row>
    <row r="604">
      <c r="A604" t="inlineStr">
        <is>
          <t>2026-09-09T06:55:12+00:00</t>
        </is>
      </c>
      <c r="B604" t="inlineStr">
        <is>
          <t>ARBEITNOW</t>
        </is>
      </c>
      <c r="C604" t="inlineStr">
        <is>
          <t>job_posting</t>
        </is>
      </c>
      <c r="D604" t="inlineStr">
        <is>
          <t>prolific</t>
        </is>
      </c>
      <c r="G604" t="inlineStr">
        <is>
          <t>Senior Platform Engineering Manager</t>
        </is>
      </c>
      <c r="H604" t="inlineStr">
        <is>
          <t>https://www.arbeitnow.co.uk/jobs/companies/prolific/remote-senior-platform-engineering-manager-376659</t>
        </is>
      </c>
      <c r="I604" t="inlineStr">
        <is>
          <t>2026-09-09T21:27:50.881277+00:00</t>
        </is>
      </c>
      <c r="J604" t="inlineStr">
        <is>
          <t>Recrutement Infrastructure / IA,Serveurs / Compute,Recrutement technique recent</t>
        </is>
      </c>
    </row>
    <row r="605">
      <c r="A605" t="inlineStr">
        <is>
          <t>2026-09-09T06:55:05+00:00</t>
        </is>
      </c>
      <c r="B605" t="inlineStr">
        <is>
          <t>ARBEITNOW</t>
        </is>
      </c>
      <c r="C605" t="inlineStr">
        <is>
          <t>job_posting</t>
        </is>
      </c>
      <c r="D605" t="inlineStr">
        <is>
          <t>Geotab</t>
        </is>
      </c>
      <c r="G605" t="inlineStr">
        <is>
          <t>Senior Solutions Engineer</t>
        </is>
      </c>
      <c r="H605" t="inlineStr">
        <is>
          <t>https://www.arbeitnow.co.uk/jobs/companies/geotab/senior-solutions-engineer-london-465503</t>
        </is>
      </c>
      <c r="I605" t="inlineStr">
        <is>
          <t>2026-09-09T21:27:50.882243+00:00</t>
        </is>
      </c>
      <c r="J605" t="inlineStr">
        <is>
          <t>IA / Machine Learning</t>
        </is>
      </c>
    </row>
    <row r="606">
      <c r="A606" t="inlineStr">
        <is>
          <t>2026-09-09T06:55:04+00:00</t>
        </is>
      </c>
      <c r="B606" t="inlineStr">
        <is>
          <t>ARBEITNOW</t>
        </is>
      </c>
      <c r="C606" t="inlineStr">
        <is>
          <t>job_posting</t>
        </is>
      </c>
      <c r="D606" t="inlineStr">
        <is>
          <t>Nebius</t>
        </is>
      </c>
      <c r="G606" t="inlineStr">
        <is>
          <t>Senior Product Manager, Vertical Search</t>
        </is>
      </c>
      <c r="H606" t="inlineStr">
        <is>
          <t>https://www.arbeitnow.co.uk/jobs/companies/nebius/senior-product-manager-vertical-search-london-364049</t>
        </is>
      </c>
      <c r="I606" t="inlineStr">
        <is>
          <t>2026-09-09T21:27:50.883143+00:00</t>
        </is>
      </c>
      <c r="J606" t="inlineStr">
        <is>
          <t>GPU / HPC / IA,Reseau Datacenter,Stockage / Backup,IA / Machine Learning</t>
        </is>
      </c>
    </row>
    <row r="607">
      <c r="A607" t="inlineStr">
        <is>
          <t>2026-09-09T06:55:04+00:00</t>
        </is>
      </c>
      <c r="B607" t="inlineStr">
        <is>
          <t>ARBEITNOW</t>
        </is>
      </c>
      <c r="C607" t="inlineStr">
        <is>
          <t>job_posting</t>
        </is>
      </c>
      <c r="D607" t="inlineStr">
        <is>
          <t>Nebius</t>
        </is>
      </c>
      <c r="G607" t="inlineStr">
        <is>
          <t>Founding Enterprise Account Executive, UK</t>
        </is>
      </c>
      <c r="H607" t="inlineStr">
        <is>
          <t>https://www.arbeitnow.co.uk/jobs/companies/nebius/founding-enterprise-account-executive-uk-london-312556</t>
        </is>
      </c>
      <c r="I607" t="inlineStr">
        <is>
          <t>2026-09-09T21:27:50.884093+00:00</t>
        </is>
      </c>
      <c r="J607" t="inlineStr">
        <is>
          <t>GPU / HPC / IA,Reseau Datacenter,Stockage / Backup,IA / Machine Learning</t>
        </is>
      </c>
    </row>
    <row r="608">
      <c r="A608" t="inlineStr">
        <is>
          <t>2026-09-09T06:55:04+00:00</t>
        </is>
      </c>
      <c r="B608" t="inlineStr">
        <is>
          <t>ARBEITNOW</t>
        </is>
      </c>
      <c r="C608" t="inlineStr">
        <is>
          <t>job_posting</t>
        </is>
      </c>
      <c r="D608" t="inlineStr">
        <is>
          <t>Nebius</t>
        </is>
      </c>
      <c r="G608" t="inlineStr">
        <is>
          <t>Senior U.S Securities and Transactional Counsel</t>
        </is>
      </c>
      <c r="H608" t="inlineStr">
        <is>
          <t>https://www.arbeitnow.co.uk/jobs/companies/nebius/senior-us-securities-and-transactional-counsel-london-445108</t>
        </is>
      </c>
      <c r="I608" t="inlineStr">
        <is>
          <t>2026-09-09T21:27:50.882694+00:00</t>
        </is>
      </c>
      <c r="J608" t="inlineStr">
        <is>
          <t>GPU / HPC / IA,Reseau Datacenter,Stockage / Backup,IA / Machine Learning</t>
        </is>
      </c>
    </row>
    <row r="609">
      <c r="A609" t="inlineStr">
        <is>
          <t>2026-09-09T06:55:04+00:00</t>
        </is>
      </c>
      <c r="B609" t="inlineStr">
        <is>
          <t>ARBEITNOW</t>
        </is>
      </c>
      <c r="C609" t="inlineStr">
        <is>
          <t>job_posting</t>
        </is>
      </c>
      <c r="D609" t="inlineStr">
        <is>
          <t>Nebius</t>
        </is>
      </c>
      <c r="G609" t="inlineStr">
        <is>
          <t>Senior Product Manager, Search Infrastructure</t>
        </is>
      </c>
      <c r="H609" t="inlineStr">
        <is>
          <t>https://www.arbeitnow.co.uk/jobs/companies/nebius/senior-product-manager-search-infrastructure-london-155111</t>
        </is>
      </c>
      <c r="I609" t="inlineStr">
        <is>
          <t>2026-09-09T21:27:50.883652+00:00</t>
        </is>
      </c>
      <c r="J609" t="inlineStr">
        <is>
          <t>GPU / HPC / IA,Reseau Datacenter,Stockage / Backup,IA / Machine Learning</t>
        </is>
      </c>
    </row>
    <row r="610">
      <c r="A610" t="inlineStr">
        <is>
          <t>2026-09-09T06:55:01+00:00</t>
        </is>
      </c>
      <c r="B610" t="inlineStr">
        <is>
          <t>ARBEITNOW</t>
        </is>
      </c>
      <c r="C610" t="inlineStr">
        <is>
          <t>job_posting</t>
        </is>
      </c>
      <c r="D610" t="inlineStr">
        <is>
          <t>Fireblocks</t>
        </is>
      </c>
      <c r="G610" t="inlineStr">
        <is>
          <t>Solutions Architect, EMEA</t>
        </is>
      </c>
      <c r="H610" t="inlineStr">
        <is>
          <t>https://www.arbeitnow.co.uk/jobs/companies/fireblocks/solutions-architect-emea-283789</t>
        </is>
      </c>
      <c r="I610" t="inlineStr">
        <is>
          <t>2026-09-09T21:27:50.884387+00:00</t>
        </is>
      </c>
      <c r="J610" t="inlineStr">
        <is>
          <t>Reseau Datacenter,Stockage / Backup,Finance / FinTech / Assurance</t>
        </is>
      </c>
    </row>
    <row r="611">
      <c r="A611" t="inlineStr">
        <is>
          <t>2026-09-09T06:45:31+00:00</t>
        </is>
      </c>
      <c r="B611" t="inlineStr">
        <is>
          <t>ARBEITNOW</t>
        </is>
      </c>
      <c r="C611" t="inlineStr">
        <is>
          <t>job_posting</t>
        </is>
      </c>
      <c r="D611" t="inlineStr">
        <is>
          <t>Speechify</t>
        </is>
      </c>
      <c r="G611" t="inlineStr">
        <is>
          <t>Software Engineer, Platform - Frankfurt, Germany</t>
        </is>
      </c>
      <c r="H611" t="inlineStr">
        <is>
          <t>https://www.arbeitnow.com/jobs/companies/speechify/software-engineer-platform-frankfurt-germany-387886</t>
        </is>
      </c>
      <c r="I611" t="inlineStr">
        <is>
          <t>2026-09-09T21:27:51.086935+00:00</t>
        </is>
      </c>
      <c r="J611" t="inlineStr">
        <is>
          <t>Recrutement Infrastructure / IA,IA / Machine Learning,Recrutement technique recent</t>
        </is>
      </c>
    </row>
    <row r="612">
      <c r="A612" t="inlineStr">
        <is>
          <t>2026-09-09T06:45:31+00:00</t>
        </is>
      </c>
      <c r="B612" t="inlineStr">
        <is>
          <t>ARBEITNOW</t>
        </is>
      </c>
      <c r="C612" t="inlineStr">
        <is>
          <t>job_posting</t>
        </is>
      </c>
      <c r="D612" t="inlineStr">
        <is>
          <t>Speechify</t>
        </is>
      </c>
      <c r="G612" t="inlineStr">
        <is>
          <t>Software Engineer, Platform - Berlin, Germany</t>
        </is>
      </c>
      <c r="H612" t="inlineStr">
        <is>
          <t>https://www.arbeitnow.com/jobs/companies/speechify/software-engineer-platform-berlin-germany-269686</t>
        </is>
      </c>
      <c r="I612" t="inlineStr">
        <is>
          <t>2026-09-09T21:27:51.085777+00:00</t>
        </is>
      </c>
      <c r="J612" t="inlineStr">
        <is>
          <t>Recrutement Infrastructure / IA,IA / Machine Learning,Recrutement technique recent</t>
        </is>
      </c>
    </row>
    <row r="613">
      <c r="A613" t="inlineStr">
        <is>
          <t>2026-09-09T06:45:31+00:00</t>
        </is>
      </c>
      <c r="B613" t="inlineStr">
        <is>
          <t>ARBEITNOW</t>
        </is>
      </c>
      <c r="C613" t="inlineStr">
        <is>
          <t>job_posting</t>
        </is>
      </c>
      <c r="D613" t="inlineStr">
        <is>
          <t>Speechify</t>
        </is>
      </c>
      <c r="G613" t="inlineStr">
        <is>
          <t>Senior Software Engineer, Windows/Desktop Applications - Frankfurt, Germany</t>
        </is>
      </c>
      <c r="H613" t="inlineStr">
        <is>
          <t>https://www.arbeitnow.com/jobs/companies/speechify/senior-software-engineer-windows-desktop-applications-frankfurt-germany-227938</t>
        </is>
      </c>
      <c r="I613" t="inlineStr">
        <is>
          <t>2026-09-09T21:27:51.086498+00:00</t>
        </is>
      </c>
      <c r="J613" t="inlineStr">
        <is>
          <t>Media / Video / Gaming</t>
        </is>
      </c>
    </row>
    <row r="614">
      <c r="A614" t="inlineStr">
        <is>
          <t>2026-09-09T06:45:31+00:00</t>
        </is>
      </c>
      <c r="B614" t="inlineStr">
        <is>
          <t>ARBEITNOW</t>
        </is>
      </c>
      <c r="C614" t="inlineStr">
        <is>
          <t>job_posting</t>
        </is>
      </c>
      <c r="D614" t="inlineStr">
        <is>
          <t>Speechify</t>
        </is>
      </c>
      <c r="G614" t="inlineStr">
        <is>
          <t>Senior Software Engineer, Core Experiences - Düsseldorf, Germany</t>
        </is>
      </c>
      <c r="H614" t="inlineStr">
        <is>
          <t>https://www.arbeitnow.com/jobs/companies/speechify/senior-software-engineer-core-experiences-dusseldorf-germany-dusseldorf-460599</t>
        </is>
      </c>
      <c r="I614" t="inlineStr">
        <is>
          <t>2026-09-09T21:27:51.086697+00:00</t>
        </is>
      </c>
      <c r="J614" t="inlineStr">
        <is>
          <t>IA / Machine Learning,Media / Video / Gaming</t>
        </is>
      </c>
    </row>
    <row r="615">
      <c r="A615" t="inlineStr">
        <is>
          <t>2026-09-09T06:45:31+00:00</t>
        </is>
      </c>
      <c r="B615" t="inlineStr">
        <is>
          <t>ARBEITNOW</t>
        </is>
      </c>
      <c r="C615" t="inlineStr">
        <is>
          <t>job_posting</t>
        </is>
      </c>
      <c r="D615" t="inlineStr">
        <is>
          <t>Speechify</t>
        </is>
      </c>
      <c r="G615" t="inlineStr">
        <is>
          <t>Software Engineer, Data Infrastructure &amp; Acquisition - Düsseldorf, Germany</t>
        </is>
      </c>
      <c r="H615" t="inlineStr">
        <is>
          <t>https://www.arbeitnow.com/jobs/companies/speechify/software-engineer-data-infrastructure-acquisition-dusseldorf-germany-dusseldorf-101145</t>
        </is>
      </c>
      <c r="I615" t="inlineStr">
        <is>
          <t>2026-09-09T21:27:51.085994+00:00</t>
        </is>
      </c>
      <c r="J615" t="inlineStr">
        <is>
          <t>IA / Machine Learning</t>
        </is>
      </c>
    </row>
    <row r="616">
      <c r="A616" t="inlineStr">
        <is>
          <t>2026-09-09T06:45:31+00:00</t>
        </is>
      </c>
      <c r="B616" t="inlineStr">
        <is>
          <t>ARBEITNOW</t>
        </is>
      </c>
      <c r="C616" t="inlineStr">
        <is>
          <t>job_posting</t>
        </is>
      </c>
      <c r="D616" t="inlineStr">
        <is>
          <t>Speechify</t>
        </is>
      </c>
      <c r="G616" t="inlineStr">
        <is>
          <t>Software Engineer, Data Infrastructure &amp; Acquisition - Stuttgart, Germany</t>
        </is>
      </c>
      <c r="H616" t="inlineStr">
        <is>
          <t>https://www.arbeitnow.com/jobs/companies/speechify/software-engineer-data-infrastructure-acquisition-stuttgart-germany-292139</t>
        </is>
      </c>
      <c r="I616" t="inlineStr">
        <is>
          <t>2026-09-09T21:27:51.086208+00:00</t>
        </is>
      </c>
      <c r="J616" t="inlineStr">
        <is>
          <t>IA / Machine Learning</t>
        </is>
      </c>
    </row>
    <row r="617">
      <c r="A617" t="inlineStr">
        <is>
          <t>2026-09-09T06:40:12+00:00</t>
        </is>
      </c>
      <c r="B617" t="inlineStr">
        <is>
          <t>ARBEITNOW</t>
        </is>
      </c>
      <c r="C617" t="inlineStr">
        <is>
          <t>job_posting</t>
        </is>
      </c>
      <c r="D617" t="inlineStr">
        <is>
          <t>BLP Digital AG</t>
        </is>
      </c>
      <c r="G617" t="inlineStr">
        <is>
          <t>Applied AI Engineer</t>
        </is>
      </c>
      <c r="H617" t="inlineStr">
        <is>
          <t>https://www.arbeitnow.co.uk/jobs/companies/blp-digital-ag/applied-ai-engineer-london-172129</t>
        </is>
      </c>
      <c r="I617" t="inlineStr">
        <is>
          <t>2026-09-09T21:27:50.884589+00:00</t>
        </is>
      </c>
      <c r="J617" t="inlineStr">
        <is>
          <t>IA / Machine Learning,Logistique automatisee</t>
        </is>
      </c>
    </row>
    <row r="618">
      <c r="A618" t="inlineStr">
        <is>
          <t>2026-09-09T06:40:10+00:00</t>
        </is>
      </c>
      <c r="B618" t="inlineStr">
        <is>
          <t>ARBEITNOW</t>
        </is>
      </c>
      <c r="C618" t="inlineStr">
        <is>
          <t>job_posting</t>
        </is>
      </c>
      <c r="D618" t="inlineStr">
        <is>
          <t>Perk</t>
        </is>
      </c>
      <c r="G618" t="inlineStr">
        <is>
          <t>Deal Desk Senior Manager</t>
        </is>
      </c>
      <c r="H618" t="inlineStr">
        <is>
          <t>https://www.arbeitnow.co.uk/jobs/companies/perk/deal-desk-senior-manager-london-81168</t>
        </is>
      </c>
      <c r="I618" t="inlineStr">
        <is>
          <t>2026-09-09T21:27:50.885166+00:00</t>
        </is>
      </c>
      <c r="J618" t="inlineStr">
        <is>
          <t>Finance / FinTech / Assurance</t>
        </is>
      </c>
    </row>
    <row r="619">
      <c r="A619" t="inlineStr">
        <is>
          <t>2026-09-09T06:40:09+00:00</t>
        </is>
      </c>
      <c r="B619" t="inlineStr">
        <is>
          <t>ARBEITNOW</t>
        </is>
      </c>
      <c r="C619" t="inlineStr">
        <is>
          <t>job_posting</t>
        </is>
      </c>
      <c r="D619" t="inlineStr">
        <is>
          <t>Lightspeedhq</t>
        </is>
      </c>
      <c r="G619" t="inlineStr">
        <is>
          <t>Lead Business Analyst, Process &amp; automation (London | remote)</t>
        </is>
      </c>
      <c r="H619" t="inlineStr">
        <is>
          <t>https://www.arbeitnow.co.uk/jobs/companies/lightspeedhq/lead-business-analyst-process-automation-london-remote-495940</t>
        </is>
      </c>
      <c r="I619" t="inlineStr">
        <is>
          <t>2026-09-09T21:27:50.885480+00:00</t>
        </is>
      </c>
      <c r="J619" t="inlineStr">
        <is>
          <t>Reseau Datacenter,Finance / FinTech / Assurance</t>
        </is>
      </c>
    </row>
    <row r="620">
      <c r="A620" t="inlineStr">
        <is>
          <t>2026-09-09T06:40:09+00:00</t>
        </is>
      </c>
      <c r="B620" t="inlineStr">
        <is>
          <t>ARBEITNOW</t>
        </is>
      </c>
      <c r="C620" t="inlineStr">
        <is>
          <t>job_posting</t>
        </is>
      </c>
      <c r="D620" t="inlineStr">
        <is>
          <t>Lightspeedhq</t>
        </is>
      </c>
      <c r="G620" t="inlineStr">
        <is>
          <t>Lead Business Analyst, Process &amp; Automation (Belfast | remote)</t>
        </is>
      </c>
      <c r="H620" t="inlineStr">
        <is>
          <t>https://www.arbeitnow.co.uk/jobs/companies/lightspeedhq/lead-business-analyst-process-automation-belfast-remote-309459</t>
        </is>
      </c>
      <c r="I620" t="inlineStr">
        <is>
          <t>2026-09-09T21:27:50.885898+00:00</t>
        </is>
      </c>
      <c r="J620" t="inlineStr">
        <is>
          <t>Reseau Datacenter,Finance / FinTech / Assurance,Sante / HealthTech</t>
        </is>
      </c>
    </row>
    <row r="621">
      <c r="A621" t="inlineStr">
        <is>
          <t>2026-09-09T06:40:08+00:00</t>
        </is>
      </c>
      <c r="B621" t="inlineStr">
        <is>
          <t>ARBEITNOW</t>
        </is>
      </c>
      <c r="C621" t="inlineStr">
        <is>
          <t>job_posting</t>
        </is>
      </c>
      <c r="D621" t="inlineStr">
        <is>
          <t>Checkout.com</t>
        </is>
      </c>
      <c r="G621" t="inlineStr">
        <is>
          <t>Senior Analyst, Process Architect</t>
        </is>
      </c>
      <c r="H621" t="inlineStr">
        <is>
          <t>https://www.arbeitnow.co.uk/jobs/companies/checkoutcom/senior-analyst-process-architect-london-372614</t>
        </is>
      </c>
      <c r="I621" t="inlineStr">
        <is>
          <t>2026-09-09T21:27:50.886189+00:00</t>
        </is>
      </c>
      <c r="J621" t="inlineStr">
        <is>
          <t>Finance / FinTech / Assurance</t>
        </is>
      </c>
    </row>
    <row r="622">
      <c r="A622" t="inlineStr">
        <is>
          <t>2026-09-09T06:40:08+00:00</t>
        </is>
      </c>
      <c r="B622" t="inlineStr">
        <is>
          <t>ARBEITNOW</t>
        </is>
      </c>
      <c r="C622" t="inlineStr">
        <is>
          <t>job_posting</t>
        </is>
      </c>
      <c r="D622" t="inlineStr">
        <is>
          <t>Checkout.com</t>
        </is>
      </c>
      <c r="G622" t="inlineStr">
        <is>
          <t>[Commercial] Standard</t>
        </is>
      </c>
      <c r="H622" t="inlineStr">
        <is>
          <t>https://www.arbeitnow.co.uk/jobs/companies/checkoutcom/commercial-standard-london-124554</t>
        </is>
      </c>
      <c r="I622" t="inlineStr">
        <is>
          <t>2026-09-09T21:27:50.886463+00:00</t>
        </is>
      </c>
      <c r="J622" t="inlineStr">
        <is>
          <t>Finance / FinTech / Assurance</t>
        </is>
      </c>
    </row>
    <row r="623">
      <c r="A623" t="inlineStr">
        <is>
          <t>2026-09-09T06:40:07+00:00</t>
        </is>
      </c>
      <c r="B623" t="inlineStr">
        <is>
          <t>ARBEITNOW</t>
        </is>
      </c>
      <c r="C623" t="inlineStr">
        <is>
          <t>job_posting</t>
        </is>
      </c>
      <c r="D623" t="inlineStr">
        <is>
          <t>Satispay</t>
        </is>
      </c>
      <c r="G623" t="inlineStr">
        <is>
          <t>Senior Strategic Project Manager (Relocation to Luxembourg)</t>
        </is>
      </c>
      <c r="H623" t="inlineStr">
        <is>
          <t>https://www.arbeitnow.co.uk/jobs/companies/satispay/senior-strategic-project-manager-relocation-to-luxembourg-london-442455</t>
        </is>
      </c>
      <c r="I623" t="inlineStr">
        <is>
          <t>2026-09-09T21:27:50.886863+00:00</t>
        </is>
      </c>
      <c r="J623" t="inlineStr">
        <is>
          <t>Finance / FinTech / Assurance</t>
        </is>
      </c>
    </row>
    <row r="624">
      <c r="A624" t="inlineStr">
        <is>
          <t>2026-09-09T06:40:05+00:00</t>
        </is>
      </c>
      <c r="B624" t="inlineStr">
        <is>
          <t>ARBEITNOW</t>
        </is>
      </c>
      <c r="C624" t="inlineStr">
        <is>
          <t>job_posting</t>
        </is>
      </c>
      <c r="D624" t="inlineStr">
        <is>
          <t>The Flex</t>
        </is>
      </c>
      <c r="G624" t="inlineStr">
        <is>
          <t>Strategic Finance Manager</t>
        </is>
      </c>
      <c r="H624" t="inlineStr">
        <is>
          <t>https://www.arbeitnow.co.uk/jobs/companies/the-flex/strategic-finance-manager-london-105960</t>
        </is>
      </c>
      <c r="I624" t="inlineStr">
        <is>
          <t>2026-09-09T21:27:50.887261+00:00</t>
        </is>
      </c>
      <c r="J624" t="inlineStr">
        <is>
          <t>Finance / FinTech / Assurance,Sante / HealthTech</t>
        </is>
      </c>
    </row>
    <row r="625">
      <c r="A625" t="inlineStr">
        <is>
          <t>2026-09-09T06:30:31+00:00</t>
        </is>
      </c>
      <c r="B625" t="inlineStr">
        <is>
          <t>ARBEITNOW</t>
        </is>
      </c>
      <c r="C625" t="inlineStr">
        <is>
          <t>job_posting</t>
        </is>
      </c>
      <c r="D625" t="inlineStr">
        <is>
          <t>Taxtalente.de</t>
        </is>
      </c>
      <c r="G625" t="inlineStr">
        <is>
          <t>Steuerberater (m/w/d) in Forchheim, auf Wunsch mit Partnerperspektive, gesucht - mindestens 90.000€</t>
        </is>
      </c>
      <c r="H625" t="inlineStr">
        <is>
          <t>https://www.arbeitnow.com/jobs/companies/taxtalentede/steuerberater-in-forchheim-auf-wunsch-mit-partnerperspektive-gesucht-mindestens-90000eur-74676</t>
        </is>
      </c>
      <c r="I625" t="inlineStr">
        <is>
          <t>2026-09-09T21:27:51.087404+00:00</t>
        </is>
      </c>
    </row>
    <row r="626">
      <c r="A626" t="inlineStr">
        <is>
          <t>2026-09-09T06:30:31+00:00</t>
        </is>
      </c>
      <c r="B626" t="inlineStr">
        <is>
          <t>ARBEITNOW</t>
        </is>
      </c>
      <c r="C626" t="inlineStr">
        <is>
          <t>job_posting</t>
        </is>
      </c>
      <c r="D626" t="inlineStr">
        <is>
          <t>Taxtalente.de</t>
        </is>
      </c>
      <c r="G626" t="inlineStr">
        <is>
          <t>Steuerberater (m/w/d) in Grünkraut, auf Wunsch mit Partnerperspektive, gesucht - mindestens 90.000€</t>
        </is>
      </c>
      <c r="H626" t="inlineStr">
        <is>
          <t>https://www.arbeitnow.com/jobs/companies/taxtalentede/steuerberater-in-grunkraut-auf-wunsch-mit-partnerperspektive-gesucht-mindestens-90000eur-489819</t>
        </is>
      </c>
      <c r="I626" t="inlineStr">
        <is>
          <t>2026-09-09T21:27:51.087623+00:00</t>
        </is>
      </c>
    </row>
    <row r="627">
      <c r="A627" t="inlineStr">
        <is>
          <t>2026-09-09T06:30:31+00:00</t>
        </is>
      </c>
      <c r="B627" t="inlineStr">
        <is>
          <t>ARBEITNOW</t>
        </is>
      </c>
      <c r="C627" t="inlineStr">
        <is>
          <t>job_posting</t>
        </is>
      </c>
      <c r="D627" t="inlineStr">
        <is>
          <t>Taxtalente.de</t>
        </is>
      </c>
      <c r="G627" t="inlineStr">
        <is>
          <t>Steuerberater (m/w/d) in Frankfurt am Main, auf Wunsch mit Partnerperspektive, gesucht - mindestens 90.000€</t>
        </is>
      </c>
      <c r="H627" t="inlineStr">
        <is>
          <t>https://www.arbeitnow.com/jobs/companies/taxtalentede/steuerberater-in-frankfurt-am-main-auf-wunsch-mit-partnerperspektive-gesucht-mindestens-90000eur-153060</t>
        </is>
      </c>
      <c r="I627" t="inlineStr">
        <is>
          <t>2026-09-09T21:27:51.087851+00:00</t>
        </is>
      </c>
    </row>
    <row r="628">
      <c r="A628" t="inlineStr">
        <is>
          <t>2026-09-09T06:30:31+00:00</t>
        </is>
      </c>
      <c r="B628" t="inlineStr">
        <is>
          <t>ARBEITNOW</t>
        </is>
      </c>
      <c r="C628" t="inlineStr">
        <is>
          <t>job_posting</t>
        </is>
      </c>
      <c r="D628" t="inlineStr">
        <is>
          <t>Taxtalente.de</t>
        </is>
      </c>
      <c r="G628" t="inlineStr">
        <is>
          <t>Steuerberater (m/w/d) in Altenmünster, auf Wunsch mit Partnerperspektive, gesucht - mindestens 90.000€</t>
        </is>
      </c>
      <c r="H628" t="inlineStr">
        <is>
          <t>https://www.arbeitnow.com/jobs/companies/taxtalentede/steuerberater-in-altenmunster-auf-wunsch-mit-partnerperspektive-gesucht-mindestens-90000eur-447735</t>
        </is>
      </c>
      <c r="I628" t="inlineStr">
        <is>
          <t>2026-09-09T21:27:51.087173+00:00</t>
        </is>
      </c>
    </row>
    <row r="629">
      <c r="A629" t="inlineStr">
        <is>
          <t>2026-09-09T06:30:30+00:00</t>
        </is>
      </c>
      <c r="B629" t="inlineStr">
        <is>
          <t>ARBEITNOW</t>
        </is>
      </c>
      <c r="C629" t="inlineStr">
        <is>
          <t>job_posting</t>
        </is>
      </c>
      <c r="D629" t="inlineStr">
        <is>
          <t>Taxtalente.de</t>
        </is>
      </c>
      <c r="G629" t="inlineStr">
        <is>
          <t>Steuerberater (m/w/d) in Eriskirch, auf Wunsch mit Partnerperspektive, gesucht - mindestens 90.000€</t>
        </is>
      </c>
      <c r="H629" t="inlineStr">
        <is>
          <t>https://www.arbeitnow.com/jobs/companies/taxtalentede/steuerberater-in-eriskirch-auf-wunsch-mit-partnerperspektive-gesucht-mindestens-90000eur-348930</t>
        </is>
      </c>
      <c r="I629" t="inlineStr">
        <is>
          <t>2026-09-09T21:27:51.088269+00:00</t>
        </is>
      </c>
    </row>
    <row r="630">
      <c r="A630" t="inlineStr">
        <is>
          <t>2026-09-09T06:30:30+00:00</t>
        </is>
      </c>
      <c r="B630" t="inlineStr">
        <is>
          <t>ARBEITNOW</t>
        </is>
      </c>
      <c r="C630" t="inlineStr">
        <is>
          <t>job_posting</t>
        </is>
      </c>
      <c r="D630" t="inlineStr">
        <is>
          <t>Taxtalente.de</t>
        </is>
      </c>
      <c r="G630" t="inlineStr">
        <is>
          <t>Steuerberater (m/w/d) in Neuenstadt am Kocher, auf Wunsch mit Partnerperspektive, gesucht - mindestens 90.000€</t>
        </is>
      </c>
      <c r="H630" t="inlineStr">
        <is>
          <t>https://www.arbeitnow.com/jobs/companies/taxtalentede/steuerberater-in-neuenstadt-am-kocher-auf-wunsch-mit-partnerperspektive-gesucht-mindestens-90000eur-372718</t>
        </is>
      </c>
      <c r="I630" t="inlineStr">
        <is>
          <t>2026-09-09T21:27:51.088062+00:00</t>
        </is>
      </c>
    </row>
    <row r="631">
      <c r="A631" t="inlineStr">
        <is>
          <t>2026-09-09T06:30:29+00:00</t>
        </is>
      </c>
      <c r="B631" t="inlineStr">
        <is>
          <t>ARBEITNOW</t>
        </is>
      </c>
      <c r="C631" t="inlineStr">
        <is>
          <t>job_posting</t>
        </is>
      </c>
      <c r="D631" t="inlineStr">
        <is>
          <t>Taxtalente.de</t>
        </is>
      </c>
      <c r="G631" t="inlineStr">
        <is>
          <t>Steuerberater (m/w/d) in Notzingen, auf Wunsch mit Partnerperspektive, gesucht - mindestens 90.000€</t>
        </is>
      </c>
      <c r="H631" t="inlineStr">
        <is>
          <t>https://www.arbeitnow.com/jobs/companies/taxtalentede/steuerberater-in-notzingen-auf-wunsch-mit-partnerperspektive-gesucht-mindestens-90000eur-63999</t>
        </is>
      </c>
      <c r="I631" t="inlineStr">
        <is>
          <t>2026-09-09T21:27:51.088477+00:00</t>
        </is>
      </c>
    </row>
    <row r="632">
      <c r="A632" t="inlineStr">
        <is>
          <t>2026-09-09T06:30:27+00:00</t>
        </is>
      </c>
      <c r="B632" t="inlineStr">
        <is>
          <t>ARBEITNOW</t>
        </is>
      </c>
      <c r="C632" t="inlineStr">
        <is>
          <t>job_posting</t>
        </is>
      </c>
      <c r="D632" t="inlineStr">
        <is>
          <t>Taxtalente.de</t>
        </is>
      </c>
      <c r="G632" t="inlineStr">
        <is>
          <t>Steuerberater (m/w/d) in Massenbachhausen, auf Wunsch mit Partnerperspektive, gesucht - mindestens 90.000€</t>
        </is>
      </c>
      <c r="H632" t="inlineStr">
        <is>
          <t>https://www.arbeitnow.com/jobs/companies/taxtalentede/steuerberater-in-massenbachhausen-auf-wunsch-mit-partnerperspektive-gesucht-mindestens-90000eur-211443</t>
        </is>
      </c>
      <c r="I632" t="inlineStr">
        <is>
          <t>2026-09-09T21:27:51.088682+00:00</t>
        </is>
      </c>
    </row>
    <row r="633">
      <c r="A633" t="inlineStr">
        <is>
          <t>2026-09-09T05:30:31+00:00</t>
        </is>
      </c>
      <c r="B633" t="inlineStr">
        <is>
          <t>ARBEITNOW</t>
        </is>
      </c>
      <c r="C633" t="inlineStr">
        <is>
          <t>job_posting</t>
        </is>
      </c>
      <c r="D633" t="inlineStr">
        <is>
          <t>Kevin Kehr</t>
        </is>
      </c>
      <c r="G633" t="inlineStr">
        <is>
          <t>Werkstudent (m/w/d) – Finance &amp; Beratung (unternehmerisch, leistungsbasiert)</t>
        </is>
      </c>
      <c r="H633" t="inlineStr">
        <is>
          <t>https://www.arbeitnow.com/jobs/companies/kevin-kehr/remote-werkstudent-finance-beratung-unternehmerisch-leistungsbasiert-hamburg-8651</t>
        </is>
      </c>
      <c r="I633" t="inlineStr">
        <is>
          <t>2026-09-09T21:27:51.088871+00:00</t>
        </is>
      </c>
    </row>
    <row r="634">
      <c r="A634" t="inlineStr">
        <is>
          <t>2026-09-09T05:30:26+00:00</t>
        </is>
      </c>
      <c r="B634" t="inlineStr">
        <is>
          <t>ARBEITNOW</t>
        </is>
      </c>
      <c r="C634" t="inlineStr">
        <is>
          <t>job_posting</t>
        </is>
      </c>
      <c r="D634" t="inlineStr">
        <is>
          <t>CURRENTA GRUPPE</t>
        </is>
      </c>
      <c r="G634" t="inlineStr">
        <is>
          <t>Senior Technical Sales Manager Mechanik (m/w/d)</t>
        </is>
      </c>
      <c r="H634" t="inlineStr">
        <is>
          <t>https://www.arbeitnow.com/jobs/companies/currenta-gruppe/senior-technical-sales-manager-mechanik-dormagen-249494</t>
        </is>
      </c>
      <c r="I634" t="inlineStr">
        <is>
          <t>2026-09-09T21:27:51.088989+00:00</t>
        </is>
      </c>
      <c r="J634" t="inlineStr">
        <is>
          <t>Stockage / Backup</t>
        </is>
      </c>
    </row>
    <row r="635">
      <c r="A635" t="inlineStr">
        <is>
          <t>2026-09-09T05:30:26+00:00</t>
        </is>
      </c>
      <c r="B635" t="inlineStr">
        <is>
          <t>ARBEITNOW</t>
        </is>
      </c>
      <c r="C635" t="inlineStr">
        <is>
          <t>job_posting</t>
        </is>
      </c>
      <c r="D635" t="inlineStr">
        <is>
          <t>CURRENTA GRUPPE</t>
        </is>
      </c>
      <c r="G635" t="inlineStr">
        <is>
          <t>Senior Technical Sales Manager BuG (m/w/d)</t>
        </is>
      </c>
      <c r="H635" t="inlineStr">
        <is>
          <t>https://www.arbeitnow.com/jobs/companies/currenta-gruppe/senior-technical-sales-manager-bug-leverkusen-81945</t>
        </is>
      </c>
      <c r="I635" t="inlineStr">
        <is>
          <t>2026-09-09T21:27:51.089104+00:00</t>
        </is>
      </c>
      <c r="J635" t="inlineStr">
        <is>
          <t>Stockage / Backup</t>
        </is>
      </c>
    </row>
    <row r="636">
      <c r="A636" t="inlineStr">
        <is>
          <t>2026-09-09T05:20:11+00:00</t>
        </is>
      </c>
      <c r="B636" t="inlineStr">
        <is>
          <t>ARBEITNOW</t>
        </is>
      </c>
      <c r="C636" t="inlineStr">
        <is>
          <t>job_posting</t>
        </is>
      </c>
      <c r="D636" t="inlineStr">
        <is>
          <t>Kevin Kehr</t>
        </is>
      </c>
      <c r="G636" t="inlineStr">
        <is>
          <t>Werkstudent (m/w/d) – Finance &amp; Beratung (unternehmerisch, leistungsbasiert)</t>
        </is>
      </c>
      <c r="H636" t="inlineStr">
        <is>
          <t>https://www.arbeitnow.com/jobs/companies/kevin-kehr/werkstudent-finance-beratung-unternehmerisch-leistungsbasiert-hamburg-92443</t>
        </is>
      </c>
      <c r="I636" t="inlineStr">
        <is>
          <t>2026-09-09T21:27:51.089272+00:00</t>
        </is>
      </c>
    </row>
    <row r="637">
      <c r="A637" t="inlineStr">
        <is>
          <t>2026-09-09T05:09:32+00:00</t>
        </is>
      </c>
      <c r="B637" t="inlineStr">
        <is>
          <t>ARBEITNOW</t>
        </is>
      </c>
      <c r="C637" t="inlineStr">
        <is>
          <t>job_posting</t>
        </is>
      </c>
      <c r="D637" t="inlineStr">
        <is>
          <t>Vitagroup</t>
        </is>
      </c>
      <c r="G637" t="inlineStr">
        <is>
          <t>Technischer Senior Projektmanager (m/w/d)</t>
        </is>
      </c>
      <c r="H637" t="inlineStr">
        <is>
          <t>https://www.arbeitnow.com/jobs/companies/vitagroup/remote-technischer-senior-projektmanager-22945</t>
        </is>
      </c>
      <c r="I637" t="inlineStr">
        <is>
          <t>2026-09-09T21:27:51.089500+00:00</t>
        </is>
      </c>
    </row>
    <row r="638">
      <c r="A638" t="inlineStr">
        <is>
          <t>2026-09-09T05:09:31+00:00</t>
        </is>
      </c>
      <c r="B638" t="inlineStr">
        <is>
          <t>ARBEITNOW</t>
        </is>
      </c>
      <c r="C638" t="inlineStr">
        <is>
          <t>job_posting</t>
        </is>
      </c>
      <c r="D638" t="inlineStr">
        <is>
          <t>Aeyde</t>
        </is>
      </c>
      <c r="G638" t="inlineStr">
        <is>
          <t>(Senior) Collection Merchandiser Shoes (f/m/d)</t>
        </is>
      </c>
      <c r="H638" t="inlineStr">
        <is>
          <t>https://www.arbeitnow.com/jobs/companies/aeyde/senior-collection-merchandiser-shoes-berlin-435353</t>
        </is>
      </c>
      <c r="I638" t="inlineStr">
        <is>
          <t>2026-09-09T21:27:51.089692+00:00</t>
        </is>
      </c>
    </row>
    <row r="639">
      <c r="A639" t="inlineStr">
        <is>
          <t>2026-09-09T05:09:26+00:00</t>
        </is>
      </c>
      <c r="B639" t="inlineStr">
        <is>
          <t>ARBEITNOW</t>
        </is>
      </c>
      <c r="C639" t="inlineStr">
        <is>
          <t>job_posting</t>
        </is>
      </c>
      <c r="D639" t="inlineStr">
        <is>
          <t>Plutos</t>
        </is>
      </c>
      <c r="G639" t="inlineStr">
        <is>
          <t>Werkstudent oder Praktikant Human Resources (m/w/d)</t>
        </is>
      </c>
      <c r="H639" t="inlineStr">
        <is>
          <t>https://www.arbeitnow.com/jobs/companies/plutos/werkstudent-oder-praktikant-human-resources-frankfurt-495547</t>
        </is>
      </c>
      <c r="I639" t="inlineStr">
        <is>
          <t>2026-09-09T21:27:51.089881+00:00</t>
        </is>
      </c>
    </row>
    <row r="640">
      <c r="A640" t="inlineStr">
        <is>
          <t>2026-09-09T05:09:26+00:00</t>
        </is>
      </c>
      <c r="B640" t="inlineStr">
        <is>
          <t>ARBEITNOW</t>
        </is>
      </c>
      <c r="C640" t="inlineStr">
        <is>
          <t>job_posting</t>
        </is>
      </c>
      <c r="D640" t="inlineStr">
        <is>
          <t>Plutos</t>
        </is>
      </c>
      <c r="G640" t="inlineStr">
        <is>
          <t>Werkstudent oder Praktikant Human Resources (m/w/d)</t>
        </is>
      </c>
      <c r="H640" t="inlineStr">
        <is>
          <t>https://www.arbeitnow.com/jobs/companies/plutos/werkstudent-oder-praktikant-human-resources-frankfurt-358637</t>
        </is>
      </c>
      <c r="I640" t="inlineStr">
        <is>
          <t>2026-09-09T21:27:51.089787+00:00</t>
        </is>
      </c>
    </row>
    <row r="641">
      <c r="A641" t="inlineStr">
        <is>
          <t>2026-09-09T05:09:14+00:00</t>
        </is>
      </c>
      <c r="B641" t="inlineStr">
        <is>
          <t>ARBEITNOW</t>
        </is>
      </c>
      <c r="C641" t="inlineStr">
        <is>
          <t>job_posting</t>
        </is>
      </c>
      <c r="D641" t="inlineStr">
        <is>
          <t>Hws</t>
        </is>
      </c>
      <c r="G641" t="inlineStr">
        <is>
          <t>Werkstudent (m/w/d) KI &amp; Automatisierung Stuttgart</t>
        </is>
      </c>
      <c r="H641" t="inlineStr">
        <is>
          <t>https://www.arbeitnow.com/jobs/companies/hws/werkstudent-ki-automatisierung-stuttgart-230363</t>
        </is>
      </c>
      <c r="I641" t="inlineStr">
        <is>
          <t>2026-09-09T21:27:51.090100+00:00</t>
        </is>
      </c>
    </row>
    <row r="642">
      <c r="A642" t="inlineStr">
        <is>
          <t>2026-09-09T05:09:09+00:00</t>
        </is>
      </c>
      <c r="B642" t="inlineStr">
        <is>
          <t>ARBEITNOW</t>
        </is>
      </c>
      <c r="C642" t="inlineStr">
        <is>
          <t>job_posting</t>
        </is>
      </c>
      <c r="D642" t="inlineStr">
        <is>
          <t>omos media GmbH</t>
        </is>
      </c>
      <c r="G642" t="inlineStr">
        <is>
          <t>Produktentwickler (Lebensmittel) (m/w/d)</t>
        </is>
      </c>
      <c r="H642" t="inlineStr">
        <is>
          <t>https://www.arbeitnow.com/jobs/companies/omos-media-gmbh/remote-produktentwickler-lebensmittel-15951</t>
        </is>
      </c>
      <c r="I642" t="inlineStr">
        <is>
          <t>2026-09-09T21:27:51.090253+00:00</t>
        </is>
      </c>
    </row>
    <row r="643">
      <c r="A643" t="inlineStr">
        <is>
          <t>2026-09-09T05:04:36+00:00</t>
        </is>
      </c>
      <c r="B643" t="inlineStr">
        <is>
          <t>ARBEITNOW</t>
        </is>
      </c>
      <c r="C643" t="inlineStr">
        <is>
          <t>job_posting</t>
        </is>
      </c>
      <c r="D643" t="inlineStr">
        <is>
          <t>Ircagroup</t>
        </is>
      </c>
      <c r="G643" t="inlineStr">
        <is>
          <t>Sales FM Director Germany</t>
        </is>
      </c>
      <c r="H643" t="inlineStr">
        <is>
          <t>https://www.arbeitnow.com/jobs/companies/ircagroup/sales-fm-director-germany-408140</t>
        </is>
      </c>
      <c r="I643" t="inlineStr">
        <is>
          <t>2026-09-09T21:27:51.090501+00:00</t>
        </is>
      </c>
      <c r="J643" t="inlineStr">
        <is>
          <t>Stockage / Backup,Finance / FinTech / Assurance</t>
        </is>
      </c>
    </row>
    <row r="644">
      <c r="A644" t="inlineStr">
        <is>
          <t>2026-09-09T04:40:12+00:00</t>
        </is>
      </c>
      <c r="B644" t="inlineStr">
        <is>
          <t>ARBEITNOW</t>
        </is>
      </c>
      <c r="C644" t="inlineStr">
        <is>
          <t>job_posting</t>
        </is>
      </c>
      <c r="D644" t="inlineStr">
        <is>
          <t>Monday.com</t>
        </is>
      </c>
      <c r="G644" t="inlineStr">
        <is>
          <t>Forward Deployed Engineer</t>
        </is>
      </c>
      <c r="H644" t="inlineStr">
        <is>
          <t>https://www.arbeitnow.fr/jobs/companies/mondaycom/forward-deployed-engineer-paris-153877</t>
        </is>
      </c>
      <c r="I644" t="inlineStr">
        <is>
          <t>2026-09-09T21:27:50.413089+00:00</t>
        </is>
      </c>
      <c r="J644" t="inlineStr">
        <is>
          <t>IA / Machine Learning</t>
        </is>
      </c>
    </row>
    <row r="645">
      <c r="A645" t="inlineStr">
        <is>
          <t>2026-09-09T04:09:45+00:00</t>
        </is>
      </c>
      <c r="B645" t="inlineStr">
        <is>
          <t>ARBEITNOW</t>
        </is>
      </c>
      <c r="C645" t="inlineStr">
        <is>
          <t>job_posting</t>
        </is>
      </c>
      <c r="D645" t="inlineStr">
        <is>
          <t>IPG Automotive - Personio</t>
        </is>
      </c>
      <c r="G645" t="inlineStr">
        <is>
          <t>Ingénieur d'affaires confirmé/Senior Account Manager (m/f/d)</t>
        </is>
      </c>
      <c r="H645" t="inlineStr">
        <is>
          <t>https://www.arbeitnow.fr/jobs/companies/ipg-automotive-personio/ingenieur-daffaires-confirme-senior-account-manager-velizy-villacoublay-497774</t>
        </is>
      </c>
      <c r="I645" t="inlineStr">
        <is>
          <t>2026-09-09T21:27:50.413251+00:00</t>
        </is>
      </c>
      <c r="J645" t="inlineStr">
        <is>
          <t>Stockage / Backup,Industrie 4.0</t>
        </is>
      </c>
    </row>
    <row r="646">
      <c r="A646" t="inlineStr">
        <is>
          <t>2026-09-09T04:09:09+00:00</t>
        </is>
      </c>
      <c r="B646" t="inlineStr">
        <is>
          <t>ARBEITNOW</t>
        </is>
      </c>
      <c r="C646" t="inlineStr">
        <is>
          <t>job_posting</t>
        </is>
      </c>
      <c r="D646" t="inlineStr">
        <is>
          <t>Zvoove</t>
        </is>
      </c>
      <c r="G646" t="inlineStr">
        <is>
          <t>Comercial de Software B2B | IA y Transformación Digital</t>
        </is>
      </c>
      <c r="H646" t="inlineStr">
        <is>
          <t>https://www.arbeitnow.fr/jobs/companies/zvoove/comercial-de-software-b2b-ia-y-transformacion-digital-hybrid-436505</t>
        </is>
      </c>
      <c r="I646" t="inlineStr">
        <is>
          <t>2026-09-09T21:27:50.413621+00:00</t>
        </is>
      </c>
      <c r="J646" t="inlineStr">
        <is>
          <t>Stockage / Backup</t>
        </is>
      </c>
    </row>
    <row r="647">
      <c r="A647" t="inlineStr">
        <is>
          <t>2026-09-09T03:55:33+00:00</t>
        </is>
      </c>
      <c r="B647" t="inlineStr">
        <is>
          <t>ARBEITNOW</t>
        </is>
      </c>
      <c r="C647" t="inlineStr">
        <is>
          <t>job_posting</t>
        </is>
      </c>
      <c r="D647" t="inlineStr">
        <is>
          <t>Datadog</t>
        </is>
      </c>
      <c r="G647" t="inlineStr">
        <is>
          <t>Services Architect 3 - Paris/London</t>
        </is>
      </c>
      <c r="H647" t="inlineStr">
        <is>
          <t>https://www.arbeitnow.co.uk/jobs/companies/datadog/services-architect-3-paris-london-48987</t>
        </is>
      </c>
      <c r="I647" t="inlineStr">
        <is>
          <t>2026-09-09T21:27:50.887670+00:00</t>
        </is>
      </c>
      <c r="J647" t="inlineStr">
        <is>
          <t>Recrutement Infrastructure / IA,Reseau Datacenter,Serveurs / Compute,Virtualisation / Private Cloud,Recrutement technique recent</t>
        </is>
      </c>
    </row>
    <row r="648">
      <c r="A648" t="inlineStr">
        <is>
          <t>2026-09-09T03:55:14+00:00</t>
        </is>
      </c>
      <c r="B648" t="inlineStr">
        <is>
          <t>ARBEITNOW</t>
        </is>
      </c>
      <c r="C648" t="inlineStr">
        <is>
          <t>job_posting</t>
        </is>
      </c>
      <c r="D648" t="inlineStr">
        <is>
          <t>Relex</t>
        </is>
      </c>
      <c r="G648" t="inlineStr">
        <is>
          <t>(Senior) Supply Chain Consultant (m/w/d)</t>
        </is>
      </c>
      <c r="H648" t="inlineStr">
        <is>
          <t>https://www.arbeitnow.co.uk/jobs/companies/relex/senior-supply-chain-consultant-london-175196</t>
        </is>
      </c>
      <c r="I648" t="inlineStr">
        <is>
          <t>2026-09-09T21:27:50.888192+00:00</t>
        </is>
      </c>
    </row>
    <row r="649">
      <c r="A649" t="inlineStr">
        <is>
          <t>2026-09-09T03:55:13+00:00</t>
        </is>
      </c>
      <c r="B649" t="inlineStr">
        <is>
          <t>ARBEITNOW</t>
        </is>
      </c>
      <c r="C649" t="inlineStr">
        <is>
          <t>job_posting</t>
        </is>
      </c>
      <c r="D649" t="inlineStr">
        <is>
          <t>Accelerationpartners</t>
        </is>
      </c>
      <c r="G649" t="inlineStr">
        <is>
          <t>Associate Director / Director, Data Strategy &amp; Measurement</t>
        </is>
      </c>
      <c r="H649" t="inlineStr">
        <is>
          <t>https://www.arbeitnow.co.uk/jobs/companies/accelerationpartners/associate-director-director-data-strategy-measurement-london-manchester-newcastle-upon-tyne-210629</t>
        </is>
      </c>
      <c r="I649" t="inlineStr">
        <is>
          <t>2026-09-09T21:27:50.888769+00:00</t>
        </is>
      </c>
      <c r="J649" t="inlineStr">
        <is>
          <t>Reseau Datacenter,Finance / FinTech / Assurance</t>
        </is>
      </c>
    </row>
    <row r="650">
      <c r="A650" t="inlineStr">
        <is>
          <t>2026-09-09T03:55:13+00:00</t>
        </is>
      </c>
      <c r="B650" t="inlineStr">
        <is>
          <t>ARBEITNOW</t>
        </is>
      </c>
      <c r="C650" t="inlineStr">
        <is>
          <t>job_posting</t>
        </is>
      </c>
      <c r="D650" t="inlineStr">
        <is>
          <t>Accelerationpartners</t>
        </is>
      </c>
      <c r="G650" t="inlineStr">
        <is>
          <t>Associate Director / Director, Data Strategy &amp; Measurement</t>
        </is>
      </c>
      <c r="H650" t="inlineStr">
        <is>
          <t>https://www.arbeitnow.co.uk/jobs/companies/accelerationpartners/associate-director-director-data-strategy-measurement-155560</t>
        </is>
      </c>
      <c r="I650" t="inlineStr">
        <is>
          <t>2026-09-09T21:27:50.889328+00:00</t>
        </is>
      </c>
      <c r="J650" t="inlineStr">
        <is>
          <t>Reseau Datacenter,Finance / FinTech / Assurance</t>
        </is>
      </c>
    </row>
    <row r="651">
      <c r="A651" t="inlineStr">
        <is>
          <t>2026-09-09T03:55:08+00:00</t>
        </is>
      </c>
      <c r="B651" t="inlineStr">
        <is>
          <t>ARBEITNOW</t>
        </is>
      </c>
      <c r="C651" t="inlineStr">
        <is>
          <t>job_posting</t>
        </is>
      </c>
      <c r="D651" t="inlineStr">
        <is>
          <t>nice</t>
        </is>
      </c>
      <c r="G651" t="inlineStr">
        <is>
          <t>Director, Customer Success</t>
        </is>
      </c>
      <c r="H651" t="inlineStr">
        <is>
          <t>https://www.arbeitnow.co.uk/jobs/companies/nice/director-customer-success-250628</t>
        </is>
      </c>
      <c r="I651" t="inlineStr">
        <is>
          <t>2026-09-09T21:27:50.890058+00:00</t>
        </is>
      </c>
      <c r="J651" t="inlineStr">
        <is>
          <t>Stockage / Backup</t>
        </is>
      </c>
    </row>
    <row r="652">
      <c r="A652" t="inlineStr">
        <is>
          <t>2026-09-09T03:40:10+00:00</t>
        </is>
      </c>
      <c r="B652" t="inlineStr">
        <is>
          <t>ARBEITNOW</t>
        </is>
      </c>
      <c r="C652" t="inlineStr">
        <is>
          <t>job_posting</t>
        </is>
      </c>
      <c r="D652" t="inlineStr">
        <is>
          <t>Openai</t>
        </is>
      </c>
      <c r="G652" t="inlineStr">
        <is>
          <t>Forward Deployed Engineer - London (Spanish-speaking)</t>
        </is>
      </c>
      <c r="H652" t="inlineStr">
        <is>
          <t>https://www.arbeitnow.co.uk/jobs/companies/openai/forward-deployed-engineer-london-spanish-speaking-347287</t>
        </is>
      </c>
      <c r="I652" t="inlineStr">
        <is>
          <t>2026-09-09T21:27:50.890342+00:00</t>
        </is>
      </c>
      <c r="J652" t="inlineStr">
        <is>
          <t>Stockage / Backup,IA / Machine Learning</t>
        </is>
      </c>
    </row>
    <row r="653">
      <c r="A653" t="inlineStr">
        <is>
          <t>2026-09-09T03:40:03+00:00</t>
        </is>
      </c>
      <c r="B653" t="inlineStr">
        <is>
          <t>ARBEITNOW</t>
        </is>
      </c>
      <c r="C653" t="inlineStr">
        <is>
          <t>job_posting</t>
        </is>
      </c>
      <c r="D653" t="inlineStr">
        <is>
          <t>Monday.com</t>
        </is>
      </c>
      <c r="G653" t="inlineStr">
        <is>
          <t>Forward Deployed Engineer</t>
        </is>
      </c>
      <c r="H653" t="inlineStr">
        <is>
          <t>https://www.arbeitnow.co.uk/jobs/companies/mondaycom/forward-deployed-engineer-london-33491</t>
        </is>
      </c>
      <c r="I653" t="inlineStr">
        <is>
          <t>2026-09-09T21:27:50.890541+00:00</t>
        </is>
      </c>
      <c r="J653" t="inlineStr">
        <is>
          <t>IA / Machine Learning</t>
        </is>
      </c>
    </row>
    <row r="654">
      <c r="A654" t="inlineStr">
        <is>
          <t>2026-09-09T03:30:34+00:00</t>
        </is>
      </c>
      <c r="B654" t="inlineStr">
        <is>
          <t>ARBEITNOW</t>
        </is>
      </c>
      <c r="C654" t="inlineStr">
        <is>
          <t>job_posting</t>
        </is>
      </c>
      <c r="D654" t="inlineStr">
        <is>
          <t>TransPerfect</t>
        </is>
      </c>
      <c r="G654" t="inlineStr">
        <is>
          <t>Regional SEO Team Lead</t>
        </is>
      </c>
      <c r="H654" t="inlineStr">
        <is>
          <t>https://www.arbeitnow.co.uk/jobs/companies/transperfect/regional-seo-team-lead-london-339913</t>
        </is>
      </c>
      <c r="I654" t="inlineStr">
        <is>
          <t>2026-09-09T21:27:50.891017+00:00</t>
        </is>
      </c>
      <c r="J654" t="inlineStr">
        <is>
          <t>IA / Machine Learning</t>
        </is>
      </c>
    </row>
    <row r="655">
      <c r="A655" t="inlineStr">
        <is>
          <t>2026-09-09T03:30:34+00:00</t>
        </is>
      </c>
      <c r="B655" t="inlineStr">
        <is>
          <t>ARBEITNOW</t>
        </is>
      </c>
      <c r="C655" t="inlineStr">
        <is>
          <t>job_posting</t>
        </is>
      </c>
      <c r="D655" t="inlineStr">
        <is>
          <t>TransPerfect</t>
        </is>
      </c>
      <c r="G655" t="inlineStr">
        <is>
          <t>Director, Business Development - Financial Services</t>
        </is>
      </c>
      <c r="H655" t="inlineStr">
        <is>
          <t>https://www.arbeitnow.co.uk/jobs/companies/transperfect/director-business-development-financial-services-london-411006</t>
        </is>
      </c>
      <c r="I655" t="inlineStr">
        <is>
          <t>2026-09-09T21:27:50.892049+00:00</t>
        </is>
      </c>
      <c r="J655" t="inlineStr">
        <is>
          <t>Reseau Datacenter</t>
        </is>
      </c>
    </row>
    <row r="656">
      <c r="A656" t="inlineStr">
        <is>
          <t>2026-09-09T03:30:34+00:00</t>
        </is>
      </c>
      <c r="B656" t="inlineStr">
        <is>
          <t>ARBEITNOW</t>
        </is>
      </c>
      <c r="C656" t="inlineStr">
        <is>
          <t>job_posting</t>
        </is>
      </c>
      <c r="D656" t="inlineStr">
        <is>
          <t>TransPerfect</t>
        </is>
      </c>
      <c r="G656" t="inlineStr">
        <is>
          <t>Software Engineer (.NET C#)</t>
        </is>
      </c>
      <c r="H656" t="inlineStr">
        <is>
          <t>https://www.arbeitnow.co.uk/jobs/companies/transperfect/software-engineer-net-c-london-409221</t>
        </is>
      </c>
      <c r="I656" t="inlineStr">
        <is>
          <t>2026-09-09T21:27:50.890748+00:00</t>
        </is>
      </c>
      <c r="J656" t="inlineStr">
        <is>
          <t>Serveurs / Compute,Finance / FinTech / Assurance</t>
        </is>
      </c>
    </row>
    <row r="657">
      <c r="A657" t="inlineStr">
        <is>
          <t>2026-09-09T03:30:34+00:00</t>
        </is>
      </c>
      <c r="B657" t="inlineStr">
        <is>
          <t>ARBEITNOW</t>
        </is>
      </c>
      <c r="C657" t="inlineStr">
        <is>
          <t>job_posting</t>
        </is>
      </c>
      <c r="D657" t="inlineStr">
        <is>
          <t>TransPerfect</t>
        </is>
      </c>
      <c r="G657" t="inlineStr">
        <is>
          <t>Junior Account Executive</t>
        </is>
      </c>
      <c r="H657" t="inlineStr">
        <is>
          <t>https://www.arbeitnow.co.uk/jobs/companies/transperfect/junior-account-executive-london-480089</t>
        </is>
      </c>
      <c r="I657" t="inlineStr">
        <is>
          <t>2026-09-09T21:27:50.891296+00:00</t>
        </is>
      </c>
      <c r="J657" t="inlineStr">
        <is>
          <t>Reseau Datacenter,Stockage / Backup,Finance / FinTech / Assurance</t>
        </is>
      </c>
    </row>
    <row r="658">
      <c r="A658" t="inlineStr">
        <is>
          <t>2026-09-09T03:30:34+00:00</t>
        </is>
      </c>
      <c r="B658" t="inlineStr">
        <is>
          <t>ARBEITNOW</t>
        </is>
      </c>
      <c r="C658" t="inlineStr">
        <is>
          <t>job_posting</t>
        </is>
      </c>
      <c r="D658" t="inlineStr">
        <is>
          <t>TransPerfect</t>
        </is>
      </c>
      <c r="G658" t="inlineStr">
        <is>
          <t>Senior Software Engineer (C# .NET) | London</t>
        </is>
      </c>
      <c r="H658" t="inlineStr">
        <is>
          <t>https://www.arbeitnow.co.uk/jobs/companies/transperfect/senior-software-engineer-c-net-london-71108</t>
        </is>
      </c>
      <c r="I658" t="inlineStr">
        <is>
          <t>2026-09-09T21:27:50.892240+00:00</t>
        </is>
      </c>
      <c r="J658" t="inlineStr">
        <is>
          <t>Serveurs / Compute,Finance / FinTech / Assurance</t>
        </is>
      </c>
    </row>
    <row r="659">
      <c r="A659" t="inlineStr">
        <is>
          <t>2026-09-09T03:30:34+00:00</t>
        </is>
      </c>
      <c r="B659" t="inlineStr">
        <is>
          <t>ARBEITNOW</t>
        </is>
      </c>
      <c r="C659" t="inlineStr">
        <is>
          <t>job_posting</t>
        </is>
      </c>
      <c r="D659" t="inlineStr">
        <is>
          <t>TransPerfect</t>
        </is>
      </c>
      <c r="G659" t="inlineStr">
        <is>
          <t>Sterling Account Executive</t>
        </is>
      </c>
      <c r="H659" t="inlineStr">
        <is>
          <t>https://www.arbeitnow.co.uk/jobs/companies/transperfect/sterling-account-executive-manchester-135733</t>
        </is>
      </c>
      <c r="I659" t="inlineStr">
        <is>
          <t>2026-09-09T21:27:50.891669+00:00</t>
        </is>
      </c>
      <c r="J659" t="inlineStr">
        <is>
          <t>Reseau Datacenter,Stockage / Backup,Finance / FinTech / Assurance</t>
        </is>
      </c>
    </row>
    <row r="660">
      <c r="A660" t="inlineStr">
        <is>
          <t>2026-09-09T03:30:34+00:00</t>
        </is>
      </c>
      <c r="B660" t="inlineStr">
        <is>
          <t>ARBEITNOW</t>
        </is>
      </c>
      <c r="C660" t="inlineStr">
        <is>
          <t>job_posting</t>
        </is>
      </c>
      <c r="D660" t="inlineStr">
        <is>
          <t>TransPerfect</t>
        </is>
      </c>
      <c r="G660" t="inlineStr">
        <is>
          <t>Senior QA Engineer | London</t>
        </is>
      </c>
      <c r="H660" t="inlineStr">
        <is>
          <t>https://www.arbeitnow.co.uk/jobs/companies/transperfect/senior-qa-engineer-london-332514</t>
        </is>
      </c>
      <c r="I660" t="inlineStr">
        <is>
          <t>2026-09-09T21:27:50.891795+00:00</t>
        </is>
      </c>
      <c r="J660" t="inlineStr">
        <is>
          <t>Recrutement Infrastructure / IA,Finance / FinTech / Assurance,Recrutement technique recent</t>
        </is>
      </c>
    </row>
    <row r="661">
      <c r="A661" t="inlineStr">
        <is>
          <t>2026-09-09T02:40:08+00:00</t>
        </is>
      </c>
      <c r="B661" t="inlineStr">
        <is>
          <t>ARBEITNOW</t>
        </is>
      </c>
      <c r="C661" t="inlineStr">
        <is>
          <t>job_posting</t>
        </is>
      </c>
      <c r="D661" t="inlineStr">
        <is>
          <t>Parity</t>
        </is>
      </c>
      <c r="G661" t="inlineStr">
        <is>
          <t>SRE Manager</t>
        </is>
      </c>
      <c r="H661" t="inlineStr">
        <is>
          <t>https://www.arbeitnow.com/jobs/companies/parity/remote-sre-manager-249615</t>
        </is>
      </c>
      <c r="I661" t="inlineStr">
        <is>
          <t>2026-09-09T21:27:51.090686+00:00</t>
        </is>
      </c>
      <c r="J661" t="inlineStr">
        <is>
          <t>Recrutement Infrastructure / IA,Reseau Datacenter,Recrutement technique recent</t>
        </is>
      </c>
    </row>
    <row r="662">
      <c r="A662" t="inlineStr">
        <is>
          <t>2026-09-09T02:30:32+00:00</t>
        </is>
      </c>
      <c r="B662" t="inlineStr">
        <is>
          <t>ARBEITNOW</t>
        </is>
      </c>
      <c r="C662" t="inlineStr">
        <is>
          <t>job_posting</t>
        </is>
      </c>
      <c r="D662" t="inlineStr">
        <is>
          <t>virtual7 GmbH</t>
        </is>
      </c>
      <c r="G662" t="inlineStr">
        <is>
          <t>Senior Oracle Data Engineer (m/w/d)</t>
        </is>
      </c>
      <c r="H662" t="inlineStr">
        <is>
          <t>https://www.arbeitnow.com/jobs/companies/virtual7-gmbh/remote-senior-oracle-data-engineer-karlsruhe-123577</t>
        </is>
      </c>
      <c r="I662" t="inlineStr">
        <is>
          <t>2026-09-09T21:27:51.092187+00:00</t>
        </is>
      </c>
      <c r="J662" t="inlineStr">
        <is>
          <t>Serveurs / Compute,Finance / FinTech / Assurance</t>
        </is>
      </c>
    </row>
    <row r="663">
      <c r="A663" t="inlineStr">
        <is>
          <t>2026-09-09T02:30:32+00:00</t>
        </is>
      </c>
      <c r="B663" t="inlineStr">
        <is>
          <t>ARBEITNOW</t>
        </is>
      </c>
      <c r="C663" t="inlineStr">
        <is>
          <t>job_posting</t>
        </is>
      </c>
      <c r="D663" t="inlineStr">
        <is>
          <t>virtual7 GmbH</t>
        </is>
      </c>
      <c r="G663" t="inlineStr">
        <is>
          <t>AI Solution Architect (m/w/d)</t>
        </is>
      </c>
      <c r="H663" t="inlineStr">
        <is>
          <t>https://www.arbeitnow.com/jobs/companies/virtual7-gmbh/remote-ai-solution-architect-nurnberg-mittelfranken-175737</t>
        </is>
      </c>
      <c r="I663" t="inlineStr">
        <is>
          <t>2026-09-09T21:27:51.091584+00:00</t>
        </is>
      </c>
      <c r="J663" t="inlineStr">
        <is>
          <t>Recrutement Infrastructure / IA,Finance / FinTech / Assurance,IA / Machine Learning,Recrutement technique recent</t>
        </is>
      </c>
    </row>
    <row r="664">
      <c r="A664" t="inlineStr">
        <is>
          <t>2026-09-09T02:30:32+00:00</t>
        </is>
      </c>
      <c r="B664" t="inlineStr">
        <is>
          <t>ARBEITNOW</t>
        </is>
      </c>
      <c r="C664" t="inlineStr">
        <is>
          <t>job_posting</t>
        </is>
      </c>
      <c r="D664" t="inlineStr">
        <is>
          <t>virtual7 GmbH</t>
        </is>
      </c>
      <c r="G664" t="inlineStr">
        <is>
          <t>Senior Java Backend Developer (m/w/d)</t>
        </is>
      </c>
      <c r="H664" t="inlineStr">
        <is>
          <t>https://www.arbeitnow.com/jobs/companies/virtual7-gmbh/remote-senior-java-backend-developer-karlsruhe-203910</t>
        </is>
      </c>
      <c r="I664" t="inlineStr">
        <is>
          <t>2026-09-09T21:27:51.091994+00:00</t>
        </is>
      </c>
      <c r="J664" t="inlineStr">
        <is>
          <t>Recrutement Infrastructure / IA,Stockage / Backup,Recrutement technique recent</t>
        </is>
      </c>
    </row>
    <row r="665">
      <c r="A665" t="inlineStr">
        <is>
          <t>2026-09-09T02:30:32+00:00</t>
        </is>
      </c>
      <c r="B665" t="inlineStr">
        <is>
          <t>ARBEITNOW</t>
        </is>
      </c>
      <c r="C665" t="inlineStr">
        <is>
          <t>job_posting</t>
        </is>
      </c>
      <c r="D665" t="inlineStr">
        <is>
          <t>virtual7 GmbH</t>
        </is>
      </c>
      <c r="G665" t="inlineStr">
        <is>
          <t>Senior Java Fullstack Developer mit technischem Fokus (m/w/d)</t>
        </is>
      </c>
      <c r="H665" t="inlineStr">
        <is>
          <t>https://www.arbeitnow.com/jobs/companies/virtual7-gmbh/senior-java-fullstack-developer-mit-technischem-fokus-kaarst-3594</t>
        </is>
      </c>
      <c r="I665" t="inlineStr">
        <is>
          <t>2026-09-09T21:27:51.091337+00:00</t>
        </is>
      </c>
      <c r="J665" t="inlineStr">
        <is>
          <t>Stockage / Backup,Finance / FinTech / Assurance</t>
        </is>
      </c>
    </row>
    <row r="666">
      <c r="A666" t="inlineStr">
        <is>
          <t>2026-09-09T02:30:32+00:00</t>
        </is>
      </c>
      <c r="B666" t="inlineStr">
        <is>
          <t>ARBEITNOW</t>
        </is>
      </c>
      <c r="C666" t="inlineStr">
        <is>
          <t>job_posting</t>
        </is>
      </c>
      <c r="D666" t="inlineStr">
        <is>
          <t>virtual7 GmbH</t>
        </is>
      </c>
      <c r="G666" t="inlineStr">
        <is>
          <t>Senior IT Architect (m/w/d)</t>
        </is>
      </c>
      <c r="H666" t="inlineStr">
        <is>
          <t>https://www.arbeitnow.com/jobs/companies/virtual7-gmbh/remote-senior-it-architect-karlsruhe-441596</t>
        </is>
      </c>
      <c r="I666" t="inlineStr">
        <is>
          <t>2026-09-09T21:27:51.091801+00:00</t>
        </is>
      </c>
      <c r="J666" t="inlineStr">
        <is>
          <t>Recrutement Infrastructure / IA,Recrutement technique recent</t>
        </is>
      </c>
    </row>
    <row r="667">
      <c r="A667" t="inlineStr">
        <is>
          <t>2026-09-09T02:30:32+00:00</t>
        </is>
      </c>
      <c r="B667" t="inlineStr">
        <is>
          <t>ARBEITNOW</t>
        </is>
      </c>
      <c r="C667" t="inlineStr">
        <is>
          <t>job_posting</t>
        </is>
      </c>
      <c r="D667" t="inlineStr">
        <is>
          <t>virtual7 GmbH</t>
        </is>
      </c>
      <c r="G667" t="inlineStr">
        <is>
          <t>Kubernetes Administrator/Private Cloud Engineer (m/w/d)</t>
        </is>
      </c>
      <c r="H667" t="inlineStr">
        <is>
          <t>https://www.arbeitnow.com/jobs/companies/virtual7-gmbh/remote-kubernetes-administrator-private-cloud-engineer-karlsruhe-54264</t>
        </is>
      </c>
      <c r="I667" t="inlineStr">
        <is>
          <t>2026-09-09T21:27:51.090891+00:00</t>
        </is>
      </c>
      <c r="J667" t="inlineStr">
        <is>
          <t>Recrutement Infrastructure / IA,Virtualisation / Private Cloud,Hebergement / MSP / Cloud prive,Recrutement technique recent</t>
        </is>
      </c>
    </row>
    <row r="668">
      <c r="A668" t="inlineStr">
        <is>
          <t>2026-09-09T02:30:32+00:00</t>
        </is>
      </c>
      <c r="B668" t="inlineStr">
        <is>
          <t>ARBEITNOW</t>
        </is>
      </c>
      <c r="C668" t="inlineStr">
        <is>
          <t>job_posting</t>
        </is>
      </c>
      <c r="D668" t="inlineStr">
        <is>
          <t>virtual7 GmbH</t>
        </is>
      </c>
      <c r="G668" t="inlineStr">
        <is>
          <t>Senior Java Fullstack Developer (m/w/d)</t>
        </is>
      </c>
      <c r="H668" t="inlineStr">
        <is>
          <t>https://www.arbeitnow.com/jobs/companies/virtual7-gmbh/senior-java-fullstack-developer-kaarst-172805</t>
        </is>
      </c>
      <c r="I668" t="inlineStr">
        <is>
          <t>2026-09-09T21:27:51.091117+00:00</t>
        </is>
      </c>
      <c r="J668" t="inlineStr">
        <is>
          <t>Finance / FinTech / Assurance</t>
        </is>
      </c>
    </row>
    <row r="669">
      <c r="A669" t="inlineStr">
        <is>
          <t>2026-09-09T02:30:31+00:00</t>
        </is>
      </c>
      <c r="B669" t="inlineStr">
        <is>
          <t>ARBEITNOW</t>
        </is>
      </c>
      <c r="C669" t="inlineStr">
        <is>
          <t>job_posting</t>
        </is>
      </c>
      <c r="D669" t="inlineStr">
        <is>
          <t>encontec GmbH</t>
        </is>
      </c>
      <c r="G669" t="inlineStr">
        <is>
          <t>Talent Acquisition &amp; Sourcing Specialist (m/w/d)</t>
        </is>
      </c>
      <c r="H669" t="inlineStr">
        <is>
          <t>https://www.arbeitnow.com/jobs/companies/encontec-gmbh/talent-acquisition-sourcing-specialist-ulm-213295</t>
        </is>
      </c>
      <c r="I669" t="inlineStr">
        <is>
          <t>2026-09-09T21:27:51.092386+00:00</t>
        </is>
      </c>
      <c r="J669" t="inlineStr">
        <is>
          <t>Recrutement Infrastructure / IA,Recrutement technique recent</t>
        </is>
      </c>
    </row>
    <row r="670">
      <c r="A670" t="inlineStr">
        <is>
          <t>2026-09-09T02:30:30+00:00</t>
        </is>
      </c>
      <c r="B670" t="inlineStr">
        <is>
          <t>ARBEITNOW</t>
        </is>
      </c>
      <c r="C670" t="inlineStr">
        <is>
          <t>job_posting</t>
        </is>
      </c>
      <c r="D670" t="inlineStr">
        <is>
          <t>Conesso</t>
        </is>
      </c>
      <c r="G670" t="inlineStr">
        <is>
          <t>Werkstudent Wirtschaftsinformatik / IT (m/w/d) - 20h/Woche</t>
        </is>
      </c>
      <c r="H670" t="inlineStr">
        <is>
          <t>https://www.arbeitnow.com/jobs/companies/conesso/werkstudent-wirtschaftsinformatik-it-20h-woche-koln-311449</t>
        </is>
      </c>
      <c r="I670" t="inlineStr">
        <is>
          <t>2026-09-09T21:27:51.092586+00:00</t>
        </is>
      </c>
    </row>
    <row r="671">
      <c r="A671" t="inlineStr">
        <is>
          <t>2026-09-09T02:20:06+00:00</t>
        </is>
      </c>
      <c r="B671" t="inlineStr">
        <is>
          <t>ARBEITNOW</t>
        </is>
      </c>
      <c r="C671" t="inlineStr">
        <is>
          <t>job_posting</t>
        </is>
      </c>
      <c r="D671" t="inlineStr">
        <is>
          <t>Archimed</t>
        </is>
      </c>
      <c r="G671" t="inlineStr">
        <is>
          <t>AI Product Owner (Lyon, France)</t>
        </is>
      </c>
      <c r="H671" t="inlineStr">
        <is>
          <t>https://www.arbeitnow.com/jobs/companies/archimed/ai-product-owner-lyon-france-berlin-102570</t>
        </is>
      </c>
      <c r="I671" t="inlineStr">
        <is>
          <t>2026-09-09T21:27:51.092914+00:00</t>
        </is>
      </c>
      <c r="J671" t="inlineStr">
        <is>
          <t>IA / Machine Learning</t>
        </is>
      </c>
    </row>
    <row r="672">
      <c r="A672" t="inlineStr">
        <is>
          <t>2026-09-09T02:09:33+00:00</t>
        </is>
      </c>
      <c r="B672" t="inlineStr">
        <is>
          <t>ARBEITNOW</t>
        </is>
      </c>
      <c r="C672" t="inlineStr">
        <is>
          <t>job_posting</t>
        </is>
      </c>
      <c r="D672" t="inlineStr">
        <is>
          <t>node.energy</t>
        </is>
      </c>
      <c r="G672" t="inlineStr">
        <is>
          <t>Senior Python Developer (w/m/d) - Remote</t>
        </is>
      </c>
      <c r="H672" t="inlineStr">
        <is>
          <t>https://www.arbeitnow.com/jobs/companies/nodeenergy/senior-python-developer-remote-154806</t>
        </is>
      </c>
      <c r="I672" t="inlineStr">
        <is>
          <t>2026-09-09T21:27:51.093136+00:00</t>
        </is>
      </c>
      <c r="J672" t="inlineStr">
        <is>
          <t>Recrutement Infrastructure / IA,Stockage / Backup,Recrutement technique recent</t>
        </is>
      </c>
    </row>
    <row r="673">
      <c r="A673" t="inlineStr">
        <is>
          <t>2026-09-09T02:09:32+00:00</t>
        </is>
      </c>
      <c r="B673" t="inlineStr">
        <is>
          <t>ARBEITNOW</t>
        </is>
      </c>
      <c r="C673" t="inlineStr">
        <is>
          <t>job_posting</t>
        </is>
      </c>
      <c r="D673" t="inlineStr">
        <is>
          <t>Assentio</t>
        </is>
      </c>
      <c r="G673" t="inlineStr">
        <is>
          <t>Praktikum HR / Recruiting / Talent Acquisition (m/w/d)</t>
        </is>
      </c>
      <c r="H673" t="inlineStr">
        <is>
          <t>https://www.arbeitnow.com/jobs/companies/assentio/praktikum-hr-recruiting-talent-acquisition-leipzig-336023</t>
        </is>
      </c>
      <c r="I673" t="inlineStr">
        <is>
          <t>2026-09-09T21:27:51.093245+00:00</t>
        </is>
      </c>
    </row>
    <row r="674">
      <c r="A674" t="inlineStr">
        <is>
          <t>2026-09-09T02:09:29+00:00</t>
        </is>
      </c>
      <c r="B674" t="inlineStr">
        <is>
          <t>ARBEITNOW</t>
        </is>
      </c>
      <c r="C674" t="inlineStr">
        <is>
          <t>job_posting</t>
        </is>
      </c>
      <c r="D674" t="inlineStr">
        <is>
          <t>Timetoact Group</t>
        </is>
      </c>
      <c r="G674" t="inlineStr">
        <is>
          <t>Senior Accountant (w/m/d)</t>
        </is>
      </c>
      <c r="H674" t="inlineStr">
        <is>
          <t>https://www.arbeitnow.com/jobs/companies/timetoact-group/senior-accountant-koln-177983</t>
        </is>
      </c>
      <c r="I674" t="inlineStr">
        <is>
          <t>2026-09-09T21:27:51.093520+00:00</t>
        </is>
      </c>
      <c r="J674" t="inlineStr">
        <is>
          <t>Recrutement Infrastructure / IA,Recrutement technique recent</t>
        </is>
      </c>
    </row>
    <row r="675">
      <c r="A675" t="inlineStr">
        <is>
          <t>2026-09-09T02:09:26+00:00</t>
        </is>
      </c>
      <c r="B675" t="inlineStr">
        <is>
          <t>ARBEITNOW</t>
        </is>
      </c>
      <c r="C675" t="inlineStr">
        <is>
          <t>job_posting</t>
        </is>
      </c>
      <c r="D675" t="inlineStr">
        <is>
          <t>LOBECO ...</t>
        </is>
      </c>
      <c r="G675" t="inlineStr">
        <is>
          <t>Account Manager:in (Public Sector) (Elternzeitvertretung)</t>
        </is>
      </c>
      <c r="H675" t="inlineStr">
        <is>
          <t>https://www.arbeitnow.com/jobs/companies/lobeco/account-managerin-public-sector-elternzeitvertretung-munchen-456808</t>
        </is>
      </c>
      <c r="I675" t="inlineStr">
        <is>
          <t>2026-09-09T21:27:51.093761+00:00</t>
        </is>
      </c>
    </row>
    <row r="676">
      <c r="A676" t="inlineStr">
        <is>
          <t>2026-09-09T02:09:25+00:00</t>
        </is>
      </c>
      <c r="B676" t="inlineStr">
        <is>
          <t>ARBEITNOW</t>
        </is>
      </c>
      <c r="C676" t="inlineStr">
        <is>
          <t>job_posting</t>
        </is>
      </c>
      <c r="D676" t="inlineStr">
        <is>
          <t>Ahead Gmbh</t>
        </is>
      </c>
      <c r="G676" t="inlineStr">
        <is>
          <t>Senior Brand Partnerships &amp; Licensing Manager (All Genders)</t>
        </is>
      </c>
      <c r="H676" t="inlineStr">
        <is>
          <t>https://www.arbeitnow.com/jobs/companies/ahead-gmbh/senior-brand-partnerships-licensing-manager-all-genders-hamburg-office-77732</t>
        </is>
      </c>
      <c r="I676" t="inlineStr">
        <is>
          <t>2026-09-09T21:27:51.094085+00:00</t>
        </is>
      </c>
      <c r="J676" t="inlineStr">
        <is>
          <t>Reseau Datacenter</t>
        </is>
      </c>
    </row>
    <row r="677">
      <c r="A677" t="inlineStr">
        <is>
          <t>2026-09-09T02:09:07+00:00</t>
        </is>
      </c>
      <c r="B677" t="inlineStr">
        <is>
          <t>ARBEITNOW</t>
        </is>
      </c>
      <c r="C677" t="inlineStr">
        <is>
          <t>job_posting</t>
        </is>
      </c>
      <c r="D677" t="inlineStr">
        <is>
          <t>Chrono24</t>
        </is>
      </c>
      <c r="G677" t="inlineStr">
        <is>
          <t>Working Student Customer Care (m/f/d)</t>
        </is>
      </c>
      <c r="H677" t="inlineStr">
        <is>
          <t>https://www.arbeitnow.com/jobs/companies/chrono24/working-student-customer-care-karlsruhe-337636</t>
        </is>
      </c>
      <c r="I677" t="inlineStr">
        <is>
          <t>2026-09-09T21:27:51.094329+00:00</t>
        </is>
      </c>
      <c r="J677" t="inlineStr">
        <is>
          <t>Finance / FinTech / Assurance</t>
        </is>
      </c>
    </row>
    <row r="678">
      <c r="A678" t="inlineStr">
        <is>
          <t>2026-09-09T02:09:07+00:00</t>
        </is>
      </c>
      <c r="B678" t="inlineStr">
        <is>
          <t>ARBEITNOW</t>
        </is>
      </c>
      <c r="C678" t="inlineStr">
        <is>
          <t>job_posting</t>
        </is>
      </c>
      <c r="D678" t="inlineStr">
        <is>
          <t>Chrono24</t>
        </is>
      </c>
      <c r="G678" t="inlineStr">
        <is>
          <t>Senior GTM Strategy Manager (m/f/d)</t>
        </is>
      </c>
      <c r="H678" t="inlineStr">
        <is>
          <t>https://www.arbeitnow.com/jobs/companies/chrono24/senior-gtm-strategy-manager-berlin-390512</t>
        </is>
      </c>
      <c r="I678" t="inlineStr">
        <is>
          <t>2026-09-09T21:27:51.094585+00:00</t>
        </is>
      </c>
      <c r="J678" t="inlineStr">
        <is>
          <t>Finance / FinTech / Assurance,IA / Machine Learning</t>
        </is>
      </c>
    </row>
    <row r="679">
      <c r="A679" t="inlineStr">
        <is>
          <t>2026-09-09T02:04:33+00:00</t>
        </is>
      </c>
      <c r="B679" t="inlineStr">
        <is>
          <t>ARBEITNOW</t>
        </is>
      </c>
      <c r="C679" t="inlineStr">
        <is>
          <t>job_posting</t>
        </is>
      </c>
      <c r="D679" t="inlineStr">
        <is>
          <t>Magnet Forensics</t>
        </is>
      </c>
      <c r="G679" t="inlineStr">
        <is>
          <t>Regional Account Manager - Public Sector</t>
        </is>
      </c>
      <c r="H679" t="inlineStr">
        <is>
          <t>https://www.arbeitnow.com/jobs/companies/magnet-forensics/regional-account-manager-public-sector-germany-282257</t>
        </is>
      </c>
      <c r="I679" t="inlineStr">
        <is>
          <t>2026-09-09T21:27:51.095028+00:00</t>
        </is>
      </c>
      <c r="J679" t="inlineStr">
        <is>
          <t>Stockage / Backup</t>
        </is>
      </c>
    </row>
    <row r="680">
      <c r="A680" t="inlineStr">
        <is>
          <t>2026-09-09T02:04:23+00:00</t>
        </is>
      </c>
      <c r="B680" t="inlineStr">
        <is>
          <t>ARBEITNOW</t>
        </is>
      </c>
      <c r="C680" t="inlineStr">
        <is>
          <t>job_posting</t>
        </is>
      </c>
      <c r="D680" t="inlineStr">
        <is>
          <t>Octopus Energy Group</t>
        </is>
      </c>
      <c r="G680" t="inlineStr">
        <is>
          <t>Werkstudent*in Pre-Sales / Inside Sales 20h – Wärmepumpen (m/w/d)</t>
        </is>
      </c>
      <c r="H680" t="inlineStr">
        <is>
          <t>https://www.arbeitnow.com/jobs/companies/octopus-energy-group/werkstudentin-pre-sales-inside-sales-20h-warmepumpen-heidelberg-de-476657</t>
        </is>
      </c>
      <c r="I680" t="inlineStr">
        <is>
          <t>2026-09-09T21:27:51.095370+00:00</t>
        </is>
      </c>
      <c r="J680" t="inlineStr">
        <is>
          <t>Stockage / Backup</t>
        </is>
      </c>
    </row>
    <row r="681">
      <c r="A681" t="inlineStr">
        <is>
          <t>2026-09-09T01:20:11+00:00</t>
        </is>
      </c>
      <c r="B681" t="inlineStr">
        <is>
          <t>ARBEITNOW</t>
        </is>
      </c>
      <c r="C681" t="inlineStr">
        <is>
          <t>job_posting</t>
        </is>
      </c>
      <c r="D681" t="inlineStr">
        <is>
          <t>Sezane 3</t>
        </is>
      </c>
      <c r="G681" t="inlineStr">
        <is>
          <t>Stage - Data Scientist / Data Analyst (H/F)</t>
        </is>
      </c>
      <c r="H681" t="inlineStr">
        <is>
          <t>https://www.arbeitnow.fr/jobs/companies/sezane-3/stage-data-scientist-data-analyst-h-f-paris-411891</t>
        </is>
      </c>
      <c r="I681" t="inlineStr">
        <is>
          <t>2026-09-09T21:27:50.413917+00:00</t>
        </is>
      </c>
      <c r="J681" t="inlineStr">
        <is>
          <t>Stockage / Backup,IA / Machine Learning</t>
        </is>
      </c>
    </row>
    <row r="682">
      <c r="A682" t="inlineStr">
        <is>
          <t>2026-09-09T00:55:18+00:00</t>
        </is>
      </c>
      <c r="B682" t="inlineStr">
        <is>
          <t>ARBEITNOW</t>
        </is>
      </c>
      <c r="C682" t="inlineStr">
        <is>
          <t>job_posting</t>
        </is>
      </c>
      <c r="D682" t="inlineStr">
        <is>
          <t>fanaticscollectibles</t>
        </is>
      </c>
      <c r="G682" t="inlineStr">
        <is>
          <t>Art Director</t>
        </is>
      </c>
      <c r="H682" t="inlineStr">
        <is>
          <t>https://www.arbeitnow.co.uk/jobs/companies/fanaticscollectibles/art-director-london-444691</t>
        </is>
      </c>
      <c r="I682" t="inlineStr">
        <is>
          <t>2026-09-09T21:27:50.892617+00:00</t>
        </is>
      </c>
      <c r="J682" t="inlineStr">
        <is>
          <t>Reseau Datacenter,Finance / FinTech / Assurance,Media / Video / Gaming</t>
        </is>
      </c>
    </row>
    <row r="683">
      <c r="A683" t="inlineStr">
        <is>
          <t>2026-09-08T23:40:08+00:00</t>
        </is>
      </c>
      <c r="B683" t="inlineStr">
        <is>
          <t>ARBEITNOW</t>
        </is>
      </c>
      <c r="C683" t="inlineStr">
        <is>
          <t>job_posting</t>
        </is>
      </c>
      <c r="D683" t="inlineStr">
        <is>
          <t>Lexroom</t>
        </is>
      </c>
      <c r="G683" t="inlineStr">
        <is>
          <t>Customer Success Manager - German Market (Berlin)</t>
        </is>
      </c>
      <c r="H683" t="inlineStr">
        <is>
          <t>https://www.arbeitnow.com/jobs/companies/lexroom/customer-success-manager-german-market-berlin-407300</t>
        </is>
      </c>
      <c r="I683" t="inlineStr">
        <is>
          <t>2026-09-09T21:27:51.095672+00:00</t>
        </is>
      </c>
      <c r="J683" t="inlineStr">
        <is>
          <t>Stockage / Backup,Industrie 4.0</t>
        </is>
      </c>
    </row>
    <row r="684">
      <c r="A684" t="inlineStr">
        <is>
          <t>2026-09-08T23:40:08+00:00</t>
        </is>
      </c>
      <c r="B684" t="inlineStr">
        <is>
          <t>ARBEITNOW</t>
        </is>
      </c>
      <c r="C684" t="inlineStr">
        <is>
          <t>job_posting</t>
        </is>
      </c>
      <c r="D684" t="inlineStr">
        <is>
          <t>Lexroom</t>
        </is>
      </c>
      <c r="G684" t="inlineStr">
        <is>
          <t>BDR Team Manager - German Market (Berlin)</t>
        </is>
      </c>
      <c r="H684" t="inlineStr">
        <is>
          <t>https://www.arbeitnow.com/jobs/companies/lexroom/bdr-team-manager-german-market-berlin-278430</t>
        </is>
      </c>
      <c r="I684" t="inlineStr">
        <is>
          <t>2026-09-09T21:27:51.096007+00:00</t>
        </is>
      </c>
      <c r="J684" t="inlineStr">
        <is>
          <t>Stockage / Backup,Biotech / Bioinformatique</t>
        </is>
      </c>
    </row>
    <row r="685">
      <c r="A685" t="inlineStr">
        <is>
          <t>2026-09-08T23:40:07+00:00</t>
        </is>
      </c>
      <c r="B685" t="inlineStr">
        <is>
          <t>ARBEITNOW</t>
        </is>
      </c>
      <c r="C685" t="inlineStr">
        <is>
          <t>job_posting</t>
        </is>
      </c>
      <c r="D685" t="inlineStr">
        <is>
          <t>RobCo</t>
        </is>
      </c>
      <c r="G685" t="inlineStr">
        <is>
          <t>Junior Production Engineer</t>
        </is>
      </c>
      <c r="H685" t="inlineStr">
        <is>
          <t>https://www.arbeitnow.com/jobs/companies/robco/junior-production-engineer-munich-193188</t>
        </is>
      </c>
      <c r="I685" t="inlineStr">
        <is>
          <t>2026-09-09T21:27:51.096193+00:00</t>
        </is>
      </c>
      <c r="J685" t="inlineStr">
        <is>
          <t>Stockage / Backup,Finance / FinTech / Assurance</t>
        </is>
      </c>
    </row>
    <row r="686">
      <c r="A686" t="inlineStr">
        <is>
          <t>2026-09-08T23:30:21+00:00</t>
        </is>
      </c>
      <c r="B686" t="inlineStr">
        <is>
          <t>ARBEITNOW</t>
        </is>
      </c>
      <c r="C686" t="inlineStr">
        <is>
          <t>job_posting</t>
        </is>
      </c>
      <c r="D686" t="inlineStr">
        <is>
          <t>Tellent</t>
        </is>
      </c>
      <c r="G686" t="inlineStr">
        <is>
          <t>Senior Partner Manager - DACH</t>
        </is>
      </c>
      <c r="H686" t="inlineStr">
        <is>
          <t>https://www.arbeitnow.com/jobs/companies/tellent/senior-partner-manager-dach-cologne-358398</t>
        </is>
      </c>
      <c r="I686" t="inlineStr">
        <is>
          <t>2026-09-09T21:27:51.096526+00:00</t>
        </is>
      </c>
      <c r="J686" t="inlineStr">
        <is>
          <t>Reseau Datacenter</t>
        </is>
      </c>
    </row>
    <row r="687">
      <c r="A687" t="inlineStr">
        <is>
          <t>2026-09-08T23:30:19+00:00</t>
        </is>
      </c>
      <c r="B687" t="inlineStr">
        <is>
          <t>ARBEITNOW</t>
        </is>
      </c>
      <c r="C687" t="inlineStr">
        <is>
          <t>job_posting</t>
        </is>
      </c>
      <c r="D687" t="inlineStr">
        <is>
          <t>WerraEnergie GmbH</t>
        </is>
      </c>
      <c r="G687" t="inlineStr">
        <is>
          <t>Werkstudent (m/w/d)</t>
        </is>
      </c>
      <c r="H687" t="inlineStr">
        <is>
          <t>https://www.arbeitnow.com/jobs/companies/werraenergie-gmbh/werkstudent-bad-salzungen-368559</t>
        </is>
      </c>
      <c r="I687" t="inlineStr">
        <is>
          <t>2026-09-09T21:27:51.096575+00:00</t>
        </is>
      </c>
    </row>
    <row r="688">
      <c r="A688" t="inlineStr">
        <is>
          <t>2026-09-08T23:30:19+00:00</t>
        </is>
      </c>
      <c r="B688" t="inlineStr">
        <is>
          <t>ARBEITNOW</t>
        </is>
      </c>
      <c r="C688" t="inlineStr">
        <is>
          <t>job_posting</t>
        </is>
      </c>
      <c r="D688" t="inlineStr">
        <is>
          <t>WerraEnergie GmbH</t>
        </is>
      </c>
      <c r="G688" t="inlineStr">
        <is>
          <t>Werkstudent Social Media | Marketing (m/w/d)</t>
        </is>
      </c>
      <c r="H688" t="inlineStr">
        <is>
          <t>https://www.arbeitnow.com/jobs/companies/werraenergie-gmbh/werkstudent-social-media-marketing-bad-salzungen-190267</t>
        </is>
      </c>
      <c r="I688" t="inlineStr">
        <is>
          <t>2026-09-09T21:27:51.096553+00:00</t>
        </is>
      </c>
    </row>
    <row r="689">
      <c r="A689" t="inlineStr">
        <is>
          <t>2026-09-08T23:30:19+00:00</t>
        </is>
      </c>
      <c r="B689" t="inlineStr">
        <is>
          <t>ARBEITNOW</t>
        </is>
      </c>
      <c r="C689" t="inlineStr">
        <is>
          <t>job_posting</t>
        </is>
      </c>
      <c r="D689" t="inlineStr">
        <is>
          <t>WerraEnergie GmbH</t>
        </is>
      </c>
      <c r="G689" t="inlineStr">
        <is>
          <t>Werkstudent Elektrotechnik / Energietechnik (m/w/d)</t>
        </is>
      </c>
      <c r="H689" t="inlineStr">
        <is>
          <t>https://www.arbeitnow.com/jobs/companies/werraenergie-gmbh/werkstudent-elektrotechnik-energietechnik-bad-salzungen-334571</t>
        </is>
      </c>
      <c r="I689" t="inlineStr">
        <is>
          <t>2026-09-09T21:27:51.096597+00:00</t>
        </is>
      </c>
    </row>
    <row r="690">
      <c r="A690" t="inlineStr">
        <is>
          <t>2026-09-08T23:09:51+00:00</t>
        </is>
      </c>
      <c r="B690" t="inlineStr">
        <is>
          <t>ARBEITNOW</t>
        </is>
      </c>
      <c r="C690" t="inlineStr">
        <is>
          <t>job_posting</t>
        </is>
      </c>
      <c r="D690" t="inlineStr">
        <is>
          <t>Fsc</t>
        </is>
      </c>
      <c r="G690" t="inlineStr">
        <is>
          <t>Infrastructure &amp; Cloud Engineer (m-f-d)</t>
        </is>
      </c>
      <c r="H690" t="inlineStr">
        <is>
          <t>https://www.arbeitnow.com/jobs/companies/fsc/infrastructure-cloud-engineer-m-f-d-bonn-germany-hybrid-342782</t>
        </is>
      </c>
      <c r="I690" t="inlineStr">
        <is>
          <t>2026-09-09T21:27:51.096999+00:00</t>
        </is>
      </c>
      <c r="J690" t="inlineStr">
        <is>
          <t>FinOps / Cloud Repatriation,Recrutement Infrastructure / IA,Reseau Datacenter,Serveurs / Compute,Stockage / Backup,Virtualisation / Private Cloud,Recrutement technique recent</t>
        </is>
      </c>
    </row>
    <row r="691">
      <c r="A691" t="inlineStr">
        <is>
          <t>2026-09-08T23:09:51+00:00</t>
        </is>
      </c>
      <c r="B691" t="inlineStr">
        <is>
          <t>ARBEITNOW</t>
        </is>
      </c>
      <c r="C691" t="inlineStr">
        <is>
          <t>job_posting</t>
        </is>
      </c>
      <c r="D691" t="inlineStr">
        <is>
          <t>Fsc</t>
        </is>
      </c>
      <c r="G691" t="inlineStr">
        <is>
          <t>Head of Integrity Data and Innovations (m-f-d)</t>
        </is>
      </c>
      <c r="H691" t="inlineStr">
        <is>
          <t>https://www.arbeitnow.com/jobs/companies/fsc/head-of-integrity-data-and-innovations-m-f-d-bonn-germany-hybrid-239204</t>
        </is>
      </c>
      <c r="I691" t="inlineStr">
        <is>
          <t>2026-09-09T21:27:51.097304+00:00</t>
        </is>
      </c>
      <c r="J691" t="inlineStr">
        <is>
          <t>Reseau Datacenter,Finance / FinTech / Assurance,IA / Machine Learning</t>
        </is>
      </c>
    </row>
    <row r="692">
      <c r="A692" t="inlineStr">
        <is>
          <t>2026-09-08T23:09:45+00:00</t>
        </is>
      </c>
      <c r="B692" t="inlineStr">
        <is>
          <t>ARBEITNOW</t>
        </is>
      </c>
      <c r="C692" t="inlineStr">
        <is>
          <t>job_posting</t>
        </is>
      </c>
      <c r="D692" t="inlineStr">
        <is>
          <t>Iocto</t>
        </is>
      </c>
      <c r="G692" t="inlineStr">
        <is>
          <t>Working Student (m/f/d) - Calibration</t>
        </is>
      </c>
      <c r="H692" t="inlineStr">
        <is>
          <t>https://www.arbeitnow.com/jobs/companies/iocto/working-student-calibration-dresden-dippoldiswalde-32099</t>
        </is>
      </c>
      <c r="I692" t="inlineStr">
        <is>
          <t>2026-09-09T21:27:51.097420+00:00</t>
        </is>
      </c>
      <c r="J692" t="inlineStr">
        <is>
          <t>IA / Machine Learning</t>
        </is>
      </c>
    </row>
    <row r="693">
      <c r="A693" t="inlineStr">
        <is>
          <t>2026-09-08T23:09:31+00:00</t>
        </is>
      </c>
      <c r="B693" t="inlineStr">
        <is>
          <t>ARBEITNOW</t>
        </is>
      </c>
      <c r="C693" t="inlineStr">
        <is>
          <t>job_posting</t>
        </is>
      </c>
      <c r="D693" t="inlineStr">
        <is>
          <t>Vivid</t>
        </is>
      </c>
      <c r="G693" t="inlineStr">
        <is>
          <t>New Business Account Executive (DACH market)</t>
        </is>
      </c>
      <c r="H693" t="inlineStr">
        <is>
          <t>https://www.arbeitnow.com/jobs/companies/vivid/new-business-account-executive-dach-market-germany-351426</t>
        </is>
      </c>
      <c r="I693" t="inlineStr">
        <is>
          <t>2026-09-09T21:27:51.097695+00:00</t>
        </is>
      </c>
      <c r="J693" t="inlineStr">
        <is>
          <t>Reseau Datacenter,Finance / FinTech / Assurance</t>
        </is>
      </c>
    </row>
    <row r="694">
      <c r="A694" t="inlineStr">
        <is>
          <t>2026-09-08T23:09:31+00:00</t>
        </is>
      </c>
      <c r="B694" t="inlineStr">
        <is>
          <t>ARBEITNOW</t>
        </is>
      </c>
      <c r="C694" t="inlineStr">
        <is>
          <t>job_posting</t>
        </is>
      </c>
      <c r="D694" t="inlineStr">
        <is>
          <t>Vivid</t>
        </is>
      </c>
      <c r="G694" t="inlineStr">
        <is>
          <t>Founding SDR (DACH market)</t>
        </is>
      </c>
      <c r="H694" t="inlineStr">
        <is>
          <t>https://www.arbeitnow.com/jobs/companies/vivid/founding-sdr-dach-market-berlin-242485</t>
        </is>
      </c>
      <c r="I694" t="inlineStr">
        <is>
          <t>2026-09-09T21:27:51.097983+00:00</t>
        </is>
      </c>
      <c r="J694" t="inlineStr">
        <is>
          <t>Stockage / Backup,Finance / FinTech / Assurance</t>
        </is>
      </c>
    </row>
    <row r="695">
      <c r="A695" t="inlineStr">
        <is>
          <t>2026-09-08T23:09:28+00:00</t>
        </is>
      </c>
      <c r="B695" t="inlineStr">
        <is>
          <t>ARBEITNOW</t>
        </is>
      </c>
      <c r="C695" t="inlineStr">
        <is>
          <t>job_posting</t>
        </is>
      </c>
      <c r="D695" t="inlineStr">
        <is>
          <t>Eraneos</t>
        </is>
      </c>
      <c r="G695" t="inlineStr">
        <is>
          <t>Principal Cybersecurity (all genders)</t>
        </is>
      </c>
      <c r="H695" t="inlineStr">
        <is>
          <t>https://www.arbeitnow.com/jobs/companies/eraneos/remote-principal-cybersecurity-all-genders-159491</t>
        </is>
      </c>
      <c r="I695" t="inlineStr">
        <is>
          <t>2026-09-09T21:27:51.098515+00:00</t>
        </is>
      </c>
    </row>
    <row r="696">
      <c r="A696" t="inlineStr">
        <is>
          <t>2026-09-08T23:09:28+00:00</t>
        </is>
      </c>
      <c r="B696" t="inlineStr">
        <is>
          <t>ARBEITNOW</t>
        </is>
      </c>
      <c r="C696" t="inlineStr">
        <is>
          <t>job_posting</t>
        </is>
      </c>
      <c r="D696" t="inlineStr">
        <is>
          <t>Eraneos</t>
        </is>
      </c>
      <c r="G696" t="inlineStr">
        <is>
          <t>(Senior) Consultant Business Value Chain (all genders)</t>
        </is>
      </c>
      <c r="H696" t="inlineStr">
        <is>
          <t>https://www.arbeitnow.com/jobs/companies/eraneos/remote-senior-consultant-business-value-chain-all-genders-390044</t>
        </is>
      </c>
      <c r="I696" t="inlineStr">
        <is>
          <t>2026-09-09T21:27:51.099946+00:00</t>
        </is>
      </c>
    </row>
    <row r="697">
      <c r="A697" t="inlineStr">
        <is>
          <t>2026-09-08T23:09:28+00:00</t>
        </is>
      </c>
      <c r="B697" t="inlineStr">
        <is>
          <t>ARBEITNOW</t>
        </is>
      </c>
      <c r="C697" t="inlineStr">
        <is>
          <t>job_posting</t>
        </is>
      </c>
      <c r="D697" t="inlineStr">
        <is>
          <t>Eraneos</t>
        </is>
      </c>
      <c r="G697" t="inlineStr">
        <is>
          <t>Senior GenAI Solution Engineer (all genders)</t>
        </is>
      </c>
      <c r="H697" t="inlineStr">
        <is>
          <t>https://www.arbeitnow.com/jobs/companies/eraneos/remote-senior-genai-solution-engineer-all-genders-76676</t>
        </is>
      </c>
      <c r="I697" t="inlineStr">
        <is>
          <t>2026-09-09T21:27:51.098334+00:00</t>
        </is>
      </c>
      <c r="J697" t="inlineStr">
        <is>
          <t>Reseau Datacenter,Finance / FinTech / Assurance,IA / Machine Learning</t>
        </is>
      </c>
    </row>
    <row r="698">
      <c r="A698" t="inlineStr">
        <is>
          <t>2026-09-08T23:09:28+00:00</t>
        </is>
      </c>
      <c r="B698" t="inlineStr">
        <is>
          <t>ARBEITNOW</t>
        </is>
      </c>
      <c r="C698" t="inlineStr">
        <is>
          <t>job_posting</t>
        </is>
      </c>
      <c r="D698" t="inlineStr">
        <is>
          <t>Eraneos</t>
        </is>
      </c>
      <c r="G698" t="inlineStr">
        <is>
          <t>Forward Deployed Engineer (all genders)</t>
        </is>
      </c>
      <c r="H698" t="inlineStr">
        <is>
          <t>https://www.arbeitnow.com/jobs/companies/eraneos/remote-forward-deployed-engineer-all-genders-261351</t>
        </is>
      </c>
      <c r="I698" t="inlineStr">
        <is>
          <t>2026-09-09T21:27:51.099210+00:00</t>
        </is>
      </c>
      <c r="J698" t="inlineStr">
        <is>
          <t>Reseau Datacenter,IA / Machine Learning,Logistique automatisee</t>
        </is>
      </c>
    </row>
    <row r="699">
      <c r="A699" t="inlineStr">
        <is>
          <t>2026-09-08T23:09:28+00:00</t>
        </is>
      </c>
      <c r="B699" t="inlineStr">
        <is>
          <t>ARBEITNOW</t>
        </is>
      </c>
      <c r="C699" t="inlineStr">
        <is>
          <t>job_posting</t>
        </is>
      </c>
      <c r="D699" t="inlineStr">
        <is>
          <t>Eraneos</t>
        </is>
      </c>
      <c r="G699" t="inlineStr">
        <is>
          <t>(Senior) Manager Business Value Chain (all genders)</t>
        </is>
      </c>
      <c r="H699" t="inlineStr">
        <is>
          <t>https://www.arbeitnow.com/jobs/companies/eraneos/remote-senior-manager-business-value-chain-all-genders-152579</t>
        </is>
      </c>
      <c r="I699" t="inlineStr">
        <is>
          <t>2026-09-09T21:27:51.099739+00:00</t>
        </is>
      </c>
      <c r="J699" t="inlineStr">
        <is>
          <t>Reseau Datacenter</t>
        </is>
      </c>
    </row>
    <row r="700">
      <c r="A700" t="inlineStr">
        <is>
          <t>2026-09-08T23:09:28+00:00</t>
        </is>
      </c>
      <c r="B700" t="inlineStr">
        <is>
          <t>ARBEITNOW</t>
        </is>
      </c>
      <c r="C700" t="inlineStr">
        <is>
          <t>job_posting</t>
        </is>
      </c>
      <c r="D700" t="inlineStr">
        <is>
          <t>Eraneos</t>
        </is>
      </c>
      <c r="G700" t="inlineStr">
        <is>
          <t>Management Consultant Enterprise Architecture (all genders)</t>
        </is>
      </c>
      <c r="H700" t="inlineStr">
        <is>
          <t>https://www.arbeitnow.com/jobs/companies/eraneos/remote-management-consultant-enterprise-architecture-all-genders-333180</t>
        </is>
      </c>
      <c r="I700" t="inlineStr">
        <is>
          <t>2026-09-09T21:27:51.098864+00:00</t>
        </is>
      </c>
      <c r="J700" t="inlineStr">
        <is>
          <t>FinOps / Cloud Repatriation,Recrutement Infrastructure / IA,Recrutement technique recent</t>
        </is>
      </c>
    </row>
    <row r="701">
      <c r="A701" t="inlineStr">
        <is>
          <t>2026-09-08T23:09:28+00:00</t>
        </is>
      </c>
      <c r="B701" t="inlineStr">
        <is>
          <t>ARBEITNOW</t>
        </is>
      </c>
      <c r="C701" t="inlineStr">
        <is>
          <t>job_posting</t>
        </is>
      </c>
      <c r="D701" t="inlineStr">
        <is>
          <t>Eraneos</t>
        </is>
      </c>
      <c r="G701" t="inlineStr">
        <is>
          <t>Data Engineer (all genders)</t>
        </is>
      </c>
      <c r="H701" t="inlineStr">
        <is>
          <t>https://www.arbeitnow.com/jobs/companies/eraneos/remote-data-engineer-all-genders-338828</t>
        </is>
      </c>
      <c r="I701" t="inlineStr">
        <is>
          <t>2026-09-09T21:27:51.099491+00:00</t>
        </is>
      </c>
      <c r="J701" t="inlineStr">
        <is>
          <t>Recrutement Infrastructure / IA,Reseau Datacenter,Media / Video / Gaming,Recrutement technique recent</t>
        </is>
      </c>
    </row>
    <row r="702">
      <c r="A702" t="inlineStr">
        <is>
          <t>2026-09-08T23:09:21+00:00</t>
        </is>
      </c>
      <c r="B702" t="inlineStr">
        <is>
          <t>ARBEITNOW</t>
        </is>
      </c>
      <c r="C702" t="inlineStr">
        <is>
          <t>job_posting</t>
        </is>
      </c>
      <c r="D702" t="inlineStr">
        <is>
          <t>Auvaria</t>
        </is>
      </c>
      <c r="G702" t="inlineStr">
        <is>
          <t>Senior Cloud Consultant - Data &amp; AI Engineer (f/m/d, 4-Days-Week), German Speaking</t>
        </is>
      </c>
      <c r="H702" t="inlineStr">
        <is>
          <t>https://www.arbeitnow.com/jobs/companies/auvaria/senior-cloud-consultant-data-ai-engineer-4-days-week-german-speaking-hamburg-194737</t>
        </is>
      </c>
      <c r="I702" t="inlineStr">
        <is>
          <t>2026-09-09T21:27:51.100376+00:00</t>
        </is>
      </c>
      <c r="J702" t="inlineStr">
        <is>
          <t>Recrutement Infrastructure / IA,IA / Machine Learning,Media / Video / Gaming,Recrutement technique recent</t>
        </is>
      </c>
    </row>
    <row r="703">
      <c r="A703" t="inlineStr">
        <is>
          <t>2026-09-08T23:09:21+00:00</t>
        </is>
      </c>
      <c r="B703" t="inlineStr">
        <is>
          <t>ARBEITNOW</t>
        </is>
      </c>
      <c r="C703" t="inlineStr">
        <is>
          <t>job_posting</t>
        </is>
      </c>
      <c r="D703" t="inlineStr">
        <is>
          <t>Auvaria</t>
        </is>
      </c>
      <c r="G703" t="inlineStr">
        <is>
          <t>Senior Cloud Consultant - Data &amp; AI Engineer (f/m/d, 4-Days-Week), German Speaking</t>
        </is>
      </c>
      <c r="H703" t="inlineStr">
        <is>
          <t>https://www.arbeitnow.com/jobs/companies/auvaria/senior-cloud-consultant-data-ai-engineer-4-days-week-german-speaking-munchen-297750</t>
        </is>
      </c>
      <c r="I703" t="inlineStr">
        <is>
          <t>2026-09-09T21:27:51.100163+00:00</t>
        </is>
      </c>
      <c r="J703" t="inlineStr">
        <is>
          <t>Recrutement Infrastructure / IA,IA / Machine Learning,Media / Video / Gaming,Recrutement technique recent</t>
        </is>
      </c>
    </row>
    <row r="704">
      <c r="A704" t="inlineStr">
        <is>
          <t>2026-09-08T23:09:13+00:00</t>
        </is>
      </c>
      <c r="B704" t="inlineStr">
        <is>
          <t>ARBEITNOW</t>
        </is>
      </c>
      <c r="C704" t="inlineStr">
        <is>
          <t>job_posting</t>
        </is>
      </c>
      <c r="D704" t="inlineStr">
        <is>
          <t>Ecotel</t>
        </is>
      </c>
      <c r="G704" t="inlineStr">
        <is>
          <t>Ausbildung zum Fachinformatiker / zur Fachinformatikerin für Systemintegration (m/w/d) Start: August 2027</t>
        </is>
      </c>
      <c r="H704" t="inlineStr">
        <is>
          <t>https://www.arbeitnow.com/jobs/companies/ecotel/ausbildung-zum-fachinformatiker-zur-fachinformatikerin-fur-systemintegration-start-august-2027-dusseldorf-103166</t>
        </is>
      </c>
      <c r="I704" t="inlineStr">
        <is>
          <t>2026-09-09T21:27:51.100649+00:00</t>
        </is>
      </c>
      <c r="J704" t="inlineStr">
        <is>
          <t>Recrutement Infrastructure / IA,Serveurs / Compute,Stockage / Backup,Recrutement technique recent</t>
        </is>
      </c>
    </row>
    <row r="705">
      <c r="A705" t="inlineStr">
        <is>
          <t>2026-09-08T23:09:08+00:00</t>
        </is>
      </c>
      <c r="B705" t="inlineStr">
        <is>
          <t>ARBEITNOW</t>
        </is>
      </c>
      <c r="C705" t="inlineStr">
        <is>
          <t>job_posting</t>
        </is>
      </c>
      <c r="D705" t="inlineStr">
        <is>
          <t>Mute Labs Gmbh</t>
        </is>
      </c>
      <c r="G705" t="inlineStr">
        <is>
          <t>(Senior) Business Development Manager DACH (m/f/d)</t>
        </is>
      </c>
      <c r="H705" t="inlineStr">
        <is>
          <t>https://www.arbeitnow.com/jobs/companies/mute-labs-gmbh/senior-business-development-manager-dach-berlin-31952</t>
        </is>
      </c>
      <c r="I705" t="inlineStr">
        <is>
          <t>2026-09-09T21:27:51.101012+00:00</t>
        </is>
      </c>
      <c r="J705" t="inlineStr">
        <is>
          <t>Media / Video / Gaming</t>
        </is>
      </c>
    </row>
    <row r="706">
      <c r="A706" t="inlineStr">
        <is>
          <t>2026-09-08T23:04:23+00:00</t>
        </is>
      </c>
      <c r="B706" t="inlineStr">
        <is>
          <t>ARBEITNOW</t>
        </is>
      </c>
      <c r="C706" t="inlineStr">
        <is>
          <t>job_posting</t>
        </is>
      </c>
      <c r="D706" t="inlineStr">
        <is>
          <t>SEB</t>
        </is>
      </c>
      <c r="G706" t="inlineStr">
        <is>
          <t>Werkstudent (m/w/d) Corporate Banking Sales</t>
        </is>
      </c>
      <c r="H706" t="inlineStr">
        <is>
          <t>https://www.arbeitnow.com/jobs/companies/seb/werkstudent-corporate-banking-sales-frankfurt-am-main-2852</t>
        </is>
      </c>
      <c r="I706" t="inlineStr">
        <is>
          <t>2026-09-09T21:27:51.101174+00:00</t>
        </is>
      </c>
      <c r="J706" t="inlineStr">
        <is>
          <t>Finance / FinTech / Assurance</t>
        </is>
      </c>
    </row>
    <row r="707">
      <c r="A707" t="inlineStr">
        <is>
          <t>2026-09-08T22:40:08+00:00</t>
        </is>
      </c>
      <c r="B707" t="inlineStr">
        <is>
          <t>ARBEITNOW</t>
        </is>
      </c>
      <c r="C707" t="inlineStr">
        <is>
          <t>job_posting</t>
        </is>
      </c>
      <c r="D707" t="inlineStr">
        <is>
          <t>Lexroom</t>
        </is>
      </c>
      <c r="G707" t="inlineStr">
        <is>
          <t>BDR | SMB | French Market (Paris)</t>
        </is>
      </c>
      <c r="H707" t="inlineStr">
        <is>
          <t>https://www.arbeitnow.fr/jobs/companies/lexroom/bdr-smb-french-market-paris-5452</t>
        </is>
      </c>
      <c r="I707" t="inlineStr">
        <is>
          <t>2026-09-09T21:27:50.415007+00:00</t>
        </is>
      </c>
      <c r="J707" t="inlineStr">
        <is>
          <t>Stockage / Backup</t>
        </is>
      </c>
    </row>
    <row r="708">
      <c r="A708" t="inlineStr">
        <is>
          <t>2026-09-08T22:40:08+00:00</t>
        </is>
      </c>
      <c r="B708" t="inlineStr">
        <is>
          <t>ARBEITNOW</t>
        </is>
      </c>
      <c r="C708" t="inlineStr">
        <is>
          <t>job_posting</t>
        </is>
      </c>
      <c r="D708" t="inlineStr">
        <is>
          <t>Lexroom</t>
        </is>
      </c>
      <c r="G708" t="inlineStr">
        <is>
          <t>Account Executive | SMB | French Market (Paris)</t>
        </is>
      </c>
      <c r="H708" t="inlineStr">
        <is>
          <t>https://www.arbeitnow.fr/jobs/companies/lexroom/account-executive-smb-french-market-paris-88156</t>
        </is>
      </c>
      <c r="I708" t="inlineStr">
        <is>
          <t>2026-09-09T21:27:50.414475+00:00</t>
        </is>
      </c>
    </row>
    <row r="709">
      <c r="A709" t="inlineStr">
        <is>
          <t>2026-09-08T22:40:08+00:00</t>
        </is>
      </c>
      <c r="B709" t="inlineStr">
        <is>
          <t>ARBEITNOW</t>
        </is>
      </c>
      <c r="C709" t="inlineStr">
        <is>
          <t>job_posting</t>
        </is>
      </c>
      <c r="D709" t="inlineStr">
        <is>
          <t>Lexroom</t>
        </is>
      </c>
      <c r="G709" t="inlineStr">
        <is>
          <t>Customer Success | SMB | French Market (Paris)</t>
        </is>
      </c>
      <c r="H709" t="inlineStr">
        <is>
          <t>https://www.arbeitnow.fr/jobs/companies/lexroom/customer-success-smb-french-market-paris-115050</t>
        </is>
      </c>
      <c r="I709" t="inlineStr">
        <is>
          <t>2026-09-09T21:27:50.414792+00:00</t>
        </is>
      </c>
      <c r="J709" t="inlineStr">
        <is>
          <t>Stockage / Backup,Industrie 4.0</t>
        </is>
      </c>
    </row>
    <row r="710">
      <c r="A710" t="inlineStr">
        <is>
          <t>2026-09-08T22:40:08+00:00</t>
        </is>
      </c>
      <c r="B710" t="inlineStr">
        <is>
          <t>ARBEITNOW</t>
        </is>
      </c>
      <c r="C710" t="inlineStr">
        <is>
          <t>job_posting</t>
        </is>
      </c>
      <c r="D710" t="inlineStr">
        <is>
          <t>Lexroom</t>
        </is>
      </c>
      <c r="G710" t="inlineStr">
        <is>
          <t>Graduate program | French market (Paris)</t>
        </is>
      </c>
      <c r="H710" t="inlineStr">
        <is>
          <t>https://www.arbeitnow.fr/jobs/companies/lexroom/graduate-program-french-market-paris-7945</t>
        </is>
      </c>
      <c r="I710" t="inlineStr">
        <is>
          <t>2026-09-09T21:27:50.414255+00:00</t>
        </is>
      </c>
      <c r="J710" t="inlineStr">
        <is>
          <t>Stockage / Backup</t>
        </is>
      </c>
    </row>
    <row r="711">
      <c r="A711" t="inlineStr">
        <is>
          <t>2026-09-08T22:30:25+00:00</t>
        </is>
      </c>
      <c r="B711" t="inlineStr">
        <is>
          <t>ARBEITNOW</t>
        </is>
      </c>
      <c r="C711" t="inlineStr">
        <is>
          <t>job_posting</t>
        </is>
      </c>
      <c r="D711" t="inlineStr">
        <is>
          <t>Institut Mines-Télécom</t>
        </is>
      </c>
      <c r="G711" t="inlineStr">
        <is>
          <t>Post-doctorante ou post-doctorant en Informatique - CDD 12 Mois</t>
        </is>
      </c>
      <c r="H711" t="inlineStr">
        <is>
          <t>https://www.arbeitnow.fr/jobs/companies/institut-mines-telecom/post-doctorante-ou-post-doctorant-en-informatique-cdd-12-mois-saint-etienne-119314</t>
        </is>
      </c>
      <c r="I711" t="inlineStr">
        <is>
          <t>2026-09-09T21:27:50.417217+00:00</t>
        </is>
      </c>
      <c r="J711" t="inlineStr">
        <is>
          <t>Reseau Datacenter,Stockage / Backup,IA / Machine Learning,Industrie 4.0,Sante / HealthTech</t>
        </is>
      </c>
    </row>
    <row r="712">
      <c r="A712" t="inlineStr">
        <is>
          <t>2026-09-08T22:30:24+00:00</t>
        </is>
      </c>
      <c r="B712" t="inlineStr">
        <is>
          <t>ARBEITNOW</t>
        </is>
      </c>
      <c r="C712" t="inlineStr">
        <is>
          <t>job_posting</t>
        </is>
      </c>
      <c r="D712" t="inlineStr">
        <is>
          <t>tāep</t>
        </is>
      </c>
      <c r="G712" t="inlineStr">
        <is>
          <t>Marketing Manager*in Social Media &amp; Creator (m/w/d)</t>
        </is>
      </c>
      <c r="H712" t="inlineStr">
        <is>
          <t>https://www.arbeitnow.com/jobs/companies/taep/marketing-managerin-social-media-creator-frankfurt-am-main-184162</t>
        </is>
      </c>
      <c r="I712" t="inlineStr">
        <is>
          <t>2026-09-09T21:27:51.101344+00:00</t>
        </is>
      </c>
      <c r="J712" t="inlineStr">
        <is>
          <t>Stockage / Backup,Finance / FinTech / Assurance,Media / Video / Gaming</t>
        </is>
      </c>
    </row>
    <row r="713">
      <c r="A713" t="inlineStr">
        <is>
          <t>2026-09-08T22:00:39+00:00</t>
        </is>
      </c>
      <c r="B713" t="inlineStr">
        <is>
          <t>ARBEITNOW</t>
        </is>
      </c>
      <c r="C713" t="inlineStr">
        <is>
          <t>job_posting</t>
        </is>
      </c>
      <c r="D713" t="inlineStr">
        <is>
          <t>yannick.digital GmbH</t>
        </is>
      </c>
      <c r="G713" t="inlineStr">
        <is>
          <t>Senior Full-Stack Developer (m/w/d) - TypeScript / Next.js</t>
        </is>
      </c>
      <c r="H713" t="inlineStr">
        <is>
          <t>https://www.arbeitnow.com/jobs/companies/yannickdigital-gmbh/senior-full-stack-developer-typescript-nextjs-berlin-101785</t>
        </is>
      </c>
      <c r="I713" t="inlineStr">
        <is>
          <t>2026-09-09T21:27:51.101538+00:00</t>
        </is>
      </c>
      <c r="J713" t="inlineStr">
        <is>
          <t>Stockage / Backup</t>
        </is>
      </c>
    </row>
    <row r="714">
      <c r="A714" t="inlineStr">
        <is>
          <t>2026-09-08T22:00:39+00:00</t>
        </is>
      </c>
      <c r="B714" t="inlineStr">
        <is>
          <t>ARBEITNOW</t>
        </is>
      </c>
      <c r="C714" t="inlineStr">
        <is>
          <t>job_posting</t>
        </is>
      </c>
      <c r="D714" t="inlineStr">
        <is>
          <t>Think3DDD GbR</t>
        </is>
      </c>
      <c r="G714" t="inlineStr">
        <is>
          <t>Praktikum Online Marketing &amp; Media Design (m/w/d) - Content Creation, Social Media &amp; Startup-Kultur</t>
        </is>
      </c>
      <c r="H714" t="inlineStr">
        <is>
          <t>https://www.arbeitnow.com/jobs/companies/think3ddd-gbr/praktikum-online-marketing-media-design-content-creation-social-media-startup-kultur-berlin-79261</t>
        </is>
      </c>
      <c r="I714" t="inlineStr">
        <is>
          <t>2026-09-09T21:27:51.101786+00:00</t>
        </is>
      </c>
      <c r="J714" t="inlineStr">
        <is>
          <t>Reseau Datacenter,Media / Video / Gaming</t>
        </is>
      </c>
    </row>
    <row r="715">
      <c r="A715" t="inlineStr">
        <is>
          <t>2026-09-08T22:00:38+00:00</t>
        </is>
      </c>
      <c r="B715" t="inlineStr">
        <is>
          <t>ARBEITNOW</t>
        </is>
      </c>
      <c r="C715" t="inlineStr">
        <is>
          <t>job_posting</t>
        </is>
      </c>
      <c r="D715" t="inlineStr">
        <is>
          <t>yannick.digital GmbH</t>
        </is>
      </c>
      <c r="G715" t="inlineStr">
        <is>
          <t>Sales &amp; Customer Success Manager (m/w/d)</t>
        </is>
      </c>
      <c r="H715" t="inlineStr">
        <is>
          <t>https://www.arbeitnow.com/jobs/companies/yannickdigital-gmbh/sales-customer-success-manager-berlin-291940</t>
        </is>
      </c>
      <c r="I715" t="inlineStr">
        <is>
          <t>2026-09-09T21:27:51.260185+00:00</t>
        </is>
      </c>
      <c r="J715" t="inlineStr">
        <is>
          <t>Stockage / Backup</t>
        </is>
      </c>
    </row>
    <row r="716">
      <c r="A716" t="inlineStr">
        <is>
          <t>2026-09-08T21:55:23+00:00</t>
        </is>
      </c>
      <c r="B716" t="inlineStr">
        <is>
          <t>ARBEITNOW</t>
        </is>
      </c>
      <c r="C716" t="inlineStr">
        <is>
          <t>job_posting</t>
        </is>
      </c>
      <c r="D716" t="inlineStr">
        <is>
          <t>Elastic</t>
        </is>
      </c>
      <c r="G716" t="inlineStr">
        <is>
          <t>Principal Technical Writer - Customer Onboarding</t>
        </is>
      </c>
      <c r="H716" t="inlineStr">
        <is>
          <t>https://www.arbeitnow.co.uk/jobs/companies/elastic/principal-technical-writer-customer-onboarding-414872</t>
        </is>
      </c>
      <c r="I716" t="inlineStr">
        <is>
          <t>2026-09-09T21:27:50.894118+00:00</t>
        </is>
      </c>
      <c r="J716" t="inlineStr">
        <is>
          <t>Stockage / Backup</t>
        </is>
      </c>
    </row>
    <row r="717">
      <c r="A717" t="inlineStr">
        <is>
          <t>2026-09-08T21:55:23+00:00</t>
        </is>
      </c>
      <c r="B717" t="inlineStr">
        <is>
          <t>ARBEITNOW</t>
        </is>
      </c>
      <c r="C717" t="inlineStr">
        <is>
          <t>job_posting</t>
        </is>
      </c>
      <c r="D717" t="inlineStr">
        <is>
          <t>Elastic</t>
        </is>
      </c>
      <c r="G717" t="inlineStr">
        <is>
          <t>Solutions Architect - Search Specialist</t>
        </is>
      </c>
      <c r="H717" t="inlineStr">
        <is>
          <t>https://www.arbeitnow.co.uk/jobs/companies/elastic/solutions-architect-search-specialist-397685</t>
        </is>
      </c>
      <c r="I717" t="inlineStr">
        <is>
          <t>2026-09-09T21:27:50.893200+00:00</t>
        </is>
      </c>
      <c r="J717" t="inlineStr">
        <is>
          <t>Stockage / Backup</t>
        </is>
      </c>
    </row>
    <row r="718">
      <c r="A718" t="inlineStr">
        <is>
          <t>2026-09-08T21:47:36+00:00</t>
        </is>
      </c>
      <c r="B718" t="inlineStr">
        <is>
          <t>ARBEITNOW</t>
        </is>
      </c>
      <c r="C718" t="inlineStr">
        <is>
          <t>job_posting</t>
        </is>
      </c>
      <c r="D718" t="inlineStr">
        <is>
          <t>servistio GmbH</t>
        </is>
      </c>
      <c r="G718" t="inlineStr">
        <is>
          <t>Senior Business Consultant ServiceNow mit Schwerpunkt CRM/CSM (m/w/d)</t>
        </is>
      </c>
      <c r="H718" t="inlineStr">
        <is>
          <t>https://www.arbeitnow.com/jobs/companies/servistio-gmbh/senior-business-consultant-servicenow-mit-schwerpunkt-crm-csm-munchen-361710</t>
        </is>
      </c>
      <c r="I718" t="inlineStr">
        <is>
          <t>2026-09-09T21:27:51.442933+00:00</t>
        </is>
      </c>
      <c r="J718" t="inlineStr">
        <is>
          <t>Stockage / Backup</t>
        </is>
      </c>
    </row>
    <row r="719">
      <c r="A719" t="inlineStr">
        <is>
          <t>2026-09-08T21:45:30+00:00</t>
        </is>
      </c>
      <c r="B719" t="inlineStr">
        <is>
          <t>ARBEITNOW</t>
        </is>
      </c>
      <c r="C719" t="inlineStr">
        <is>
          <t>job_posting</t>
        </is>
      </c>
      <c r="D719" t="inlineStr">
        <is>
          <t>Bitwarden</t>
        </is>
      </c>
      <c r="G719" t="inlineStr">
        <is>
          <t>Account Executive - DACH (German-Speaking)</t>
        </is>
      </c>
      <c r="H719" t="inlineStr">
        <is>
          <t>https://www.arbeitnow.co.uk/jobs/companies/bitwarden/account-executive-dach-german-speaking-london-306642</t>
        </is>
      </c>
      <c r="I719" t="inlineStr">
        <is>
          <t>2026-09-09T21:27:50.895549+00:00</t>
        </is>
      </c>
      <c r="J719" t="inlineStr">
        <is>
          <t>Reseau Datacenter,Stockage / Backup,Hebergement / MSP / Cloud prive</t>
        </is>
      </c>
    </row>
    <row r="720">
      <c r="A720" t="inlineStr">
        <is>
          <t>2026-09-08T21:45:30+00:00</t>
        </is>
      </c>
      <c r="B720" t="inlineStr">
        <is>
          <t>ARBEITNOW</t>
        </is>
      </c>
      <c r="C720" t="inlineStr">
        <is>
          <t>job_posting</t>
        </is>
      </c>
      <c r="D720" t="inlineStr">
        <is>
          <t>WPP Production</t>
        </is>
      </c>
      <c r="G720" t="inlineStr">
        <is>
          <t>Senior Post Producer</t>
        </is>
      </c>
      <c r="H720" t="inlineStr">
        <is>
          <t>https://www.arbeitnow.co.uk/jobs/companies/wpp-production/senior-post-producer-london-247880</t>
        </is>
      </c>
      <c r="I720" t="inlineStr">
        <is>
          <t>2026-09-09T21:27:50.894489+00:00</t>
        </is>
      </c>
      <c r="J720" t="inlineStr">
        <is>
          <t>Reseau Datacenter,Media / Video / Gaming</t>
        </is>
      </c>
    </row>
    <row r="721">
      <c r="A721" t="inlineStr">
        <is>
          <t>2026-09-08T21:45:30+00:00</t>
        </is>
      </c>
      <c r="B721" t="inlineStr">
        <is>
          <t>ARBEITNOW</t>
        </is>
      </c>
      <c r="C721" t="inlineStr">
        <is>
          <t>job_posting</t>
        </is>
      </c>
      <c r="D721" t="inlineStr">
        <is>
          <t>Smartly</t>
        </is>
      </c>
      <c r="G721" t="inlineStr">
        <is>
          <t>Senior Director, Organizational Transformation &amp; Workforce Design</t>
        </is>
      </c>
      <c r="H721" t="inlineStr">
        <is>
          <t>https://www.arbeitnow.co.uk/jobs/companies/smartly/senior-director-organizational-transformation-workforce-design-london-67249</t>
        </is>
      </c>
      <c r="I721" t="inlineStr">
        <is>
          <t>2026-09-09T21:27:50.895280+00:00</t>
        </is>
      </c>
    </row>
    <row r="722">
      <c r="A722" t="inlineStr">
        <is>
          <t>2026-09-08T21:45:30+00:00</t>
        </is>
      </c>
      <c r="B722" t="inlineStr">
        <is>
          <t>ARBEITNOW</t>
        </is>
      </c>
      <c r="C722" t="inlineStr">
        <is>
          <t>job_posting</t>
        </is>
      </c>
      <c r="D722" t="inlineStr">
        <is>
          <t>WPP Production</t>
        </is>
      </c>
      <c r="G722" t="inlineStr">
        <is>
          <t>Account Director</t>
        </is>
      </c>
      <c r="H722" t="inlineStr">
        <is>
          <t>https://www.arbeitnow.co.uk/jobs/companies/wpp-production/account-director-london-308372</t>
        </is>
      </c>
      <c r="I722" t="inlineStr">
        <is>
          <t>2026-09-09T21:27:50.895022+00:00</t>
        </is>
      </c>
      <c r="J722" t="inlineStr">
        <is>
          <t>Reseau Datacenter,Finance / FinTech / Assurance,Media / Video / Gaming</t>
        </is>
      </c>
    </row>
    <row r="723">
      <c r="A723" t="inlineStr">
        <is>
          <t>2026-09-08T21:40:10+00:00</t>
        </is>
      </c>
      <c r="B723" t="inlineStr">
        <is>
          <t>ARBEITNOW</t>
        </is>
      </c>
      <c r="C723" t="inlineStr">
        <is>
          <t>job_posting</t>
        </is>
      </c>
      <c r="D723" t="inlineStr">
        <is>
          <t>Flagstone</t>
        </is>
      </c>
      <c r="G723" t="inlineStr">
        <is>
          <t>Senior Security Engineer - Contract</t>
        </is>
      </c>
      <c r="H723" t="inlineStr">
        <is>
          <t>https://www.arbeitnow.co.uk/jobs/companies/flagstone/senior-security-engineer-contract-london-367970</t>
        </is>
      </c>
      <c r="I723" t="inlineStr">
        <is>
          <t>2026-09-09T21:27:50.895816+00:00</t>
        </is>
      </c>
      <c r="J723" t="inlineStr">
        <is>
          <t>Reseau Datacenter,Finance / FinTech / Assurance,Logistique automatisee</t>
        </is>
      </c>
    </row>
    <row r="724">
      <c r="A724" t="inlineStr">
        <is>
          <t>2026-09-08T21:40:07+00:00</t>
        </is>
      </c>
      <c r="B724" t="inlineStr">
        <is>
          <t>ARBEITNOW</t>
        </is>
      </c>
      <c r="C724" t="inlineStr">
        <is>
          <t>job_posting</t>
        </is>
      </c>
      <c r="D724" t="inlineStr">
        <is>
          <t>Multiverse</t>
        </is>
      </c>
      <c r="G724" t="inlineStr">
        <is>
          <t>Senior AI Engineer, Edinburgh</t>
        </is>
      </c>
      <c r="H724" t="inlineStr">
        <is>
          <t>https://www.arbeitnow.co.uk/jobs/companies/multiverse/senior-ai-engineer-edinburgh-74490</t>
        </is>
      </c>
      <c r="I724" t="inlineStr">
        <is>
          <t>2026-09-09T21:27:50.896578+00:00</t>
        </is>
      </c>
      <c r="J724" t="inlineStr">
        <is>
          <t>Finance / FinTech / Assurance,IA / Machine Learning</t>
        </is>
      </c>
    </row>
    <row r="725">
      <c r="A725" t="inlineStr">
        <is>
          <t>2026-09-08T21:40:07+00:00</t>
        </is>
      </c>
      <c r="B725" t="inlineStr">
        <is>
          <t>ARBEITNOW</t>
        </is>
      </c>
      <c r="C725" t="inlineStr">
        <is>
          <t>job_posting</t>
        </is>
      </c>
      <c r="D725" t="inlineStr">
        <is>
          <t>Multiverse</t>
        </is>
      </c>
      <c r="G725" t="inlineStr">
        <is>
          <t>Staff AI Engineer , Edinburgh</t>
        </is>
      </c>
      <c r="H725" t="inlineStr">
        <is>
          <t>https://www.arbeitnow.co.uk/jobs/companies/multiverse/staff-ai-engineer-edinburgh-450928</t>
        </is>
      </c>
      <c r="I725" t="inlineStr">
        <is>
          <t>2026-09-09T21:27:50.897412+00:00</t>
        </is>
      </c>
      <c r="J725" t="inlineStr">
        <is>
          <t>Finance / FinTech / Assurance,IA / Machine Learning</t>
        </is>
      </c>
    </row>
    <row r="726">
      <c r="A726" t="inlineStr">
        <is>
          <t>2026-09-08T21:40:07+00:00</t>
        </is>
      </c>
      <c r="B726" t="inlineStr">
        <is>
          <t>ARBEITNOW</t>
        </is>
      </c>
      <c r="C726" t="inlineStr">
        <is>
          <t>job_posting</t>
        </is>
      </c>
      <c r="D726" t="inlineStr">
        <is>
          <t>Multiverse</t>
        </is>
      </c>
      <c r="G726" t="inlineStr">
        <is>
          <t>AI Portfolio Lead</t>
        </is>
      </c>
      <c r="H726" t="inlineStr">
        <is>
          <t>https://www.arbeitnow.co.uk/jobs/companies/multiverse/ai-portfolio-lead-london-433716</t>
        </is>
      </c>
      <c r="I726" t="inlineStr">
        <is>
          <t>2026-09-09T21:27:50.897060+00:00</t>
        </is>
      </c>
      <c r="J726" t="inlineStr">
        <is>
          <t>Reseau Datacenter,Finance / FinTech / Assurance,IA / Machine Learning</t>
        </is>
      </c>
    </row>
    <row r="727">
      <c r="A727" t="inlineStr">
        <is>
          <t>2026-09-08T21:40:07+00:00</t>
        </is>
      </c>
      <c r="B727" t="inlineStr">
        <is>
          <t>ARBEITNOW</t>
        </is>
      </c>
      <c r="C727" t="inlineStr">
        <is>
          <t>job_posting</t>
        </is>
      </c>
      <c r="D727" t="inlineStr">
        <is>
          <t>Multiverse</t>
        </is>
      </c>
      <c r="G727" t="inlineStr">
        <is>
          <t>Delivery Manager - Operations</t>
        </is>
      </c>
      <c r="H727" t="inlineStr">
        <is>
          <t>https://www.arbeitnow.co.uk/jobs/companies/multiverse/delivery-manager-operations-london-94374</t>
        </is>
      </c>
      <c r="I727" t="inlineStr">
        <is>
          <t>2026-09-09T21:27:50.896229+00:00</t>
        </is>
      </c>
      <c r="J727" t="inlineStr">
        <is>
          <t>Finance / FinTech / Assurance</t>
        </is>
      </c>
    </row>
    <row r="728">
      <c r="A728" t="inlineStr">
        <is>
          <t>2026-09-08T21:40:07+00:00</t>
        </is>
      </c>
      <c r="B728" t="inlineStr">
        <is>
          <t>ARBEITNOW</t>
        </is>
      </c>
      <c r="C728" t="inlineStr">
        <is>
          <t>job_posting</t>
        </is>
      </c>
      <c r="D728" t="inlineStr">
        <is>
          <t>Multiverse</t>
        </is>
      </c>
      <c r="G728" t="inlineStr">
        <is>
          <t>Senior Product Marketing Manager</t>
        </is>
      </c>
      <c r="H728" t="inlineStr">
        <is>
          <t>https://www.arbeitnow.co.uk/jobs/companies/multiverse/senior-product-marketing-manager-london-249620</t>
        </is>
      </c>
      <c r="I728" t="inlineStr">
        <is>
          <t>2026-09-09T21:27:50.897741+00:00</t>
        </is>
      </c>
      <c r="J728" t="inlineStr">
        <is>
          <t>Finance / FinTech / Assurance</t>
        </is>
      </c>
    </row>
    <row r="729">
      <c r="A729" t="inlineStr">
        <is>
          <t>2026-09-08T21:30:11+00:00</t>
        </is>
      </c>
      <c r="B729" t="inlineStr">
        <is>
          <t>ARBEITNOW</t>
        </is>
      </c>
      <c r="C729" t="inlineStr">
        <is>
          <t>job_posting</t>
        </is>
      </c>
      <c r="D729" t="inlineStr">
        <is>
          <t>Kinly</t>
        </is>
      </c>
      <c r="G729" t="inlineStr">
        <is>
          <t>Senior Project Manager - Audio Visual Major Projects</t>
        </is>
      </c>
      <c r="H729" t="inlineStr">
        <is>
          <t>https://www.arbeitnow.co.uk/jobs/companies/kinly/senior-project-manager-audio-visual-major-projects-london-363962</t>
        </is>
      </c>
      <c r="I729" t="inlineStr">
        <is>
          <t>2026-09-09T21:27:50.897943+00:00</t>
        </is>
      </c>
    </row>
    <row r="730">
      <c r="A730" t="inlineStr">
        <is>
          <t>2026-09-08T21:04:56+00:00</t>
        </is>
      </c>
      <c r="B730" t="inlineStr">
        <is>
          <t>ARBEITNOW</t>
        </is>
      </c>
      <c r="C730" t="inlineStr">
        <is>
          <t>job_posting</t>
        </is>
      </c>
      <c r="D730" t="inlineStr">
        <is>
          <t>Xsolla</t>
        </is>
      </c>
      <c r="G730" t="inlineStr">
        <is>
          <t>Senior Delivery Manager, WebShop</t>
        </is>
      </c>
      <c r="H730" t="inlineStr">
        <is>
          <t>https://www.arbeitnow.co.uk/jobs/companies/xsolla/senior-delivery-manager-webshop-london-united-kingdom-70083</t>
        </is>
      </c>
      <c r="I730" t="inlineStr">
        <is>
          <t>2026-09-09T21:27:50.898294+00:00</t>
        </is>
      </c>
      <c r="J730" t="inlineStr">
        <is>
          <t>Biotech / Bioinformatique,Media / Video / Gaming</t>
        </is>
      </c>
    </row>
    <row r="731">
      <c r="A731" t="inlineStr">
        <is>
          <t>2026-09-08T21:00:24+00:00</t>
        </is>
      </c>
      <c r="B731" t="inlineStr">
        <is>
          <t>ARBEITNOW</t>
        </is>
      </c>
      <c r="C731" t="inlineStr">
        <is>
          <t>job_posting</t>
        </is>
      </c>
      <c r="D731" t="inlineStr">
        <is>
          <t>TOOLPLACE GmbH</t>
        </is>
      </c>
      <c r="G731" t="inlineStr">
        <is>
          <t>Lead Engineer (m/w/d) -  B2B-SaaS &amp; Industrieplattform</t>
        </is>
      </c>
      <c r="H731" t="inlineStr">
        <is>
          <t>https://www.arbeitnow.com/jobs/companies/toolplace-gmbh/lead-engineer-b2b-saas-industrieplattform-leipzig-202498</t>
        </is>
      </c>
      <c r="I731" t="inlineStr">
        <is>
          <t>2026-09-09T21:27:51.260481+00:00</t>
        </is>
      </c>
      <c r="J731" t="inlineStr">
        <is>
          <t>Recrutement Infrastructure / IA,IA / Machine Learning,Recrutement technique recent</t>
        </is>
      </c>
    </row>
    <row r="732">
      <c r="A732" t="inlineStr">
        <is>
          <t>2026-09-08T20:40:13+00:00</t>
        </is>
      </c>
      <c r="B732" t="inlineStr">
        <is>
          <t>ARBEITNOW</t>
        </is>
      </c>
      <c r="C732" t="inlineStr">
        <is>
          <t>job_posting</t>
        </is>
      </c>
      <c r="D732" t="inlineStr">
        <is>
          <t>pplwise</t>
        </is>
      </c>
      <c r="G732" t="inlineStr">
        <is>
          <t>Business Development Team Lead (m/w/d) | B2B SaaS | Berlin | Hybrid</t>
        </is>
      </c>
      <c r="H732" t="inlineStr">
        <is>
          <t>https://www.arbeitnow.com/jobs/companies/pplwise/business-development-team-lead-b2b-saas-berlin-hybrid-392794</t>
        </is>
      </c>
      <c r="I732" t="inlineStr">
        <is>
          <t>2026-09-09T21:27:51.260780+00:00</t>
        </is>
      </c>
      <c r="J732" t="inlineStr">
        <is>
          <t>Stockage / Backup,Hebergement / MSP / Cloud prive</t>
        </is>
      </c>
    </row>
    <row r="733">
      <c r="A733" t="inlineStr">
        <is>
          <t>2026-09-08T20:40:05+00:00</t>
        </is>
      </c>
      <c r="B733" t="inlineStr">
        <is>
          <t>ARBEITNOW</t>
        </is>
      </c>
      <c r="C733" t="inlineStr">
        <is>
          <t>job_posting</t>
        </is>
      </c>
      <c r="D733" t="inlineStr">
        <is>
          <t>Doinstruct</t>
        </is>
      </c>
      <c r="G733" t="inlineStr">
        <is>
          <t>Partnerships Lead (f/m/x)</t>
        </is>
      </c>
      <c r="H733" t="inlineStr">
        <is>
          <t>https://www.arbeitnow.com/jobs/companies/doinstruct/partnerships-lead-berlin-473596</t>
        </is>
      </c>
      <c r="I733" t="inlineStr">
        <is>
          <t>2026-09-09T21:27:51.261310+00:00</t>
        </is>
      </c>
      <c r="J733" t="inlineStr">
        <is>
          <t>Reseau Datacenter,Logistique automatisee</t>
        </is>
      </c>
    </row>
    <row r="734">
      <c r="A734" t="inlineStr">
        <is>
          <t>2026-09-08T20:40:05+00:00</t>
        </is>
      </c>
      <c r="B734" t="inlineStr">
        <is>
          <t>ARBEITNOW</t>
        </is>
      </c>
      <c r="C734" t="inlineStr">
        <is>
          <t>job_posting</t>
        </is>
      </c>
      <c r="D734" t="inlineStr">
        <is>
          <t>Statista</t>
        </is>
      </c>
      <c r="G734" t="inlineStr">
        <is>
          <t>Working Student Data Collection</t>
        </is>
      </c>
      <c r="H734" t="inlineStr">
        <is>
          <t>https://www.arbeitnow.com/jobs/companies/statista/working-student-data-collection-hamburg-391639</t>
        </is>
      </c>
      <c r="I734" t="inlineStr">
        <is>
          <t>2026-09-09T21:27:51.260999+00:00</t>
        </is>
      </c>
    </row>
    <row r="735">
      <c r="A735" t="inlineStr">
        <is>
          <t>2026-09-08T20:32:19+00:00</t>
        </is>
      </c>
      <c r="B735" t="inlineStr">
        <is>
          <t>ARBEITNOW</t>
        </is>
      </c>
      <c r="C735" t="inlineStr">
        <is>
          <t>job_posting</t>
        </is>
      </c>
      <c r="D735" t="inlineStr">
        <is>
          <t>Sivara GmbH</t>
        </is>
      </c>
      <c r="G735" t="inlineStr">
        <is>
          <t>Social Media &amp; Content Manager (m/w/d), Vollzeit oder Teilzeit ab 20h, 100% Remote</t>
        </is>
      </c>
      <c r="H735" t="inlineStr">
        <is>
          <t>https://www.arbeitnow.com/jobs/companies/sivara-gmbh/social-media-content-manager-vollzeit-oder-teilzeit-ab-20h-100-remote-kevelaer-196893</t>
        </is>
      </c>
      <c r="I735" t="inlineStr">
        <is>
          <t>2026-09-09T21:27:51.431116+00:00</t>
        </is>
      </c>
      <c r="J735" t="inlineStr">
        <is>
          <t>Media / Video / Gaming</t>
        </is>
      </c>
    </row>
    <row r="736">
      <c r="A736" t="inlineStr">
        <is>
          <t>2026-09-08T20:30:20+00:00</t>
        </is>
      </c>
      <c r="B736" t="inlineStr">
        <is>
          <t>ARBEITNOW</t>
        </is>
      </c>
      <c r="C736" t="inlineStr">
        <is>
          <t>job_posting</t>
        </is>
      </c>
      <c r="D736" t="inlineStr">
        <is>
          <t>Amperecloud GmbH</t>
        </is>
      </c>
      <c r="G736" t="inlineStr">
        <is>
          <t>Praktikant*in Brand &amp; Product Marketing (m/w/d)</t>
        </is>
      </c>
      <c r="H736" t="inlineStr">
        <is>
          <t>https://www.arbeitnow.com/jobs/companies/amperecloud-gmbh/praktikantin-brand-product-marketing-berlin-364439</t>
        </is>
      </c>
      <c r="I736" t="inlineStr">
        <is>
          <t>2026-09-09T21:27:51.261551+00:00</t>
        </is>
      </c>
      <c r="J736" t="inlineStr">
        <is>
          <t>Media / Video / Gaming</t>
        </is>
      </c>
    </row>
    <row r="737">
      <c r="A737" t="inlineStr">
        <is>
          <t>2026-09-08T20:20:04+00:00</t>
        </is>
      </c>
      <c r="B737" t="inlineStr">
        <is>
          <t>ARBEITNOW</t>
        </is>
      </c>
      <c r="C737" t="inlineStr">
        <is>
          <t>job_posting</t>
        </is>
      </c>
      <c r="D737" t="inlineStr">
        <is>
          <t>Q Energy</t>
        </is>
      </c>
      <c r="G737" t="inlineStr">
        <is>
          <t>Working Student Finance (all genders)</t>
        </is>
      </c>
      <c r="H737" t="inlineStr">
        <is>
          <t>https://www.arbeitnow.com/jobs/companies/q-energy/working-student-finance-all-genders-berlin-267153</t>
        </is>
      </c>
      <c r="I737" t="inlineStr">
        <is>
          <t>2026-09-09T21:27:51.261852+00:00</t>
        </is>
      </c>
      <c r="J737" t="inlineStr">
        <is>
          <t>Stockage / Backup</t>
        </is>
      </c>
    </row>
    <row r="738">
      <c r="A738" t="inlineStr">
        <is>
          <t>2026-09-08T20:09:57+00:00</t>
        </is>
      </c>
      <c r="B738" t="inlineStr">
        <is>
          <t>ARBEITNOW</t>
        </is>
      </c>
      <c r="C738" t="inlineStr">
        <is>
          <t>job_posting</t>
        </is>
      </c>
      <c r="D738" t="inlineStr">
        <is>
          <t>Implico Gmbh</t>
        </is>
      </c>
      <c r="G738" t="inlineStr">
        <is>
          <t>SAP Account Executive (m/w/d)</t>
        </is>
      </c>
      <c r="H738" t="inlineStr">
        <is>
          <t>https://www.arbeitnow.com/jobs/companies/implico-gmbh/sap-account-executive-hamburg-35614</t>
        </is>
      </c>
      <c r="I738" t="inlineStr">
        <is>
          <t>2026-09-09T21:27:51.262436+00:00</t>
        </is>
      </c>
    </row>
    <row r="739">
      <c r="A739" t="inlineStr">
        <is>
          <t>2026-09-08T20:09:57+00:00</t>
        </is>
      </c>
      <c r="B739" t="inlineStr">
        <is>
          <t>ARBEITNOW</t>
        </is>
      </c>
      <c r="C739" t="inlineStr">
        <is>
          <t>job_posting</t>
        </is>
      </c>
      <c r="D739" t="inlineStr">
        <is>
          <t>Implico Gmbh</t>
        </is>
      </c>
      <c r="G739" t="inlineStr">
        <is>
          <t>Senior Technical Architect – Hybrid (Product / Platform) (m/f/d)</t>
        </is>
      </c>
      <c r="H739" t="inlineStr">
        <is>
          <t>https://www.arbeitnow.com/jobs/companies/implico-gmbh/senior-technical-architect-hybrid-product-platform-hamburg-232446</t>
        </is>
      </c>
      <c r="I739" t="inlineStr">
        <is>
          <t>2026-09-09T21:27:51.262187+00:00</t>
        </is>
      </c>
      <c r="J739" t="inlineStr">
        <is>
          <t>Recrutement Infrastructure / IA,Virtualisation / Private Cloud,Hebergement / MSP / Cloud prive,IA / Machine Learning,Recrutement technique recent</t>
        </is>
      </c>
    </row>
    <row r="740">
      <c r="A740" t="inlineStr">
        <is>
          <t>2026-09-08T20:09:48+00:00</t>
        </is>
      </c>
      <c r="B740" t="inlineStr">
        <is>
          <t>ARBEITNOW</t>
        </is>
      </c>
      <c r="C740" t="inlineStr">
        <is>
          <t>job_posting</t>
        </is>
      </c>
      <c r="D740" t="inlineStr">
        <is>
          <t>Brandung</t>
        </is>
      </c>
      <c r="G740" t="inlineStr">
        <is>
          <t>Trainee Frontend Development (m/w/d)</t>
        </is>
      </c>
      <c r="H740" t="inlineStr">
        <is>
          <t>https://www.arbeitnow.com/jobs/companies/brandung/trainee-frontend-development-berlin-451627</t>
        </is>
      </c>
      <c r="I740" t="inlineStr">
        <is>
          <t>2026-09-09T21:27:51.262657+00:00</t>
        </is>
      </c>
    </row>
    <row r="741">
      <c r="A741" t="inlineStr">
        <is>
          <t>2026-09-08T20:09:46+00:00</t>
        </is>
      </c>
      <c r="B741" t="inlineStr">
        <is>
          <t>ARBEITNOW</t>
        </is>
      </c>
      <c r="C741" t="inlineStr">
        <is>
          <t>job_posting</t>
        </is>
      </c>
      <c r="D741" t="inlineStr">
        <is>
          <t>Solactive</t>
        </is>
      </c>
      <c r="G741" t="inlineStr">
        <is>
          <t>Staff Engineer (m/f/d)</t>
        </is>
      </c>
      <c r="H741" t="inlineStr">
        <is>
          <t>https://www.arbeitnow.com/jobs/companies/solactive/staff-engineer-berlin-183024</t>
        </is>
      </c>
      <c r="I741" t="inlineStr">
        <is>
          <t>2026-09-09T21:27:51.262952+00:00</t>
        </is>
      </c>
      <c r="J741" t="inlineStr">
        <is>
          <t>Recrutement Infrastructure / IA,Reseau Datacenter,Stockage / Backup,Finance / FinTech / Assurance,Recrutement technique recent</t>
        </is>
      </c>
    </row>
    <row r="742">
      <c r="A742" t="inlineStr">
        <is>
          <t>2026-09-08T20:09:46+00:00</t>
        </is>
      </c>
      <c r="B742" t="inlineStr">
        <is>
          <t>ARBEITNOW</t>
        </is>
      </c>
      <c r="C742" t="inlineStr">
        <is>
          <t>job_posting</t>
        </is>
      </c>
      <c r="D742" t="inlineStr">
        <is>
          <t>Solactive</t>
        </is>
      </c>
      <c r="G742" t="inlineStr">
        <is>
          <t>Senior Fullstack Software Engineer, Analyze &amp; Report (f/m/d)</t>
        </is>
      </c>
      <c r="H742" t="inlineStr">
        <is>
          <t>https://www.arbeitnow.com/jobs/companies/solactive/senior-fullstack-software-engineer-analyze-report-berlin-203899</t>
        </is>
      </c>
      <c r="I742" t="inlineStr">
        <is>
          <t>2026-09-09T21:27:51.263375+00:00</t>
        </is>
      </c>
      <c r="J742" t="inlineStr">
        <is>
          <t>Recrutement Infrastructure / IA,Reseau Datacenter,Serveurs / Compute,Stockage / Backup,Finance / FinTech / Assurance,IA / Machine Learning,Media / Video / Gaming,Recrutement technique recent</t>
        </is>
      </c>
    </row>
    <row r="743">
      <c r="A743" t="inlineStr">
        <is>
          <t>2026-09-08T20:09:46+00:00</t>
        </is>
      </c>
      <c r="B743" t="inlineStr">
        <is>
          <t>ARBEITNOW</t>
        </is>
      </c>
      <c r="C743" t="inlineStr">
        <is>
          <t>job_posting</t>
        </is>
      </c>
      <c r="D743" t="inlineStr">
        <is>
          <t>Solactive</t>
        </is>
      </c>
      <c r="G743" t="inlineStr">
        <is>
          <t>Principal Software Developer (f/m/d) - Market Data</t>
        </is>
      </c>
      <c r="H743" t="inlineStr">
        <is>
          <t>https://www.arbeitnow.com/jobs/companies/solactive/principal-software-developer-market-data-frankfurt-am-main-184430</t>
        </is>
      </c>
      <c r="I743" t="inlineStr">
        <is>
          <t>2026-09-09T21:27:51.263610+00:00</t>
        </is>
      </c>
      <c r="J743" t="inlineStr">
        <is>
          <t>Stockage / Backup,Finance / FinTech / Assurance,Media / Video / Gaming</t>
        </is>
      </c>
    </row>
    <row r="744">
      <c r="A744" t="inlineStr">
        <is>
          <t>2026-09-08T20:09:19+00:00</t>
        </is>
      </c>
      <c r="B744" t="inlineStr">
        <is>
          <t>ARBEITNOW</t>
        </is>
      </c>
      <c r="C744" t="inlineStr">
        <is>
          <t>job_posting</t>
        </is>
      </c>
      <c r="D744" t="inlineStr">
        <is>
          <t>Edri</t>
        </is>
      </c>
      <c r="G744" t="inlineStr">
        <is>
          <t>Senior Commercial Support Manager (m/w/d)</t>
        </is>
      </c>
      <c r="H744" t="inlineStr">
        <is>
          <t>https://www.arbeitnow.com/jobs/companies/edri/senior-commercial-support-manager-essen-148919</t>
        </is>
      </c>
      <c r="I744" t="inlineStr">
        <is>
          <t>2026-09-09T21:27:51.263921+00:00</t>
        </is>
      </c>
    </row>
    <row r="745">
      <c r="A745" t="inlineStr">
        <is>
          <t>2026-09-08T20:09:19+00:00</t>
        </is>
      </c>
      <c r="B745" t="inlineStr">
        <is>
          <t>ARBEITNOW</t>
        </is>
      </c>
      <c r="C745" t="inlineStr">
        <is>
          <t>job_posting</t>
        </is>
      </c>
      <c r="D745" t="inlineStr">
        <is>
          <t>Edri</t>
        </is>
      </c>
      <c r="G745" t="inlineStr">
        <is>
          <t>Commercial Strategy Manager – Data Quality, KPI Monitoring, Processes (m/w/d)</t>
        </is>
      </c>
      <c r="H745" t="inlineStr">
        <is>
          <t>https://www.arbeitnow.com/jobs/companies/edri/commercial-strategy-manager-data-quality-kpi-monitoring-processes-essen-170505</t>
        </is>
      </c>
      <c r="I745" t="inlineStr">
        <is>
          <t>2026-09-09T21:27:51.264190+00:00</t>
        </is>
      </c>
      <c r="J745" t="inlineStr">
        <is>
          <t>Recrutement Infrastructure / IA,Recrutement technique recent</t>
        </is>
      </c>
    </row>
    <row r="746">
      <c r="A746" t="inlineStr">
        <is>
          <t>2026-09-08T20:09:10+00:00</t>
        </is>
      </c>
      <c r="B746" t="inlineStr">
        <is>
          <t>ARBEITNOW</t>
        </is>
      </c>
      <c r="C746" t="inlineStr">
        <is>
          <t>job_posting</t>
        </is>
      </c>
      <c r="D746" t="inlineStr">
        <is>
          <t>Pixxio</t>
        </is>
      </c>
      <c r="G746" t="inlineStr">
        <is>
          <t>(Senior) Marketing Manager – Events &amp; Partnerships (d/w/m*)</t>
        </is>
      </c>
      <c r="H746" t="inlineStr">
        <is>
          <t>https://www.arbeitnow.com/jobs/companies/pixxio/senior-marketing-manager-events-partnerships-hybrid-munchen-206109</t>
        </is>
      </c>
      <c r="I746" t="inlineStr">
        <is>
          <t>2026-09-09T21:27:51.264446+00:00</t>
        </is>
      </c>
    </row>
    <row r="747">
      <c r="A747" t="inlineStr">
        <is>
          <t>2026-09-08T20:09:06+00:00</t>
        </is>
      </c>
      <c r="B747" t="inlineStr">
        <is>
          <t>ARBEITNOW</t>
        </is>
      </c>
      <c r="C747" t="inlineStr">
        <is>
          <t>job_posting</t>
        </is>
      </c>
      <c r="D747" t="inlineStr">
        <is>
          <t>Sanoptis</t>
        </is>
      </c>
      <c r="G747" t="inlineStr">
        <is>
          <t>Senior Manager Recruiting &amp; Employer Branding (m/f/d)</t>
        </is>
      </c>
      <c r="H747" t="inlineStr">
        <is>
          <t>https://www.arbeitnow.com/jobs/companies/sanoptis/senior-manager-recruiting-employer-branding-berlin-145758</t>
        </is>
      </c>
      <c r="I747" t="inlineStr">
        <is>
          <t>2026-09-09T21:27:51.264736+00:00</t>
        </is>
      </c>
      <c r="J747" t="inlineStr">
        <is>
          <t>Stockage / Backup</t>
        </is>
      </c>
    </row>
    <row r="748">
      <c r="A748" t="inlineStr">
        <is>
          <t>2026-09-08T20:00:28+00:00</t>
        </is>
      </c>
      <c r="B748" t="inlineStr">
        <is>
          <t>ARBEITNOW</t>
        </is>
      </c>
      <c r="C748" t="inlineStr">
        <is>
          <t>job_posting</t>
        </is>
      </c>
      <c r="D748" t="inlineStr">
        <is>
          <t>bang bang noodles</t>
        </is>
      </c>
      <c r="G748" t="inlineStr">
        <is>
          <t>Head of Brand &amp; Marketing (m/w/d)</t>
        </is>
      </c>
      <c r="H748" t="inlineStr">
        <is>
          <t>https://www.arbeitnow.com/jobs/companies/bang-bang-noodles/head-of-brand-marketing-berlin-338123</t>
        </is>
      </c>
      <c r="I748" t="inlineStr">
        <is>
          <t>2026-09-09T21:27:51.264980+00:00</t>
        </is>
      </c>
      <c r="J748" t="inlineStr">
        <is>
          <t>Media / Video / Gaming</t>
        </is>
      </c>
    </row>
    <row r="749">
      <c r="A749" t="inlineStr">
        <is>
          <t>2026-09-08T20:00:26+00:00</t>
        </is>
      </c>
      <c r="B749" t="inlineStr">
        <is>
          <t>ARBEITNOW</t>
        </is>
      </c>
      <c r="C749" t="inlineStr">
        <is>
          <t>job_posting</t>
        </is>
      </c>
      <c r="D749" t="inlineStr">
        <is>
          <t>Sunpeak Capital</t>
        </is>
      </c>
      <c r="G749" t="inlineStr">
        <is>
          <t>Founder's Associate - Marketing (m/w/d)</t>
        </is>
      </c>
      <c r="H749" t="inlineStr">
        <is>
          <t>https://www.arbeitnow.com/jobs/companies/sunpeak-capital/founders-associate-marketing-berlin-471434</t>
        </is>
      </c>
      <c r="I749" t="inlineStr">
        <is>
          <t>2026-09-09T21:27:51.265326+00:00</t>
        </is>
      </c>
      <c r="J749" t="inlineStr">
        <is>
          <t>Finance / FinTech / Assurance,Media / Video / Gaming</t>
        </is>
      </c>
    </row>
    <row r="750">
      <c r="A750" t="inlineStr">
        <is>
          <t>2026-09-08T20:00:25+00:00</t>
        </is>
      </c>
      <c r="B750" t="inlineStr">
        <is>
          <t>ARBEITNOW</t>
        </is>
      </c>
      <c r="C750" t="inlineStr">
        <is>
          <t>job_posting</t>
        </is>
      </c>
      <c r="D750" t="inlineStr">
        <is>
          <t>Sunpeak Capital</t>
        </is>
      </c>
      <c r="G750" t="inlineStr">
        <is>
          <t>Growth Manager (m/w/d) - Renewable Energy Startup</t>
        </is>
      </c>
      <c r="H750" t="inlineStr">
        <is>
          <t>https://www.arbeitnow.com/jobs/companies/sunpeak-capital/growth-manager-renewable-energy-startup-berlin-187808</t>
        </is>
      </c>
      <c r="I750" t="inlineStr">
        <is>
          <t>2026-09-09T21:27:51.265666+00:00</t>
        </is>
      </c>
      <c r="J750" t="inlineStr">
        <is>
          <t>Finance / FinTech / Assurance,Media / Video / Gaming</t>
        </is>
      </c>
    </row>
    <row r="751">
      <c r="A751" t="inlineStr">
        <is>
          <t>2026-09-08T19:47:33+00:00</t>
        </is>
      </c>
      <c r="B751" t="inlineStr">
        <is>
          <t>ARBEITNOW</t>
        </is>
      </c>
      <c r="C751" t="inlineStr">
        <is>
          <t>job_posting</t>
        </is>
      </c>
      <c r="D751" t="inlineStr">
        <is>
          <t>Echo Poster GmbH</t>
        </is>
      </c>
      <c r="G751" t="inlineStr">
        <is>
          <t>Werkstudent Online Marketing &amp; PR (m/w/d)</t>
        </is>
      </c>
      <c r="H751" t="inlineStr">
        <is>
          <t>https://www.arbeitnow.com/jobs/companies/echo-poster-gmbh/werkstudent-online-marketing-pr-berlin-250435</t>
        </is>
      </c>
      <c r="I751" t="inlineStr">
        <is>
          <t>2026-09-09T21:27:51.276084+00:00</t>
        </is>
      </c>
    </row>
    <row r="752">
      <c r="A752" t="inlineStr">
        <is>
          <t>2026-09-08T19:40:11+00:00</t>
        </is>
      </c>
      <c r="B752" t="inlineStr">
        <is>
          <t>ARBEITNOW</t>
        </is>
      </c>
      <c r="C752" t="inlineStr">
        <is>
          <t>job_posting</t>
        </is>
      </c>
      <c r="D752" t="inlineStr">
        <is>
          <t>Jellyfish</t>
        </is>
      </c>
      <c r="G752" t="inlineStr">
        <is>
          <t>Account Executive Intern</t>
        </is>
      </c>
      <c r="H752" t="inlineStr">
        <is>
          <t>https://www.arbeitnow.fr/jobs/companies/jellyfish/account-executive-intern-paris-345879</t>
        </is>
      </c>
      <c r="I752" t="inlineStr">
        <is>
          <t>2026-09-09T21:27:50.417744+00:00</t>
        </is>
      </c>
    </row>
    <row r="753">
      <c r="A753" t="inlineStr">
        <is>
          <t>2026-09-08T19:40:11+00:00</t>
        </is>
      </c>
      <c r="B753" t="inlineStr">
        <is>
          <t>ARBEITNOW</t>
        </is>
      </c>
      <c r="C753" t="inlineStr">
        <is>
          <t>job_posting</t>
        </is>
      </c>
      <c r="D753" t="inlineStr">
        <is>
          <t>Jellyfish</t>
        </is>
      </c>
      <c r="G753" t="inlineStr">
        <is>
          <t>Stagiaire Client Management</t>
        </is>
      </c>
      <c r="H753" t="inlineStr">
        <is>
          <t>https://www.arbeitnow.fr/jobs/companies/jellyfish/stagiaire-client-management-paris-282990</t>
        </is>
      </c>
      <c r="I753" t="inlineStr">
        <is>
          <t>2026-09-09T21:27:50.417523+00:00</t>
        </is>
      </c>
      <c r="J753" t="inlineStr">
        <is>
          <t>Reseau Datacenter,Stockage / Backup</t>
        </is>
      </c>
    </row>
    <row r="754">
      <c r="A754" t="inlineStr">
        <is>
          <t>2026-09-08T19:40:08+00:00</t>
        </is>
      </c>
      <c r="B754" t="inlineStr">
        <is>
          <t>ARBEITNOW</t>
        </is>
      </c>
      <c r="C754" t="inlineStr">
        <is>
          <t>job_posting</t>
        </is>
      </c>
      <c r="D754" t="inlineStr">
        <is>
          <t>Voodoo</t>
        </is>
      </c>
      <c r="G754" t="inlineStr">
        <is>
          <t>Senior Finance Data &amp; Systems Analyst</t>
        </is>
      </c>
      <c r="H754" t="inlineStr">
        <is>
          <t>https://www.arbeitnow.fr/jobs/companies/voodoo/senior-finance-data-systems-analyst-paris-37170</t>
        </is>
      </c>
      <c r="I754" t="inlineStr">
        <is>
          <t>2026-09-09T21:27:50.417983+00:00</t>
        </is>
      </c>
      <c r="J754" t="inlineStr">
        <is>
          <t>IA / Machine Learning</t>
        </is>
      </c>
    </row>
    <row r="755">
      <c r="A755" t="inlineStr">
        <is>
          <t>2026-09-08T19:40:07+00:00</t>
        </is>
      </c>
      <c r="B755" t="inlineStr">
        <is>
          <t>ARBEITNOW</t>
        </is>
      </c>
      <c r="C755" t="inlineStr">
        <is>
          <t>job_posting</t>
        </is>
      </c>
      <c r="D755" t="inlineStr">
        <is>
          <t>Voodoo</t>
        </is>
      </c>
      <c r="G755" t="inlineStr">
        <is>
          <t>HR Legal Counsel</t>
        </is>
      </c>
      <c r="H755" t="inlineStr">
        <is>
          <t>https://www.arbeitnow.fr/jobs/companies/voodoo/hr-legal-counsel-paris-295553</t>
        </is>
      </c>
      <c r="I755" t="inlineStr">
        <is>
          <t>2026-09-09T21:27:50.418112+00:00</t>
        </is>
      </c>
    </row>
    <row r="756">
      <c r="A756" t="inlineStr">
        <is>
          <t>2026-09-08T19:30:33+00:00</t>
        </is>
      </c>
      <c r="B756" t="inlineStr">
        <is>
          <t>ARBEITNOW</t>
        </is>
      </c>
      <c r="C756" t="inlineStr">
        <is>
          <t>job_posting</t>
        </is>
      </c>
      <c r="D756" t="inlineStr">
        <is>
          <t>PUR</t>
        </is>
      </c>
      <c r="G756" t="inlineStr">
        <is>
          <t>Senior Data Engineer</t>
        </is>
      </c>
      <c r="H756" t="inlineStr">
        <is>
          <t>https://www.arbeitnow.fr/jobs/companies/pur/senior-data-engineer-paris-291600</t>
        </is>
      </c>
      <c r="I756" t="inlineStr">
        <is>
          <t>2026-09-09T21:27:50.418409+00:00</t>
        </is>
      </c>
    </row>
    <row r="757">
      <c r="A757" t="inlineStr">
        <is>
          <t>2026-09-08T19:17:26+00:00</t>
        </is>
      </c>
      <c r="B757" t="inlineStr">
        <is>
          <t>ARBEITNOW</t>
        </is>
      </c>
      <c r="C757" t="inlineStr">
        <is>
          <t>job_posting</t>
        </is>
      </c>
      <c r="D757" t="inlineStr">
        <is>
          <t>PROGRESSIVE digital - Kock, Rietz GbR</t>
        </is>
      </c>
      <c r="G757" t="inlineStr">
        <is>
          <t>Senior Drupal/PHP-Entwickler:in (m/w/d)</t>
        </is>
      </c>
      <c r="H757" t="inlineStr">
        <is>
          <t>https://www.arbeitnow.com/jobs/companies/progressive-digital-kock-rietz-gbr/senior-drupal-php-entwicklerin-cologne-163272</t>
        </is>
      </c>
      <c r="I757" t="inlineStr">
        <is>
          <t>2026-09-09T21:27:51.276567+00:00</t>
        </is>
      </c>
      <c r="J757" t="inlineStr">
        <is>
          <t>Hebergement / MSP / Cloud prive</t>
        </is>
      </c>
    </row>
    <row r="758">
      <c r="A758" t="inlineStr">
        <is>
          <t>2026-09-08T19:09:25+00:00</t>
        </is>
      </c>
      <c r="B758" t="inlineStr">
        <is>
          <t>ARBEITNOW</t>
        </is>
      </c>
      <c r="C758" t="inlineStr">
        <is>
          <t>job_posting</t>
        </is>
      </c>
      <c r="D758" t="inlineStr">
        <is>
          <t>PNO Innovation</t>
        </is>
      </c>
      <c r="G758" t="inlineStr">
        <is>
          <t>Senior Innovation Consultant - EU Projects</t>
        </is>
      </c>
      <c r="H758" t="inlineStr">
        <is>
          <t>https://www.arbeitnow.fr/jobs/companies/pno-innovation/senior-innovation-consultant-eu-projects-france-91104</t>
        </is>
      </c>
      <c r="I758" t="inlineStr">
        <is>
          <t>2026-09-09T21:27:50.418612+00:00</t>
        </is>
      </c>
      <c r="J758" t="inlineStr">
        <is>
          <t>Reseau Datacenter</t>
        </is>
      </c>
    </row>
    <row r="759">
      <c r="A759" t="inlineStr">
        <is>
          <t>2026-09-08T18:55:19+00:00</t>
        </is>
      </c>
      <c r="B759" t="inlineStr">
        <is>
          <t>ARBEITNOW</t>
        </is>
      </c>
      <c r="C759" t="inlineStr">
        <is>
          <t>job_posting</t>
        </is>
      </c>
      <c r="D759" t="inlineStr">
        <is>
          <t>Ogilvy</t>
        </is>
      </c>
      <c r="G759" t="inlineStr">
        <is>
          <t>PR Account Director</t>
        </is>
      </c>
      <c r="H759" t="inlineStr">
        <is>
          <t>https://www.arbeitnow.co.uk/jobs/companies/ogilvy/pr-account-director-london-253770</t>
        </is>
      </c>
      <c r="I759" t="inlineStr">
        <is>
          <t>2026-09-09T21:27:50.901770+00:00</t>
        </is>
      </c>
      <c r="J759" t="inlineStr">
        <is>
          <t>Reseau Datacenter,Finance / FinTech / Assurance</t>
        </is>
      </c>
    </row>
    <row r="760">
      <c r="A760" t="inlineStr">
        <is>
          <t>2026-09-08T18:55:19+00:00</t>
        </is>
      </c>
      <c r="B760" t="inlineStr">
        <is>
          <t>ARBEITNOW</t>
        </is>
      </c>
      <c r="C760" t="inlineStr">
        <is>
          <t>job_posting</t>
        </is>
      </c>
      <c r="D760" t="inlineStr">
        <is>
          <t>Bitwarden</t>
        </is>
      </c>
      <c r="G760" t="inlineStr">
        <is>
          <t>Account Executive - DACH (German-Speaking)</t>
        </is>
      </c>
      <c r="H760" t="inlineStr">
        <is>
          <t>https://www.arbeitnow.co.uk/jobs/companies/bitwarden/account-executive-dach-german-speaking-421067</t>
        </is>
      </c>
      <c r="I760" t="inlineStr">
        <is>
          <t>2026-09-09T21:27:50.902157+00:00</t>
        </is>
      </c>
      <c r="J760" t="inlineStr">
        <is>
          <t>Reseau Datacenter,Stockage / Backup,Hebergement / MSP / Cloud prive</t>
        </is>
      </c>
    </row>
    <row r="761">
      <c r="A761" t="inlineStr">
        <is>
          <t>2026-09-08T18:55:18+00:00</t>
        </is>
      </c>
      <c r="B761" t="inlineStr">
        <is>
          <t>ARBEITNOW</t>
        </is>
      </c>
      <c r="C761" t="inlineStr">
        <is>
          <t>job_posting</t>
        </is>
      </c>
      <c r="D761" t="inlineStr">
        <is>
          <t>Coreview</t>
        </is>
      </c>
      <c r="G761" t="inlineStr">
        <is>
          <t>Sales Director - Europe</t>
        </is>
      </c>
      <c r="H761" t="inlineStr">
        <is>
          <t>https://www.arbeitnow.co.uk/jobs/companies/coreview/sales-director-europe-289602</t>
        </is>
      </c>
      <c r="I761" t="inlineStr">
        <is>
          <t>2026-09-09T21:27:50.903321+00:00</t>
        </is>
      </c>
    </row>
    <row r="762">
      <c r="A762" t="inlineStr">
        <is>
          <t>2026-09-08T18:55:15+00:00</t>
        </is>
      </c>
      <c r="B762" t="inlineStr">
        <is>
          <t>ARBEITNOW</t>
        </is>
      </c>
      <c r="C762" t="inlineStr">
        <is>
          <t>job_posting</t>
        </is>
      </c>
      <c r="D762" t="inlineStr">
        <is>
          <t>jetbrains</t>
        </is>
      </c>
      <c r="G762" t="inlineStr">
        <is>
          <t>Staff/Lead Software Developer (AI Agents &amp; Integrations)</t>
        </is>
      </c>
      <c r="H762" t="inlineStr">
        <is>
          <t>https://www.arbeitnow.co.uk/jobs/companies/jetbrains/staff-lead-software-developer-ai-agents-integrations-london-104403</t>
        </is>
      </c>
      <c r="I762" t="inlineStr">
        <is>
          <t>2026-09-09T21:27:50.903920+00:00</t>
        </is>
      </c>
      <c r="J762" t="inlineStr">
        <is>
          <t>Serveurs / Compute,Finance / FinTech / Assurance,IA / Machine Learning</t>
        </is>
      </c>
    </row>
    <row r="763">
      <c r="A763" t="inlineStr">
        <is>
          <t>2026-09-08T18:55:10+00:00</t>
        </is>
      </c>
      <c r="B763" t="inlineStr">
        <is>
          <t>ARBEITNOW</t>
        </is>
      </c>
      <c r="C763" t="inlineStr">
        <is>
          <t>job_posting</t>
        </is>
      </c>
      <c r="D763" t="inlineStr">
        <is>
          <t>gitlab</t>
        </is>
      </c>
      <c r="G763" t="inlineStr">
        <is>
          <t>Director, Customer Success, EMEA</t>
        </is>
      </c>
      <c r="H763" t="inlineStr">
        <is>
          <t>https://www.arbeitnow.co.uk/jobs/companies/gitlab/remote-director-customer-success-emea-103361</t>
        </is>
      </c>
      <c r="I763" t="inlineStr">
        <is>
          <t>2026-09-09T21:27:50.904748+00:00</t>
        </is>
      </c>
    </row>
    <row r="764">
      <c r="A764" t="inlineStr">
        <is>
          <t>2026-09-08T18:55:09+00:00</t>
        </is>
      </c>
      <c r="B764" t="inlineStr">
        <is>
          <t>ARBEITNOW</t>
        </is>
      </c>
      <c r="C764" t="inlineStr">
        <is>
          <t>job_posting</t>
        </is>
      </c>
      <c r="D764" t="inlineStr">
        <is>
          <t>remotewoman</t>
        </is>
      </c>
      <c r="G764" t="inlineStr">
        <is>
          <t>Product Manager</t>
        </is>
      </c>
      <c r="H764" t="inlineStr">
        <is>
          <t>https://www.arbeitnow.co.uk/jobs/companies/remotewoman/remote-product-manager-345853</t>
        </is>
      </c>
      <c r="I764" t="inlineStr">
        <is>
          <t>2026-09-09T21:27:50.905862+00:00</t>
        </is>
      </c>
      <c r="J764" t="inlineStr">
        <is>
          <t>Recrutement Infrastructure / IA,Stockage / Backup,Media / Video / Gaming,Recrutement technique recent</t>
        </is>
      </c>
    </row>
    <row r="765">
      <c r="A765" t="inlineStr">
        <is>
          <t>2026-09-08T18:55:08+00:00</t>
        </is>
      </c>
      <c r="B765" t="inlineStr">
        <is>
          <t>ARBEITNOW</t>
        </is>
      </c>
      <c r="C765" t="inlineStr">
        <is>
          <t>job_posting</t>
        </is>
      </c>
      <c r="D765" t="inlineStr">
        <is>
          <t>okta</t>
        </is>
      </c>
      <c r="G765" t="inlineStr">
        <is>
          <t>Senior Solutions Engineer,Auth0</t>
        </is>
      </c>
      <c r="H765" t="inlineStr">
        <is>
          <t>https://www.arbeitnow.co.uk/jobs/companies/okta/senior-solutions-engineerauth0-london-248819</t>
        </is>
      </c>
      <c r="I765" t="inlineStr">
        <is>
          <t>2026-09-09T21:27:50.906326+00:00</t>
        </is>
      </c>
      <c r="J765" t="inlineStr">
        <is>
          <t>IA / Machine Learning</t>
        </is>
      </c>
    </row>
    <row r="766">
      <c r="A766" t="inlineStr">
        <is>
          <t>2026-09-08T18:55:06+00:00</t>
        </is>
      </c>
      <c r="B766" t="inlineStr">
        <is>
          <t>ARBEITNOW</t>
        </is>
      </c>
      <c r="C766" t="inlineStr">
        <is>
          <t>job_posting</t>
        </is>
      </c>
      <c r="D766" t="inlineStr">
        <is>
          <t>databricks</t>
        </is>
      </c>
      <c r="G766" t="inlineStr">
        <is>
          <t>Solutions Architect, CustomerLake</t>
        </is>
      </c>
      <c r="H766" t="inlineStr">
        <is>
          <t>https://www.arbeitnow.co.uk/jobs/companies/databricks/solutions-architect-customerlake-london-391114</t>
        </is>
      </c>
      <c r="I766" t="inlineStr">
        <is>
          <t>2026-09-09T21:27:50.906773+00:00</t>
        </is>
      </c>
      <c r="J766" t="inlineStr">
        <is>
          <t>Stockage / Backup</t>
        </is>
      </c>
    </row>
    <row r="767">
      <c r="A767" t="inlineStr">
        <is>
          <t>2026-09-08T18:47:24+00:00</t>
        </is>
      </c>
      <c r="B767" t="inlineStr">
        <is>
          <t>ARBEITNOW</t>
        </is>
      </c>
      <c r="C767" t="inlineStr">
        <is>
          <t>job_posting</t>
        </is>
      </c>
      <c r="D767" t="inlineStr">
        <is>
          <t>Elektro Enzinger GmbH</t>
        </is>
      </c>
      <c r="G767" t="inlineStr">
        <is>
          <t>Teamleiter (m/w/d) Servicecenter</t>
        </is>
      </c>
      <c r="H767" t="inlineStr">
        <is>
          <t>https://www.arbeitnow.com/jobs/companies/elektro-enzinger-gmbh/teamleiter-servicecenter-neuotting-291430</t>
        </is>
      </c>
      <c r="I767" t="inlineStr">
        <is>
          <t>2026-09-09T21:27:51.289364+00:00</t>
        </is>
      </c>
    </row>
    <row r="768">
      <c r="A768" t="inlineStr">
        <is>
          <t>2026-09-08T18:40:14+00:00</t>
        </is>
      </c>
      <c r="B768" t="inlineStr">
        <is>
          <t>ARBEITNOW</t>
        </is>
      </c>
      <c r="C768" t="inlineStr">
        <is>
          <t>job_posting</t>
        </is>
      </c>
      <c r="D768" t="inlineStr">
        <is>
          <t>Relay</t>
        </is>
      </c>
      <c r="G768" t="inlineStr">
        <is>
          <t>Senior Mobile Engineer</t>
        </is>
      </c>
      <c r="H768" t="inlineStr">
        <is>
          <t>https://www.arbeitnow.co.uk/jobs/companies/relay/senior-mobile-engineer-london-410384</t>
        </is>
      </c>
      <c r="I768" t="inlineStr">
        <is>
          <t>2026-09-09T21:27:50.907009+00:00</t>
        </is>
      </c>
      <c r="J768" t="inlineStr">
        <is>
          <t>Stockage / Backup,IA / Machine Learning,Logistique automatisee</t>
        </is>
      </c>
    </row>
    <row r="769">
      <c r="A769" t="inlineStr">
        <is>
          <t>2026-09-08T18:40:08+00:00</t>
        </is>
      </c>
      <c r="B769" t="inlineStr">
        <is>
          <t>ARBEITNOW</t>
        </is>
      </c>
      <c r="C769" t="inlineStr">
        <is>
          <t>job_posting</t>
        </is>
      </c>
      <c r="D769" t="inlineStr">
        <is>
          <t>Mubi</t>
        </is>
      </c>
      <c r="G769" t="inlineStr">
        <is>
          <t>Accounts Payable Assistant</t>
        </is>
      </c>
      <c r="H769" t="inlineStr">
        <is>
          <t>https://www.arbeitnow.co.uk/jobs/companies/mubi/accounts-payable-assistant-london-308493</t>
        </is>
      </c>
      <c r="I769" t="inlineStr">
        <is>
          <t>2026-09-09T21:27:50.907254+00:00</t>
        </is>
      </c>
      <c r="J769" t="inlineStr">
        <is>
          <t>Finance / FinTech / Assurance,Media / Video / Gaming</t>
        </is>
      </c>
    </row>
    <row r="770">
      <c r="A770" t="inlineStr">
        <is>
          <t>2026-09-08T18:40:04+00:00</t>
        </is>
      </c>
      <c r="B770" t="inlineStr">
        <is>
          <t>ARBEITNOW</t>
        </is>
      </c>
      <c r="C770" t="inlineStr">
        <is>
          <t>job_posting</t>
        </is>
      </c>
      <c r="D770" t="inlineStr">
        <is>
          <t>Kayak</t>
        </is>
      </c>
      <c r="G770" t="inlineStr">
        <is>
          <t>Director, Finance Transformation</t>
        </is>
      </c>
      <c r="H770" t="inlineStr">
        <is>
          <t>https://www.arbeitnow.co.uk/jobs/companies/kayak/director-finance-transformation-london-426727</t>
        </is>
      </c>
      <c r="I770" t="inlineStr">
        <is>
          <t>2026-09-09T21:27:50.907599+00:00</t>
        </is>
      </c>
      <c r="J770" t="inlineStr">
        <is>
          <t>Stockage / Backup,Finance / FinTech / Assurance,IA / Machine Learning</t>
        </is>
      </c>
    </row>
    <row r="771">
      <c r="A771" t="inlineStr">
        <is>
          <t>2026-09-08T18:40:03+00:00</t>
        </is>
      </c>
      <c r="B771" t="inlineStr">
        <is>
          <t>ARBEITNOW</t>
        </is>
      </c>
      <c r="C771" t="inlineStr">
        <is>
          <t>job_posting</t>
        </is>
      </c>
      <c r="D771" t="inlineStr">
        <is>
          <t>Comand Ai</t>
        </is>
      </c>
      <c r="G771" t="inlineStr">
        <is>
          <t>Front-end Engineer</t>
        </is>
      </c>
      <c r="H771" t="inlineStr">
        <is>
          <t>https://www.arbeitnow.co.uk/jobs/companies/comand-ai/front-end-engineer-london-20309</t>
        </is>
      </c>
      <c r="I771" t="inlineStr">
        <is>
          <t>2026-09-09T21:27:50.908124+00:00</t>
        </is>
      </c>
    </row>
    <row r="772">
      <c r="A772" t="inlineStr">
        <is>
          <t>2026-09-08T18:40:03+00:00</t>
        </is>
      </c>
      <c r="B772" t="inlineStr">
        <is>
          <t>ARBEITNOW</t>
        </is>
      </c>
      <c r="C772" t="inlineStr">
        <is>
          <t>job_posting</t>
        </is>
      </c>
      <c r="D772" t="inlineStr">
        <is>
          <t>Ideals</t>
        </is>
      </c>
      <c r="G772" t="inlineStr">
        <is>
          <t>VP of Marketing</t>
        </is>
      </c>
      <c r="H772" t="inlineStr">
        <is>
          <t>https://www.arbeitnow.co.uk/jobs/companies/ideals/vp-of-marketing-united-kingdom-60725</t>
        </is>
      </c>
      <c r="I772" t="inlineStr">
        <is>
          <t>2026-09-09T21:27:50.907940+00:00</t>
        </is>
      </c>
      <c r="J772" t="inlineStr">
        <is>
          <t>Finance / FinTech / Assurance</t>
        </is>
      </c>
    </row>
    <row r="773">
      <c r="A773" t="inlineStr">
        <is>
          <t>2026-09-08T18:30:27+00:00</t>
        </is>
      </c>
      <c r="B773" t="inlineStr">
        <is>
          <t>ARBEITNOW</t>
        </is>
      </c>
      <c r="C773" t="inlineStr">
        <is>
          <t>job_posting</t>
        </is>
      </c>
      <c r="D773" t="inlineStr">
        <is>
          <t>Ordio GmbH</t>
        </is>
      </c>
      <c r="G773" t="inlineStr">
        <is>
          <t>VP Marketing (m/f/d)</t>
        </is>
      </c>
      <c r="H773" t="inlineStr">
        <is>
          <t>https://www.arbeitnow.com/jobs/companies/ordio-gmbh/vp-marketing-cologne-48254</t>
        </is>
      </c>
      <c r="I773" t="inlineStr">
        <is>
          <t>2026-09-09T21:27:51.265969+00:00</t>
        </is>
      </c>
    </row>
    <row r="774">
      <c r="A774" t="inlineStr">
        <is>
          <t>2026-09-08T18:30:25+00:00</t>
        </is>
      </c>
      <c r="B774" t="inlineStr">
        <is>
          <t>ARBEITNOW</t>
        </is>
      </c>
      <c r="C774" t="inlineStr">
        <is>
          <t>job_posting</t>
        </is>
      </c>
      <c r="D774" t="inlineStr">
        <is>
          <t>H.E.A.T. Energie-Software GmbH</t>
        </is>
      </c>
      <c r="G774" t="inlineStr">
        <is>
          <t>Controls Engineer - Rust Backend (m/f/d) for the renewable energy industry</t>
        </is>
      </c>
      <c r="H774" t="inlineStr">
        <is>
          <t>https://www.arbeitnow.com/jobs/companies/heat-energie-software-gmbh/controls-engineer-rust-backend-for-the-renewable-energy-industry-berlin-38841</t>
        </is>
      </c>
      <c r="I774" t="inlineStr">
        <is>
          <t>2026-09-09T21:27:51.266112+00:00</t>
        </is>
      </c>
      <c r="J774" t="inlineStr">
        <is>
          <t>Stockage / Backup</t>
        </is>
      </c>
    </row>
    <row r="775">
      <c r="A775" t="inlineStr">
        <is>
          <t>2026-09-08T18:00:29+00:00</t>
        </is>
      </c>
      <c r="B775" t="inlineStr">
        <is>
          <t>ARBEITNOW</t>
        </is>
      </c>
      <c r="C775" t="inlineStr">
        <is>
          <t>job_posting</t>
        </is>
      </c>
      <c r="D775" t="inlineStr">
        <is>
          <t>H.E.A.T. Energie-Software GmbH</t>
        </is>
      </c>
      <c r="G775" t="inlineStr">
        <is>
          <t>Software Engineer - IoT/Cloud/Edge Backend (m/f/d) for the renewable energy industry</t>
        </is>
      </c>
      <c r="H775" t="inlineStr">
        <is>
          <t>https://www.arbeitnow.com/jobs/companies/heat-energie-software-gmbh/software-engineer-iot-cloud-edge-backend-for-the-renewable-energy-industry-berlin-71176</t>
        </is>
      </c>
      <c r="I775" t="inlineStr">
        <is>
          <t>2026-09-09T21:27:51.266252+00:00</t>
        </is>
      </c>
      <c r="J775" t="inlineStr">
        <is>
          <t>Stockage / Backup</t>
        </is>
      </c>
    </row>
    <row r="776">
      <c r="A776" t="inlineStr">
        <is>
          <t>2026-09-08T17:55:29+00:00</t>
        </is>
      </c>
      <c r="B776" t="inlineStr">
        <is>
          <t>ARBEITNOW</t>
        </is>
      </c>
      <c r="C776" t="inlineStr">
        <is>
          <t>job_posting</t>
        </is>
      </c>
      <c r="D776" t="inlineStr">
        <is>
          <t>Geotab</t>
        </is>
      </c>
      <c r="G776" t="inlineStr">
        <is>
          <t>Senior Solutions Engineer</t>
        </is>
      </c>
      <c r="H776" t="inlineStr">
        <is>
          <t>https://www.arbeitnow.com/jobs/companies/geotab/senior-solutions-engineer-aachen-berlin-236137</t>
        </is>
      </c>
      <c r="I776" t="inlineStr">
        <is>
          <t>2026-09-09T21:27:51.267337+00:00</t>
        </is>
      </c>
      <c r="J776" t="inlineStr">
        <is>
          <t>IA / Machine Learning</t>
        </is>
      </c>
    </row>
    <row r="777">
      <c r="A777" t="inlineStr">
        <is>
          <t>2026-09-08T17:40:14+00:00</t>
        </is>
      </c>
      <c r="B777" t="inlineStr">
        <is>
          <t>ARBEITNOW</t>
        </is>
      </c>
      <c r="C777" t="inlineStr">
        <is>
          <t>job_posting</t>
        </is>
      </c>
      <c r="D777" t="inlineStr">
        <is>
          <t>Eye Security</t>
        </is>
      </c>
      <c r="G777" t="inlineStr">
        <is>
          <t>Director of Revenue Operations (m/f/x)</t>
        </is>
      </c>
      <c r="H777" t="inlineStr">
        <is>
          <t>https://www.arbeitnow.com/jobs/companies/eye-security/director-of-revenue-operations-berlin-408300</t>
        </is>
      </c>
      <c r="I777" t="inlineStr">
        <is>
          <t>2026-09-09T21:27:51.267556+00:00</t>
        </is>
      </c>
      <c r="J777" t="inlineStr">
        <is>
          <t>Finance / FinTech / Assurance,Hebergement / MSP / Cloud prive</t>
        </is>
      </c>
    </row>
    <row r="778">
      <c r="A778" t="inlineStr">
        <is>
          <t>2026-09-08T17:40:13+00:00</t>
        </is>
      </c>
      <c r="B778" t="inlineStr">
        <is>
          <t>ARBEITNOW</t>
        </is>
      </c>
      <c r="C778" t="inlineStr">
        <is>
          <t>job_posting</t>
        </is>
      </c>
      <c r="D778" t="inlineStr">
        <is>
          <t>Wemolo</t>
        </is>
      </c>
      <c r="G778" t="inlineStr">
        <is>
          <t>Collection Operations &amp; Process Manager (all genders)</t>
        </is>
      </c>
      <c r="H778" t="inlineStr">
        <is>
          <t>https://www.arbeitnow.com/jobs/companies/wemolo/collection-operations-process-manager-all-genders-munchen-411333</t>
        </is>
      </c>
      <c r="I778" t="inlineStr">
        <is>
          <t>2026-09-09T21:27:51.267850+00:00</t>
        </is>
      </c>
      <c r="J778" t="inlineStr">
        <is>
          <t>Reseau Datacenter,Stockage / Backup</t>
        </is>
      </c>
    </row>
    <row r="779">
      <c r="A779" t="inlineStr">
        <is>
          <t>2026-09-08T17:40:13+00:00</t>
        </is>
      </c>
      <c r="B779" t="inlineStr">
        <is>
          <t>ARBEITNOW</t>
        </is>
      </c>
      <c r="C779" t="inlineStr">
        <is>
          <t>job_posting</t>
        </is>
      </c>
      <c r="D779" t="inlineStr">
        <is>
          <t>Wemolo</t>
        </is>
      </c>
      <c r="G779" t="inlineStr">
        <is>
          <t>Senior Collection Operations &amp; Process Manager (all genders)</t>
        </is>
      </c>
      <c r="H779" t="inlineStr">
        <is>
          <t>https://www.arbeitnow.com/jobs/companies/wemolo/senior-collection-operations-process-manager-all-genders-munchen-330188</t>
        </is>
      </c>
      <c r="I779" t="inlineStr">
        <is>
          <t>2026-09-09T21:27:51.268146+00:00</t>
        </is>
      </c>
      <c r="J779" t="inlineStr">
        <is>
          <t>Reseau Datacenter,Stockage / Backup,Finance / FinTech / Assurance</t>
        </is>
      </c>
    </row>
    <row r="780">
      <c r="A780" t="inlineStr">
        <is>
          <t>2026-09-08T17:40:12+00:00</t>
        </is>
      </c>
      <c r="B780" t="inlineStr">
        <is>
          <t>ARBEITNOW</t>
        </is>
      </c>
      <c r="C780" t="inlineStr">
        <is>
          <t>job_posting</t>
        </is>
      </c>
      <c r="D780" t="inlineStr">
        <is>
          <t>Yepoda</t>
        </is>
      </c>
      <c r="G780" t="inlineStr">
        <is>
          <t>Senior Product Owner - Data &amp; Analytics (m/f/d)</t>
        </is>
      </c>
      <c r="H780" t="inlineStr">
        <is>
          <t>https://www.arbeitnow.com/jobs/companies/yepoda/senior-product-owner-data-analytics-berlin-89181</t>
        </is>
      </c>
      <c r="I780" t="inlineStr">
        <is>
          <t>2026-09-09T21:27:51.268443+00:00</t>
        </is>
      </c>
      <c r="J780" t="inlineStr">
        <is>
          <t>Stockage / Backup</t>
        </is>
      </c>
    </row>
    <row r="781">
      <c r="A781" t="inlineStr">
        <is>
          <t>2026-09-08T17:40:08+00:00</t>
        </is>
      </c>
      <c r="B781" t="inlineStr">
        <is>
          <t>ARBEITNOW</t>
        </is>
      </c>
      <c r="C781" t="inlineStr">
        <is>
          <t>job_posting</t>
        </is>
      </c>
      <c r="D781" t="inlineStr">
        <is>
          <t>Voize</t>
        </is>
      </c>
      <c r="G781" t="inlineStr">
        <is>
          <t>Senior Backend Engineer  (m/f/d) - Agent SDK</t>
        </is>
      </c>
      <c r="H781" t="inlineStr">
        <is>
          <t>https://www.arbeitnow.com/jobs/companies/voize/senior-backend-engineer-agent-sdk-berlin-132273</t>
        </is>
      </c>
      <c r="I781" t="inlineStr">
        <is>
          <t>2026-09-09T21:27:51.269007+00:00</t>
        </is>
      </c>
      <c r="J781" t="inlineStr">
        <is>
          <t>IA / Machine Learning</t>
        </is>
      </c>
    </row>
    <row r="782">
      <c r="A782" t="inlineStr">
        <is>
          <t>2026-09-08T17:40:08+00:00</t>
        </is>
      </c>
      <c r="B782" t="inlineStr">
        <is>
          <t>ARBEITNOW</t>
        </is>
      </c>
      <c r="C782" t="inlineStr">
        <is>
          <t>job_posting</t>
        </is>
      </c>
      <c r="D782" t="inlineStr">
        <is>
          <t>Voize</t>
        </is>
      </c>
      <c r="G782" t="inlineStr">
        <is>
          <t>Customer Success Manager - High Touch (m/f/d)</t>
        </is>
      </c>
      <c r="H782" t="inlineStr">
        <is>
          <t>https://www.arbeitnow.com/jobs/companies/voize/customer-success-manager-high-touch-berlin-263903</t>
        </is>
      </c>
      <c r="I782" t="inlineStr">
        <is>
          <t>2026-09-09T21:27:51.269281+00:00</t>
        </is>
      </c>
    </row>
    <row r="783">
      <c r="A783" t="inlineStr">
        <is>
          <t>2026-09-08T17:40:08+00:00</t>
        </is>
      </c>
      <c r="B783" t="inlineStr">
        <is>
          <t>ARBEITNOW</t>
        </is>
      </c>
      <c r="C783" t="inlineStr">
        <is>
          <t>job_posting</t>
        </is>
      </c>
      <c r="D783" t="inlineStr">
        <is>
          <t>Voize</t>
        </is>
      </c>
      <c r="G783" t="inlineStr">
        <is>
          <t>Head of Data &amp; AI (f/m/d)</t>
        </is>
      </c>
      <c r="H783" t="inlineStr">
        <is>
          <t>https://www.arbeitnow.com/jobs/companies/voize/head-of-data-ai-berlin-164725</t>
        </is>
      </c>
      <c r="I783" t="inlineStr">
        <is>
          <t>2026-09-09T21:27:51.268752+00:00</t>
        </is>
      </c>
      <c r="J783" t="inlineStr">
        <is>
          <t>Reseau Datacenter</t>
        </is>
      </c>
    </row>
    <row r="784">
      <c r="A784" t="inlineStr">
        <is>
          <t>2026-09-08T17:40:08+00:00</t>
        </is>
      </c>
      <c r="B784" t="inlineStr">
        <is>
          <t>ARBEITNOW</t>
        </is>
      </c>
      <c r="C784" t="inlineStr">
        <is>
          <t>job_posting</t>
        </is>
      </c>
      <c r="D784" t="inlineStr">
        <is>
          <t>Voize</t>
        </is>
      </c>
      <c r="G784" t="inlineStr">
        <is>
          <t>Jnr. Customer Success Manager - German Speaking (m/f/d)</t>
        </is>
      </c>
      <c r="H784" t="inlineStr">
        <is>
          <t>https://www.arbeitnow.com/jobs/companies/voize/jnr-customer-success-manager-german-speaking-berlin-18012</t>
        </is>
      </c>
      <c r="I784" t="inlineStr">
        <is>
          <t>2026-09-09T21:27:51.269820+00:00</t>
        </is>
      </c>
    </row>
    <row r="785">
      <c r="A785" t="inlineStr">
        <is>
          <t>2026-09-08T17:40:08+00:00</t>
        </is>
      </c>
      <c r="B785" t="inlineStr">
        <is>
          <t>ARBEITNOW</t>
        </is>
      </c>
      <c r="C785" t="inlineStr">
        <is>
          <t>job_posting</t>
        </is>
      </c>
      <c r="D785" t="inlineStr">
        <is>
          <t>Voize</t>
        </is>
      </c>
      <c r="G785" t="inlineStr">
        <is>
          <t>Werkstudierende:r Data Annotation Pflegebranche (m/w/d)</t>
        </is>
      </c>
      <c r="H785" t="inlineStr">
        <is>
          <t>https://www.arbeitnow.com/jobs/companies/voize/werkstudierender-data-annotation-pflegebranche-frankfurt-440602</t>
        </is>
      </c>
      <c r="I785" t="inlineStr">
        <is>
          <t>2026-09-09T21:27:51.269489+00:00</t>
        </is>
      </c>
      <c r="J785" t="inlineStr">
        <is>
          <t>Recrutement Infrastructure / IA,Sante / HealthTech,Recrutement technique recent</t>
        </is>
      </c>
    </row>
    <row r="786">
      <c r="A786" t="inlineStr">
        <is>
          <t>2026-09-08T17:40:07+00:00</t>
        </is>
      </c>
      <c r="B786" t="inlineStr">
        <is>
          <t>ARBEITNOW</t>
        </is>
      </c>
      <c r="C786" t="inlineStr">
        <is>
          <t>job_posting</t>
        </is>
      </c>
      <c r="D786" t="inlineStr">
        <is>
          <t>praxipal</t>
        </is>
      </c>
      <c r="G786" t="inlineStr">
        <is>
          <t>Founding Designer (m/f/d)</t>
        </is>
      </c>
      <c r="H786" t="inlineStr">
        <is>
          <t>https://www.arbeitnow.com/jobs/companies/praxipal/founding-designer-berlin-429750</t>
        </is>
      </c>
      <c r="I786" t="inlineStr">
        <is>
          <t>2026-09-09T21:27:51.270001+00:00</t>
        </is>
      </c>
    </row>
    <row r="787">
      <c r="A787" t="inlineStr">
        <is>
          <t>2026-09-08T17:40:06+00:00</t>
        </is>
      </c>
      <c r="B787" t="inlineStr">
        <is>
          <t>ARBEITNOW</t>
        </is>
      </c>
      <c r="C787" t="inlineStr">
        <is>
          <t>job_posting</t>
        </is>
      </c>
      <c r="D787" t="inlineStr">
        <is>
          <t>Everfield</t>
        </is>
      </c>
      <c r="G787" t="inlineStr">
        <is>
          <t>C-Entwickler (m/w/d)</t>
        </is>
      </c>
      <c r="H787" t="inlineStr">
        <is>
          <t>https://www.arbeitnow.com/jobs/companies/everfield/c-entwickler-germany-142540</t>
        </is>
      </c>
      <c r="I787" t="inlineStr">
        <is>
          <t>2026-09-09T21:27:51.270230+00:00</t>
        </is>
      </c>
      <c r="J787" t="inlineStr">
        <is>
          <t>Recrutement Infrastructure / IA,Stockage / Backup,Recrutement technique recent</t>
        </is>
      </c>
    </row>
    <row r="788">
      <c r="A788" t="inlineStr">
        <is>
          <t>2026-09-08T17:40:06+00:00</t>
        </is>
      </c>
      <c r="B788" t="inlineStr">
        <is>
          <t>ARBEITNOW</t>
        </is>
      </c>
      <c r="C788" t="inlineStr">
        <is>
          <t>job_posting</t>
        </is>
      </c>
      <c r="D788" t="inlineStr">
        <is>
          <t>N8N</t>
        </is>
      </c>
      <c r="G788" t="inlineStr">
        <is>
          <t>Sales Development Representative DACH (German speaker)</t>
        </is>
      </c>
      <c r="H788" t="inlineStr">
        <is>
          <t>https://www.arbeitnow.com/jobs/companies/n8n/sales-development-representative-dach-german-speaker-berlin-372476</t>
        </is>
      </c>
      <c r="I788" t="inlineStr">
        <is>
          <t>2026-09-09T21:27:51.270732+00:00</t>
        </is>
      </c>
      <c r="J788" t="inlineStr">
        <is>
          <t>Recrutement Infrastructure / IA,Stockage / Backup,Finance / FinTech / Assurance,Recrutement technique recent</t>
        </is>
      </c>
    </row>
    <row r="789">
      <c r="A789" t="inlineStr">
        <is>
          <t>2026-09-08T17:40:04+00:00</t>
        </is>
      </c>
      <c r="B789" t="inlineStr">
        <is>
          <t>ARBEITNOW</t>
        </is>
      </c>
      <c r="C789" t="inlineStr">
        <is>
          <t>job_posting</t>
        </is>
      </c>
      <c r="D789" t="inlineStr">
        <is>
          <t>Roadsurfer</t>
        </is>
      </c>
      <c r="G789" t="inlineStr">
        <is>
          <t>Director of Operations - Germany (m/w/d)</t>
        </is>
      </c>
      <c r="H789" t="inlineStr">
        <is>
          <t>https://www.arbeitnow.com/jobs/companies/roadsurfer/remote-director-of-operations-germany-354902</t>
        </is>
      </c>
      <c r="I789" t="inlineStr">
        <is>
          <t>2026-09-09T21:27:51.271384+00:00</t>
        </is>
      </c>
      <c r="J789" t="inlineStr">
        <is>
          <t>Hebergement / MSP / Cloud prive</t>
        </is>
      </c>
    </row>
    <row r="790">
      <c r="A790" t="inlineStr">
        <is>
          <t>2026-09-08T17:40:04+00:00</t>
        </is>
      </c>
      <c r="B790" t="inlineStr">
        <is>
          <t>ARBEITNOW</t>
        </is>
      </c>
      <c r="C790" t="inlineStr">
        <is>
          <t>job_posting</t>
        </is>
      </c>
      <c r="D790" t="inlineStr">
        <is>
          <t>Roadsurfer</t>
        </is>
      </c>
      <c r="G790" t="inlineStr">
        <is>
          <t>Strategischer Einkäufer (m/w/d) Ersatzteile</t>
        </is>
      </c>
      <c r="H790" t="inlineStr">
        <is>
          <t>https://www.arbeitnow.com/jobs/companies/roadsurfer/strategischer-einkaufer-ersatzteile-frankfurt-am-main-123265</t>
        </is>
      </c>
      <c r="I790" t="inlineStr">
        <is>
          <t>2026-09-09T21:27:51.271079+00:00</t>
        </is>
      </c>
      <c r="J790" t="inlineStr">
        <is>
          <t>Recrutement Infrastructure / IA,Hebergement / MSP / Cloud prive,Recrutement technique recent</t>
        </is>
      </c>
    </row>
    <row r="791">
      <c r="A791" t="inlineStr">
        <is>
          <t>2026-09-08T17:40:04+00:00</t>
        </is>
      </c>
      <c r="B791" t="inlineStr">
        <is>
          <t>ARBEITNOW</t>
        </is>
      </c>
      <c r="C791" t="inlineStr">
        <is>
          <t>job_posting</t>
        </is>
      </c>
      <c r="D791" t="inlineStr">
        <is>
          <t>Roadsurfer</t>
        </is>
      </c>
      <c r="G791" t="inlineStr">
        <is>
          <t>KFZ / Fahrzeugtechniker (m/w/d) für Reisemobile</t>
        </is>
      </c>
      <c r="H791" t="inlineStr">
        <is>
          <t>https://www.arbeitnow.com/jobs/companies/roadsurfer/kfz-fahrzeugtechniker-fur-reisemobile-frankfurt-am-main-202924</t>
        </is>
      </c>
      <c r="I791" t="inlineStr">
        <is>
          <t>2026-09-09T21:27:51.271574+00:00</t>
        </is>
      </c>
      <c r="J791" t="inlineStr">
        <is>
          <t>Hebergement / MSP / Cloud prive</t>
        </is>
      </c>
    </row>
    <row r="792">
      <c r="A792" t="inlineStr">
        <is>
          <t>2026-09-08T17:40:03+00:00</t>
        </is>
      </c>
      <c r="B792" t="inlineStr">
        <is>
          <t>ARBEITNOW</t>
        </is>
      </c>
      <c r="C792" t="inlineStr">
        <is>
          <t>job_posting</t>
        </is>
      </c>
      <c r="D792" t="inlineStr">
        <is>
          <t>adjoe</t>
        </is>
      </c>
      <c r="G792" t="inlineStr">
        <is>
          <t>Product Manager (f/m/d)</t>
        </is>
      </c>
      <c r="H792" t="inlineStr">
        <is>
          <t>https://www.arbeitnow.com/jobs/companies/adjoe/product-manager-hamburg-106621</t>
        </is>
      </c>
      <c r="I792" t="inlineStr">
        <is>
          <t>2026-09-09T21:27:51.271800+00:00</t>
        </is>
      </c>
      <c r="J792" t="inlineStr">
        <is>
          <t>Recrutement Infrastructure / IA,Media / Video / Gaming,Recrutement technique recent</t>
        </is>
      </c>
    </row>
    <row r="793">
      <c r="A793" t="inlineStr">
        <is>
          <t>2026-09-08T17:40:03+00:00</t>
        </is>
      </c>
      <c r="B793" t="inlineStr">
        <is>
          <t>ARBEITNOW</t>
        </is>
      </c>
      <c r="C793" t="inlineStr">
        <is>
          <t>job_posting</t>
        </is>
      </c>
      <c r="D793" t="inlineStr">
        <is>
          <t>adjoe</t>
        </is>
      </c>
      <c r="G793" t="inlineStr">
        <is>
          <t>Working Student - Product &amp; QA (f/m/d)</t>
        </is>
      </c>
      <c r="H793" t="inlineStr">
        <is>
          <t>https://www.arbeitnow.com/jobs/companies/adjoe/working-student-product-qa-hamburg-417522</t>
        </is>
      </c>
      <c r="I793" t="inlineStr">
        <is>
          <t>2026-09-09T21:27:51.272023+00:00</t>
        </is>
      </c>
    </row>
    <row r="794">
      <c r="A794" t="inlineStr">
        <is>
          <t>2026-09-08T17:32:25+00:00</t>
        </is>
      </c>
      <c r="B794" t="inlineStr">
        <is>
          <t>ARBEITNOW</t>
        </is>
      </c>
      <c r="C794" t="inlineStr">
        <is>
          <t>job_posting</t>
        </is>
      </c>
      <c r="D794" t="inlineStr">
        <is>
          <t>Excelgens Consulting Sverige Ab</t>
        </is>
      </c>
      <c r="G794" t="inlineStr">
        <is>
          <t>AxiomSL Developer/ Implementation Consultant</t>
        </is>
      </c>
      <c r="H794" t="inlineStr">
        <is>
          <t>https://www.arbeitnow.com/jobs/companies/excelgens-consulting-sverige-ab/axiomsl-developer-implementation-consultant-frankfurt-am-main-214336</t>
        </is>
      </c>
      <c r="I794" t="inlineStr">
        <is>
          <t>2026-09-09T21:27:51.442605+00:00</t>
        </is>
      </c>
      <c r="J794" t="inlineStr">
        <is>
          <t>Stockage / Backup</t>
        </is>
      </c>
    </row>
    <row r="795">
      <c r="A795" t="inlineStr">
        <is>
          <t>2026-09-08T17:20:19+00:00</t>
        </is>
      </c>
      <c r="B795" t="inlineStr">
        <is>
          <t>ARBEITNOW</t>
        </is>
      </c>
      <c r="C795" t="inlineStr">
        <is>
          <t>job_posting</t>
        </is>
      </c>
      <c r="D795" t="inlineStr">
        <is>
          <t>Getolo</t>
        </is>
      </c>
      <c r="G795" t="inlineStr">
        <is>
          <t>Teamleiter Sales (all genders)</t>
        </is>
      </c>
      <c r="H795" t="inlineStr">
        <is>
          <t>https://www.arbeitnow.com/jobs/companies/getolo/teamleiter-sales-all-genders-berlin-246925</t>
        </is>
      </c>
      <c r="I795" t="inlineStr">
        <is>
          <t>2026-09-09T21:27:51.272443+00:00</t>
        </is>
      </c>
      <c r="J795" t="inlineStr">
        <is>
          <t>Stockage / Backup,Finance / FinTech / Assurance,Media / Video / Gaming</t>
        </is>
      </c>
    </row>
    <row r="796">
      <c r="A796" t="inlineStr">
        <is>
          <t>2026-09-08T17:17:30+00:00</t>
        </is>
      </c>
      <c r="B796" t="inlineStr">
        <is>
          <t>ARBEITNOW</t>
        </is>
      </c>
      <c r="C796" t="inlineStr">
        <is>
          <t>job_posting</t>
        </is>
      </c>
      <c r="D796" t="inlineStr">
        <is>
          <t>dsb Deutsche Sanierungsberatung GmbH</t>
        </is>
      </c>
      <c r="G796" t="inlineStr">
        <is>
          <t>Growth Intern (m/w/d)</t>
        </is>
      </c>
      <c r="H796" t="inlineStr">
        <is>
          <t>https://www.arbeitnow.com/jobs/companies/dsb-deutsche-sanierungsberatung-gmbh/growth-intern-berlin-117541</t>
        </is>
      </c>
      <c r="I796" t="inlineStr">
        <is>
          <t>2026-09-09T21:27:51.428648+00:00</t>
        </is>
      </c>
      <c r="J796" t="inlineStr">
        <is>
          <t>Stockage / Backup,Hebergement / MSP / Cloud prive</t>
        </is>
      </c>
    </row>
    <row r="797">
      <c r="A797" t="inlineStr">
        <is>
          <t>2026-09-08T17:09:52+00:00</t>
        </is>
      </c>
      <c r="B797" t="inlineStr">
        <is>
          <t>ARBEITNOW</t>
        </is>
      </c>
      <c r="C797" t="inlineStr">
        <is>
          <t>job_posting</t>
        </is>
      </c>
      <c r="D797" t="inlineStr">
        <is>
          <t>Planqc Gmbh</t>
        </is>
      </c>
      <c r="G797" t="inlineStr">
        <is>
          <t>Working Student – IT Support &amp; Systems</t>
        </is>
      </c>
      <c r="H797" t="inlineStr">
        <is>
          <t>https://www.arbeitnow.com/jobs/companies/planqc-gmbh/working-student-it-support-systems-garching-b-munchen-de-498866</t>
        </is>
      </c>
      <c r="I797" t="inlineStr">
        <is>
          <t>2026-09-09T21:27:51.272686+00:00</t>
        </is>
      </c>
      <c r="J797" t="inlineStr">
        <is>
          <t>Recrutement Infrastructure / IA,Reseau Datacenter,Recrutement technique recent</t>
        </is>
      </c>
    </row>
    <row r="798">
      <c r="A798" t="inlineStr">
        <is>
          <t>2026-09-08T17:09:47+00:00</t>
        </is>
      </c>
      <c r="B798" t="inlineStr">
        <is>
          <t>ARBEITNOW</t>
        </is>
      </c>
      <c r="C798" t="inlineStr">
        <is>
          <t>job_posting</t>
        </is>
      </c>
      <c r="D798" t="inlineStr">
        <is>
          <t>Nerdware</t>
        </is>
      </c>
      <c r="G798" t="inlineStr">
        <is>
          <t>Werkstudent Marketing &amp; Vertrieb (m/w/d)</t>
        </is>
      </c>
      <c r="H798" t="inlineStr">
        <is>
          <t>https://www.arbeitnow.com/jobs/companies/nerdware/werkstudent-marketing-vertrieb-nurnberg-197588</t>
        </is>
      </c>
      <c r="I798" t="inlineStr">
        <is>
          <t>2026-09-09T21:27:51.272915+00:00</t>
        </is>
      </c>
      <c r="J798" t="inlineStr">
        <is>
          <t>Media / Video / Gaming</t>
        </is>
      </c>
    </row>
    <row r="799">
      <c r="A799" t="inlineStr">
        <is>
          <t>2026-09-08T17:09:47+00:00</t>
        </is>
      </c>
      <c r="B799" t="inlineStr">
        <is>
          <t>ARBEITNOW</t>
        </is>
      </c>
      <c r="C799" t="inlineStr">
        <is>
          <t>job_posting</t>
        </is>
      </c>
      <c r="D799" t="inlineStr">
        <is>
          <t>Nerdware</t>
        </is>
      </c>
      <c r="G799" t="inlineStr">
        <is>
          <t>AI Engineer (m/w/d)</t>
        </is>
      </c>
      <c r="H799" t="inlineStr">
        <is>
          <t>https://www.arbeitnow.com/jobs/companies/nerdware/ai-engineer-nurnberg-315941</t>
        </is>
      </c>
      <c r="I799" t="inlineStr">
        <is>
          <t>2026-09-09T21:27:51.273277+00:00</t>
        </is>
      </c>
      <c r="J799" t="inlineStr">
        <is>
          <t>Finance / FinTech / Assurance,IA / Machine Learning,Media / Video / Gaming</t>
        </is>
      </c>
    </row>
    <row r="800">
      <c r="A800" t="inlineStr">
        <is>
          <t>2026-09-08T17:09:38+00:00</t>
        </is>
      </c>
      <c r="B800" t="inlineStr">
        <is>
          <t>ARBEITNOW</t>
        </is>
      </c>
      <c r="C800" t="inlineStr">
        <is>
          <t>job_posting</t>
        </is>
      </c>
      <c r="D800" t="inlineStr">
        <is>
          <t>GBC Group</t>
        </is>
      </c>
      <c r="G800" t="inlineStr">
        <is>
          <t>(Senior) Project Manager Post Merger Integration [m/w/d]</t>
        </is>
      </c>
      <c r="H800" t="inlineStr">
        <is>
          <t>https://www.arbeitnow.com/jobs/companies/gbc-group/senior-project-manager-post-merger-integration-bremen-408945</t>
        </is>
      </c>
      <c r="I800" t="inlineStr">
        <is>
          <t>2026-09-09T21:27:51.273498+00:00</t>
        </is>
      </c>
    </row>
    <row r="801">
      <c r="A801" t="inlineStr">
        <is>
          <t>2026-09-08T17:09:36+00:00</t>
        </is>
      </c>
      <c r="B801" t="inlineStr">
        <is>
          <t>ARBEITNOW</t>
        </is>
      </c>
      <c r="C801" t="inlineStr">
        <is>
          <t>job_posting</t>
        </is>
      </c>
      <c r="D801" t="inlineStr">
        <is>
          <t>OKAPI:Orbits GmbH</t>
        </is>
      </c>
      <c r="G801" t="inlineStr">
        <is>
          <t>Senior Satellite Systems Engineer</t>
        </is>
      </c>
      <c r="H801" t="inlineStr">
        <is>
          <t>https://www.arbeitnow.com/jobs/companies/okapiorbits-gmbh/senior-satellite-systems-engineer-brunswick-germany-80190</t>
        </is>
      </c>
      <c r="I801" t="inlineStr">
        <is>
          <t>2026-09-09T21:27:51.273880+00:00</t>
        </is>
      </c>
      <c r="J801" t="inlineStr">
        <is>
          <t>Reseau Datacenter,Finance / FinTech / Assurance</t>
        </is>
      </c>
    </row>
    <row r="802">
      <c r="A802" t="inlineStr">
        <is>
          <t>2026-09-08T17:09:36+00:00</t>
        </is>
      </c>
      <c r="B802" t="inlineStr">
        <is>
          <t>ARBEITNOW</t>
        </is>
      </c>
      <c r="C802" t="inlineStr">
        <is>
          <t>job_posting</t>
        </is>
      </c>
      <c r="D802" t="inlineStr">
        <is>
          <t>OKAPI:Orbits GmbH</t>
        </is>
      </c>
      <c r="G802" t="inlineStr">
        <is>
          <t>Working Student Recruiting (m/f/d)</t>
        </is>
      </c>
      <c r="H802" t="inlineStr">
        <is>
          <t>https://www.arbeitnow.com/jobs/companies/okapiorbits-gmbh/working-student-recruiting-brunswick-germany-273154</t>
        </is>
      </c>
      <c r="I802" t="inlineStr">
        <is>
          <t>2026-09-09T21:27:51.273670+00:00</t>
        </is>
      </c>
    </row>
    <row r="803">
      <c r="A803" t="inlineStr">
        <is>
          <t>2026-09-08T17:09:13+00:00</t>
        </is>
      </c>
      <c r="B803" t="inlineStr">
        <is>
          <t>ARBEITNOW</t>
        </is>
      </c>
      <c r="C803" t="inlineStr">
        <is>
          <t>job_posting</t>
        </is>
      </c>
      <c r="D803" t="inlineStr">
        <is>
          <t>Odonnell Moonshine</t>
        </is>
      </c>
      <c r="G803" t="inlineStr">
        <is>
          <t>Werkstudent Store Promoter Hannover (w/m/d)</t>
        </is>
      </c>
      <c r="H803" t="inlineStr">
        <is>
          <t>https://www.arbeitnow.com/jobs/companies/odonnell-moonshine/werkstudent-store-promoter-hannover-flagship-store-hannover-452462</t>
        </is>
      </c>
      <c r="I803" t="inlineStr">
        <is>
          <t>2026-09-09T21:27:51.274010+00:00</t>
        </is>
      </c>
    </row>
    <row r="804">
      <c r="A804" t="inlineStr">
        <is>
          <t>2026-09-08T17:09:07+00:00</t>
        </is>
      </c>
      <c r="B804" t="inlineStr">
        <is>
          <t>ARBEITNOW</t>
        </is>
      </c>
      <c r="C804" t="inlineStr">
        <is>
          <t>job_posting</t>
        </is>
      </c>
      <c r="D804" t="inlineStr">
        <is>
          <t>METYCLE</t>
        </is>
      </c>
      <c r="G804" t="inlineStr">
        <is>
          <t>Automation Engineer - PLC / Plant Control (m/f/d)</t>
        </is>
      </c>
      <c r="H804" t="inlineStr">
        <is>
          <t>https://www.arbeitnow.com/jobs/companies/metycle/automation-engineer-plc-plant-control-cologne-ger-73673</t>
        </is>
      </c>
      <c r="I804" t="inlineStr">
        <is>
          <t>2026-09-09T21:27:51.274736+00:00</t>
        </is>
      </c>
      <c r="J804" t="inlineStr">
        <is>
          <t>Reseau Datacenter,Biotech / Bioinformatique,Finance / FinTech / Assurance,IA / Machine Learning,Industrie 4.0</t>
        </is>
      </c>
    </row>
    <row r="805">
      <c r="A805" t="inlineStr">
        <is>
          <t>2026-09-08T17:09:07+00:00</t>
        </is>
      </c>
      <c r="B805" t="inlineStr">
        <is>
          <t>ARBEITNOW</t>
        </is>
      </c>
      <c r="C805" t="inlineStr">
        <is>
          <t>job_posting</t>
        </is>
      </c>
      <c r="D805" t="inlineStr">
        <is>
          <t>METYCLE</t>
        </is>
      </c>
      <c r="G805" t="inlineStr">
        <is>
          <t>Data Analyst (m/f/d)</t>
        </is>
      </c>
      <c r="H805" t="inlineStr">
        <is>
          <t>https://www.arbeitnow.com/jobs/companies/metycle/data-analyst-cologne-ger-304511</t>
        </is>
      </c>
      <c r="I805" t="inlineStr">
        <is>
          <t>2026-09-09T21:27:51.274386+00:00</t>
        </is>
      </c>
      <c r="J805" t="inlineStr">
        <is>
          <t>Finance / FinTech / Assurance</t>
        </is>
      </c>
    </row>
    <row r="806">
      <c r="A806" t="inlineStr">
        <is>
          <t>2026-09-08T17:05:03+00:00</t>
        </is>
      </c>
      <c r="B806" t="inlineStr">
        <is>
          <t>ARBEITNOW</t>
        </is>
      </c>
      <c r="C806" t="inlineStr">
        <is>
          <t>job_posting</t>
        </is>
      </c>
      <c r="D806" t="inlineStr">
        <is>
          <t>Objectway</t>
        </is>
      </c>
      <c r="G806" t="inlineStr">
        <is>
          <t>Ausbildung Fachinformatiker für Anwendungsentwicklung (m/w/d)</t>
        </is>
      </c>
      <c r="H806" t="inlineStr">
        <is>
          <t>https://www.arbeitnow.com/jobs/companies/objectway/ausbildung-fachinformatiker-fur-anwendungsentwicklung-ebersberg-208763</t>
        </is>
      </c>
      <c r="I806" t="inlineStr">
        <is>
          <t>2026-09-09T21:27:51.274894+00:00</t>
        </is>
      </c>
      <c r="J806" t="inlineStr">
        <is>
          <t>Finance / FinTech / Assurance</t>
        </is>
      </c>
    </row>
    <row r="807">
      <c r="A807" t="inlineStr">
        <is>
          <t>2026-09-08T17:05:00+00:00</t>
        </is>
      </c>
      <c r="B807" t="inlineStr">
        <is>
          <t>ARBEITNOW</t>
        </is>
      </c>
      <c r="C807" t="inlineStr">
        <is>
          <t>job_posting</t>
        </is>
      </c>
      <c r="D807" t="inlineStr">
        <is>
          <t>Mobileye</t>
        </is>
      </c>
      <c r="G807" t="inlineStr">
        <is>
          <t>Senior AV Field Engineer  (M/W/D)  - Stuttgart, Germany</t>
        </is>
      </c>
      <c r="H807" t="inlineStr">
        <is>
          <t>https://www.arbeitnow.com/jobs/companies/mobileye/remote-senior-av-field-engineer-stuttgart-germany-85753</t>
        </is>
      </c>
      <c r="I807" t="inlineStr">
        <is>
          <t>2026-09-09T21:27:51.275088+00:00</t>
        </is>
      </c>
      <c r="J807" t="inlineStr">
        <is>
          <t>Reseau Datacenter</t>
        </is>
      </c>
    </row>
    <row r="808">
      <c r="A808" t="inlineStr">
        <is>
          <t>2026-09-08T17:00:36+00:00</t>
        </is>
      </c>
      <c r="B808" t="inlineStr">
        <is>
          <t>ARBEITNOW</t>
        </is>
      </c>
      <c r="C808" t="inlineStr">
        <is>
          <t>job_posting</t>
        </is>
      </c>
      <c r="D808" t="inlineStr">
        <is>
          <t>SpotmyEnergy GmbH</t>
        </is>
      </c>
      <c r="G808" t="inlineStr">
        <is>
          <t>Operations Coordinator (d/w/m)</t>
        </is>
      </c>
      <c r="H808" t="inlineStr">
        <is>
          <t>https://www.arbeitnow.com/jobs/companies/spotmyenergy-gmbh/operations-coordinator-cologne-343802</t>
        </is>
      </c>
      <c r="I808" t="inlineStr">
        <is>
          <t>2026-09-09T21:27:51.275247+00:00</t>
        </is>
      </c>
    </row>
    <row r="809">
      <c r="A809" t="inlineStr">
        <is>
          <t>2026-09-08T16:40:17+00:00</t>
        </is>
      </c>
      <c r="B809" t="inlineStr">
        <is>
          <t>ARBEITNOW</t>
        </is>
      </c>
      <c r="C809" t="inlineStr">
        <is>
          <t>job_posting</t>
        </is>
      </c>
      <c r="D809" t="inlineStr">
        <is>
          <t>Alan</t>
        </is>
      </c>
      <c r="G809" t="inlineStr">
        <is>
          <t>Union Relations Lead / Directeur(rice) du Paritarisme</t>
        </is>
      </c>
      <c r="H809" t="inlineStr">
        <is>
          <t>https://www.arbeitnow.fr/jobs/companies/alan/union-relations-lead-directeurrice-du-paritarisme-paris-france-268995</t>
        </is>
      </c>
      <c r="I809" t="inlineStr">
        <is>
          <t>2026-09-09T21:27:50.420041+00:00</t>
        </is>
      </c>
      <c r="J809" t="inlineStr">
        <is>
          <t>Finance / FinTech / Assurance</t>
        </is>
      </c>
    </row>
    <row r="810">
      <c r="A810" t="inlineStr">
        <is>
          <t>2026-09-08T16:40:17+00:00</t>
        </is>
      </c>
      <c r="B810" t="inlineStr">
        <is>
          <t>ARBEITNOW</t>
        </is>
      </c>
      <c r="C810" t="inlineStr">
        <is>
          <t>job_posting</t>
        </is>
      </c>
      <c r="D810" t="inlineStr">
        <is>
          <t>Alan</t>
        </is>
      </c>
      <c r="G810" t="inlineStr">
        <is>
          <t>People Associate (internship)</t>
        </is>
      </c>
      <c r="H810" t="inlineStr">
        <is>
          <t>https://www.arbeitnow.fr/jobs/companies/alan/people-associate-internship-paris-france-56909</t>
        </is>
      </c>
      <c r="I810" t="inlineStr">
        <is>
          <t>2026-09-09T21:27:50.424503+00:00</t>
        </is>
      </c>
      <c r="J810" t="inlineStr">
        <is>
          <t>Finance / FinTech / Assurance</t>
        </is>
      </c>
    </row>
    <row r="811">
      <c r="A811" t="inlineStr">
        <is>
          <t>2026-09-08T16:40:17+00:00</t>
        </is>
      </c>
      <c r="B811" t="inlineStr">
        <is>
          <t>ARBEITNOW</t>
        </is>
      </c>
      <c r="C811" t="inlineStr">
        <is>
          <t>job_posting</t>
        </is>
      </c>
      <c r="D811" t="inlineStr">
        <is>
          <t>Alan</t>
        </is>
      </c>
      <c r="G811" t="inlineStr">
        <is>
          <t>Account Executive 🇫🇷 (Small Businesses)</t>
        </is>
      </c>
      <c r="H811" t="inlineStr">
        <is>
          <t>https://www.arbeitnow.fr/jobs/companies/alan/account-executive-small-businesses-paris-france-376170</t>
        </is>
      </c>
      <c r="I811" t="inlineStr">
        <is>
          <t>2026-09-09T21:27:50.423873+00:00</t>
        </is>
      </c>
      <c r="J811" t="inlineStr">
        <is>
          <t>Finance / FinTech / Assurance</t>
        </is>
      </c>
    </row>
    <row r="812">
      <c r="A812" t="inlineStr">
        <is>
          <t>2026-09-08T16:40:17+00:00</t>
        </is>
      </c>
      <c r="B812" t="inlineStr">
        <is>
          <t>ARBEITNOW</t>
        </is>
      </c>
      <c r="C812" t="inlineStr">
        <is>
          <t>job_posting</t>
        </is>
      </c>
      <c r="D812" t="inlineStr">
        <is>
          <t>LILT (Production)</t>
        </is>
      </c>
      <c r="G812" t="inlineStr">
        <is>
          <t>AI Benchmark Engineer | Native Language Specialist - French (France) - Remote</t>
        </is>
      </c>
      <c r="H812" t="inlineStr">
        <is>
          <t>https://www.arbeitnow.fr/jobs/companies/lilt-production/ai-benchmark-engineer-native-language-specialist-french-france-remote-paris-387805</t>
        </is>
      </c>
      <c r="I812" t="inlineStr">
        <is>
          <t>2026-09-09T21:27:50.426330+00:00</t>
        </is>
      </c>
      <c r="J812" t="inlineStr">
        <is>
          <t>Reseau Datacenter,Stockage / Backup,Finance / FinTech / Assurance,IA / Machine Learning,Media / Video / Gaming</t>
        </is>
      </c>
    </row>
    <row r="813">
      <c r="A813" t="inlineStr">
        <is>
          <t>2026-09-08T16:40:17+00:00</t>
        </is>
      </c>
      <c r="B813" t="inlineStr">
        <is>
          <t>ARBEITNOW</t>
        </is>
      </c>
      <c r="C813" t="inlineStr">
        <is>
          <t>job_posting</t>
        </is>
      </c>
      <c r="D813" t="inlineStr">
        <is>
          <t>Alan</t>
        </is>
      </c>
      <c r="G813" t="inlineStr">
        <is>
          <t>Account Executive 🇫🇷 (Mid-market)</t>
        </is>
      </c>
      <c r="H813" t="inlineStr">
        <is>
          <t>https://www.arbeitnow.fr/jobs/companies/alan/account-executive-mid-market-paris-france-439016</t>
        </is>
      </c>
      <c r="I813" t="inlineStr">
        <is>
          <t>2026-09-09T21:27:50.424320+00:00</t>
        </is>
      </c>
      <c r="J813" t="inlineStr">
        <is>
          <t>Stockage / Backup,Finance / FinTech / Assurance</t>
        </is>
      </c>
    </row>
    <row r="814">
      <c r="A814" t="inlineStr">
        <is>
          <t>2026-09-08T16:40:17+00:00</t>
        </is>
      </c>
      <c r="B814" t="inlineStr">
        <is>
          <t>ARBEITNOW</t>
        </is>
      </c>
      <c r="C814" t="inlineStr">
        <is>
          <t>job_posting</t>
        </is>
      </c>
      <c r="D814" t="inlineStr">
        <is>
          <t>Alan</t>
        </is>
      </c>
      <c r="G814" t="inlineStr">
        <is>
          <t>Business Segment Lead</t>
        </is>
      </c>
      <c r="H814" t="inlineStr">
        <is>
          <t>https://www.arbeitnow.fr/jobs/companies/alan/business-segment-lead-paris-france-56396</t>
        </is>
      </c>
      <c r="I814" t="inlineStr">
        <is>
          <t>2026-09-09T21:27:50.420426+00:00</t>
        </is>
      </c>
      <c r="J814" t="inlineStr">
        <is>
          <t>Finance / FinTech / Assurance</t>
        </is>
      </c>
    </row>
    <row r="815">
      <c r="A815" t="inlineStr">
        <is>
          <t>2026-09-08T16:40:17+00:00</t>
        </is>
      </c>
      <c r="B815" t="inlineStr">
        <is>
          <t>ARBEITNOW</t>
        </is>
      </c>
      <c r="C815" t="inlineStr">
        <is>
          <t>job_posting</t>
        </is>
      </c>
      <c r="D815" t="inlineStr">
        <is>
          <t>Alan</t>
        </is>
      </c>
      <c r="G815" t="inlineStr">
        <is>
          <t>Senior Revenue Ops</t>
        </is>
      </c>
      <c r="H815" t="inlineStr">
        <is>
          <t>https://www.arbeitnow.fr/jobs/companies/alan/senior-revenue-ops-paris-france-454022</t>
        </is>
      </c>
      <c r="I815" t="inlineStr">
        <is>
          <t>2026-09-09T21:27:50.419508+00:00</t>
        </is>
      </c>
      <c r="J815" t="inlineStr">
        <is>
          <t>Finance / FinTech / Assurance</t>
        </is>
      </c>
    </row>
    <row r="816">
      <c r="A816" t="inlineStr">
        <is>
          <t>2026-09-08T16:40:17+00:00</t>
        </is>
      </c>
      <c r="B816" t="inlineStr">
        <is>
          <t>ARBEITNOW</t>
        </is>
      </c>
      <c r="C816" t="inlineStr">
        <is>
          <t>job_posting</t>
        </is>
      </c>
      <c r="D816" t="inlineStr">
        <is>
          <t>Alan</t>
        </is>
      </c>
      <c r="G816" t="inlineStr">
        <is>
          <t>Pre-Sales</t>
        </is>
      </c>
      <c r="H816" t="inlineStr">
        <is>
          <t>https://www.arbeitnow.fr/jobs/companies/alan/pre-sales-paris-france-233282</t>
        </is>
      </c>
      <c r="I816" t="inlineStr">
        <is>
          <t>2026-09-09T21:27:50.423477+00:00</t>
        </is>
      </c>
      <c r="J816" t="inlineStr">
        <is>
          <t>Finance / FinTech / Assurance</t>
        </is>
      </c>
    </row>
    <row r="817">
      <c r="A817" t="inlineStr">
        <is>
          <t>2026-09-08T16:40:17+00:00</t>
        </is>
      </c>
      <c r="B817" t="inlineStr">
        <is>
          <t>ARBEITNOW</t>
        </is>
      </c>
      <c r="C817" t="inlineStr">
        <is>
          <t>job_posting</t>
        </is>
      </c>
      <c r="D817" t="inlineStr">
        <is>
          <t>Alan</t>
        </is>
      </c>
      <c r="G817" t="inlineStr">
        <is>
          <t>Account Executive 🇫🇷 (Mid-market)</t>
        </is>
      </c>
      <c r="H817" t="inlineStr">
        <is>
          <t>https://www.arbeitnow.fr/jobs/companies/alan/account-executive-mid-market-paris-france-bordeaux-france-lyon-france-marseille-france-nantes-france-dijon-france-annecy-france-446074</t>
        </is>
      </c>
      <c r="I817" t="inlineStr">
        <is>
          <t>2026-09-09T21:27:50.422394+00:00</t>
        </is>
      </c>
      <c r="J817" t="inlineStr">
        <is>
          <t>Stockage / Backup,Finance / FinTech / Assurance</t>
        </is>
      </c>
    </row>
    <row r="818">
      <c r="A818" t="inlineStr">
        <is>
          <t>2026-09-08T16:40:17+00:00</t>
        </is>
      </c>
      <c r="B818" t="inlineStr">
        <is>
          <t>ARBEITNOW</t>
        </is>
      </c>
      <c r="C818" t="inlineStr">
        <is>
          <t>job_posting</t>
        </is>
      </c>
      <c r="D818" t="inlineStr">
        <is>
          <t>Alan</t>
        </is>
      </c>
      <c r="G818" t="inlineStr">
        <is>
          <t>Senior Revenue Ops</t>
        </is>
      </c>
      <c r="H818" t="inlineStr">
        <is>
          <t>https://www.arbeitnow.fr/jobs/companies/alan/senior-revenue-ops-paris-france-bordeaux-france-lyon-france-marseille-france-biarritz-france-nantes-france-annecy-france-madrid-spain-67214</t>
        </is>
      </c>
      <c r="I818" t="inlineStr">
        <is>
          <t>2026-09-09T21:27:50.419091+00:00</t>
        </is>
      </c>
      <c r="J818" t="inlineStr">
        <is>
          <t>Finance / FinTech / Assurance</t>
        </is>
      </c>
    </row>
    <row r="819">
      <c r="A819" t="inlineStr">
        <is>
          <t>2026-09-08T16:40:17+00:00</t>
        </is>
      </c>
      <c r="B819" t="inlineStr">
        <is>
          <t>ARBEITNOW</t>
        </is>
      </c>
      <c r="C819" t="inlineStr">
        <is>
          <t>job_posting</t>
        </is>
      </c>
      <c r="D819" t="inlineStr">
        <is>
          <t>Alan</t>
        </is>
      </c>
      <c r="G819" t="inlineStr">
        <is>
          <t>Partnership Manager - Accountant Sector</t>
        </is>
      </c>
      <c r="H819" t="inlineStr">
        <is>
          <t>https://www.arbeitnow.fr/jobs/companies/alan/partnership-manager-accountant-sector-paris-france-bordeaux-france-lyon-france-marseille-france-biarritz-france-nantes-france-annecy-fr-117354</t>
        </is>
      </c>
      <c r="I819" t="inlineStr">
        <is>
          <t>2026-09-09T21:27:50.421935+00:00</t>
        </is>
      </c>
      <c r="J819" t="inlineStr">
        <is>
          <t>Reseau Datacenter,Finance / FinTech / Assurance</t>
        </is>
      </c>
    </row>
    <row r="820">
      <c r="A820" t="inlineStr">
        <is>
          <t>2026-09-08T16:40:17+00:00</t>
        </is>
      </c>
      <c r="B820" t="inlineStr">
        <is>
          <t>ARBEITNOW</t>
        </is>
      </c>
      <c r="C820" t="inlineStr">
        <is>
          <t>job_posting</t>
        </is>
      </c>
      <c r="D820" t="inlineStr">
        <is>
          <t>Alan</t>
        </is>
      </c>
      <c r="G820" t="inlineStr">
        <is>
          <t>Account Executive 🇫🇷 (Small Businesses)</t>
        </is>
      </c>
      <c r="H820" t="inlineStr">
        <is>
          <t>https://www.arbeitnow.fr/jobs/companies/alan/account-executive-small-businesses-paris-france-bordeaux-france-lyon-france-marseille-france-biarritz-france-nantes-france-annecy-fr-347609</t>
        </is>
      </c>
      <c r="I820" t="inlineStr">
        <is>
          <t>2026-09-09T21:27:50.423108+00:00</t>
        </is>
      </c>
      <c r="J820" t="inlineStr">
        <is>
          <t>Finance / FinTech / Assurance</t>
        </is>
      </c>
    </row>
    <row r="821">
      <c r="A821" t="inlineStr">
        <is>
          <t>2026-09-08T16:40:17+00:00</t>
        </is>
      </c>
      <c r="B821" t="inlineStr">
        <is>
          <t>ARBEITNOW</t>
        </is>
      </c>
      <c r="C821" t="inlineStr">
        <is>
          <t>job_posting</t>
        </is>
      </c>
      <c r="D821" t="inlineStr">
        <is>
          <t>Alan</t>
        </is>
      </c>
      <c r="G821" t="inlineStr">
        <is>
          <t>IT Engineer</t>
        </is>
      </c>
      <c r="H821" t="inlineStr">
        <is>
          <t>https://www.arbeitnow.fr/jobs/companies/alan/it-engineer-paris-france-474669</t>
        </is>
      </c>
      <c r="I821" t="inlineStr">
        <is>
          <t>2026-09-09T21:27:50.424922+00:00</t>
        </is>
      </c>
      <c r="J821" t="inlineStr">
        <is>
          <t>Finance / FinTech / Assurance,IA / Machine Learning,Sante / HealthTech</t>
        </is>
      </c>
    </row>
    <row r="822">
      <c r="A822" t="inlineStr">
        <is>
          <t>2026-09-08T16:40:17+00:00</t>
        </is>
      </c>
      <c r="B822" t="inlineStr">
        <is>
          <t>ARBEITNOW</t>
        </is>
      </c>
      <c r="C822" t="inlineStr">
        <is>
          <t>job_posting</t>
        </is>
      </c>
      <c r="D822" t="inlineStr">
        <is>
          <t>Alan</t>
        </is>
      </c>
      <c r="G822" t="inlineStr">
        <is>
          <t>Paris Account Executive Recruitment Day 💫</t>
        </is>
      </c>
      <c r="H822" t="inlineStr">
        <is>
          <t>https://www.arbeitnow.fr/jobs/companies/alan/paris-account-executive-recruitment-day-paris-france-208802</t>
        </is>
      </c>
      <c r="I822" t="inlineStr">
        <is>
          <t>2026-09-09T21:27:50.420975+00:00</t>
        </is>
      </c>
      <c r="J822" t="inlineStr">
        <is>
          <t>Stockage / Backup,Finance / FinTech / Assurance</t>
        </is>
      </c>
    </row>
    <row r="823">
      <c r="A823" t="inlineStr">
        <is>
          <t>2026-09-08T16:40:17+00:00</t>
        </is>
      </c>
      <c r="B823" t="inlineStr">
        <is>
          <t>ARBEITNOW</t>
        </is>
      </c>
      <c r="C823" t="inlineStr">
        <is>
          <t>job_posting</t>
        </is>
      </c>
      <c r="D823" t="inlineStr">
        <is>
          <t>Alan</t>
        </is>
      </c>
      <c r="G823" t="inlineStr">
        <is>
          <t>Sales Graduate Program Recruitment Day (Paris) 💫</t>
        </is>
      </c>
      <c r="H823" t="inlineStr">
        <is>
          <t>https://www.arbeitnow.fr/jobs/companies/alan/sales-graduate-program-recruitment-day-paris-paris-france-407503</t>
        </is>
      </c>
      <c r="I823" t="inlineStr">
        <is>
          <t>2026-09-09T21:27:50.425475+00:00</t>
        </is>
      </c>
      <c r="J823" t="inlineStr">
        <is>
          <t>Stockage / Backup,Finance / FinTech / Assurance,Media / Video / Gaming</t>
        </is>
      </c>
    </row>
    <row r="824">
      <c r="A824" t="inlineStr">
        <is>
          <t>2026-09-08T16:40:17+00:00</t>
        </is>
      </c>
      <c r="B824" t="inlineStr">
        <is>
          <t>ARBEITNOW</t>
        </is>
      </c>
      <c r="C824" t="inlineStr">
        <is>
          <t>job_posting</t>
        </is>
      </c>
      <c r="D824" t="inlineStr">
        <is>
          <t>Alan</t>
        </is>
      </c>
      <c r="G824" t="inlineStr">
        <is>
          <t>IT Operations Specialist</t>
        </is>
      </c>
      <c r="H824" t="inlineStr">
        <is>
          <t>https://www.arbeitnow.fr/jobs/companies/alan/it-operations-specialist-paris-france-474919</t>
        </is>
      </c>
      <c r="I824" t="inlineStr">
        <is>
          <t>2026-09-09T21:27:50.425942+00:00</t>
        </is>
      </c>
      <c r="J824" t="inlineStr">
        <is>
          <t>Finance / FinTech / Assurance,IA / Machine Learning</t>
        </is>
      </c>
    </row>
    <row r="825">
      <c r="A825" t="inlineStr">
        <is>
          <t>2026-09-08T16:40:17+00:00</t>
        </is>
      </c>
      <c r="B825" t="inlineStr">
        <is>
          <t>ARBEITNOW</t>
        </is>
      </c>
      <c r="C825" t="inlineStr">
        <is>
          <t>job_posting</t>
        </is>
      </c>
      <c r="D825" t="inlineStr">
        <is>
          <t>Alan</t>
        </is>
      </c>
      <c r="G825" t="inlineStr">
        <is>
          <t>Bordeaux Account Executive Recruitment Day 💫</t>
        </is>
      </c>
      <c r="H825" t="inlineStr">
        <is>
          <t>https://www.arbeitnow.fr/jobs/companies/alan/bordeaux-account-executive-recruitment-day-bordeaux-france-402641</t>
        </is>
      </c>
      <c r="I825" t="inlineStr">
        <is>
          <t>2026-09-09T21:27:50.421517+00:00</t>
        </is>
      </c>
      <c r="J825" t="inlineStr">
        <is>
          <t>Stockage / Backup,Finance / FinTech / Assurance</t>
        </is>
      </c>
    </row>
    <row r="826">
      <c r="A826" t="inlineStr">
        <is>
          <t>2026-09-08T16:40:17+00:00</t>
        </is>
      </c>
      <c r="B826" t="inlineStr">
        <is>
          <t>ARBEITNOW</t>
        </is>
      </c>
      <c r="C826" t="inlineStr">
        <is>
          <t>job_posting</t>
        </is>
      </c>
      <c r="D826" t="inlineStr">
        <is>
          <t>Alan</t>
        </is>
      </c>
      <c r="G826" t="inlineStr">
        <is>
          <t>Care Expert - France 🇫🇷</t>
        </is>
      </c>
      <c r="H826" t="inlineStr">
        <is>
          <t>https://www.arbeitnow.fr/jobs/companies/alan/care-expert-france-anywhere-in-france-418399</t>
        </is>
      </c>
      <c r="I826" t="inlineStr">
        <is>
          <t>2026-09-09T21:27:50.422706+00:00</t>
        </is>
      </c>
      <c r="J826" t="inlineStr">
        <is>
          <t>Finance / FinTech / Assurance</t>
        </is>
      </c>
    </row>
    <row r="827">
      <c r="A827" t="inlineStr">
        <is>
          <t>2026-09-08T16:40:11+00:00</t>
        </is>
      </c>
      <c r="B827" t="inlineStr">
        <is>
          <t>ARBEITNOW</t>
        </is>
      </c>
      <c r="C827" t="inlineStr">
        <is>
          <t>job_posting</t>
        </is>
      </c>
      <c r="D827" t="inlineStr">
        <is>
          <t>loveholidays</t>
        </is>
      </c>
      <c r="G827" t="inlineStr">
        <is>
          <t>On Holiday Support Agent</t>
        </is>
      </c>
      <c r="H827" t="inlineStr">
        <is>
          <t>https://www.arbeitnow.fr/jobs/companies/loveholidays/remote-on-holiday-support-agent-145515</t>
        </is>
      </c>
      <c r="I827" t="inlineStr">
        <is>
          <t>2026-09-09T21:27:50.426648+00:00</t>
        </is>
      </c>
    </row>
    <row r="828">
      <c r="A828" t="inlineStr">
        <is>
          <t>2026-09-08T16:30:42+00:00</t>
        </is>
      </c>
      <c r="B828" t="inlineStr">
        <is>
          <t>ARBEITNOW</t>
        </is>
      </c>
      <c r="C828" t="inlineStr">
        <is>
          <t>job_posting</t>
        </is>
      </c>
      <c r="D828" t="inlineStr">
        <is>
          <t>U-Glow GmbH</t>
        </is>
      </c>
      <c r="G828" t="inlineStr">
        <is>
          <t>Praktikant:in als LLM /RAG &amp; Machine Learning Engineer (m/w/d)</t>
        </is>
      </c>
      <c r="H828" t="inlineStr">
        <is>
          <t>https://www.arbeitnow.com/jobs/companies/u-glow-gmbh/praktikantin-als-llm-rag-machine-learning-engineer-mulheim-96338</t>
        </is>
      </c>
      <c r="I828" t="inlineStr">
        <is>
          <t>2026-09-09T21:27:51.275398+00:00</t>
        </is>
      </c>
      <c r="J828" t="inlineStr">
        <is>
          <t>Recrutement Infrastructure / IA,Finance / FinTech / Assurance,IA / Machine Learning,Recrutement technique recent</t>
        </is>
      </c>
    </row>
    <row r="829">
      <c r="A829" t="inlineStr">
        <is>
          <t>2026-09-08T16:24:40+00:00</t>
        </is>
      </c>
      <c r="B829" t="inlineStr">
        <is>
          <t>ARBEITNOW</t>
        </is>
      </c>
      <c r="C829" t="inlineStr">
        <is>
          <t>job_posting</t>
        </is>
      </c>
      <c r="D829" t="inlineStr">
        <is>
          <t>Qonto</t>
        </is>
      </c>
      <c r="G829" t="inlineStr">
        <is>
          <t>Account Executive Accounting - France 🇫🇷</t>
        </is>
      </c>
      <c r="H829" t="inlineStr">
        <is>
          <t>https://www.arbeitnow.fr/jobs/companies/qonto/account-executive-accounting-france-paris-45265</t>
        </is>
      </c>
      <c r="I829" t="inlineStr">
        <is>
          <t>2026-09-09T21:27:50.915339+00:00</t>
        </is>
      </c>
      <c r="J829" t="inlineStr">
        <is>
          <t>Finance / FinTech / Assurance</t>
        </is>
      </c>
    </row>
    <row r="830">
      <c r="A830" t="inlineStr">
        <is>
          <t>2026-09-08T16:00:33+00:00</t>
        </is>
      </c>
      <c r="B830" t="inlineStr">
        <is>
          <t>ARBEITNOW</t>
        </is>
      </c>
      <c r="C830" t="inlineStr">
        <is>
          <t>job_posting</t>
        </is>
      </c>
      <c r="D830" t="inlineStr">
        <is>
          <t>Teamsware GmbH</t>
        </is>
      </c>
      <c r="G830" t="inlineStr">
        <is>
          <t>KI-Consultant / AI Enthusiast in der Baubranche (m/w/d) Remote</t>
        </is>
      </c>
      <c r="H830" t="inlineStr">
        <is>
          <t>https://www.arbeitnow.com/jobs/companies/teamsware-gmbh/ki-consultant-ai-enthusiast-in-der-baubranche-remote-munich-285950</t>
        </is>
      </c>
      <c r="I830" t="inlineStr">
        <is>
          <t>2026-09-09T21:27:51.275553+00:00</t>
        </is>
      </c>
      <c r="J830" t="inlineStr">
        <is>
          <t>Stockage / Backup</t>
        </is>
      </c>
    </row>
    <row r="831">
      <c r="A831" t="inlineStr">
        <is>
          <t>2026-09-08T16:00:31+00:00</t>
        </is>
      </c>
      <c r="B831" t="inlineStr">
        <is>
          <t>ARBEITNOW</t>
        </is>
      </c>
      <c r="C831" t="inlineStr">
        <is>
          <t>job_posting</t>
        </is>
      </c>
      <c r="D831" t="inlineStr">
        <is>
          <t>HEIMPLANET</t>
        </is>
      </c>
      <c r="G831" t="inlineStr">
        <is>
          <t>Werkstudent*in Performance Marketing &amp; Meta-Ads (all genders)</t>
        </is>
      </c>
      <c r="H831" t="inlineStr">
        <is>
          <t>https://www.arbeitnow.com/jobs/companies/heimplanet/werkstudentin-performance-marketing-meta-ads-all-genders-hamburg-194278</t>
        </is>
      </c>
      <c r="I831" t="inlineStr">
        <is>
          <t>2026-09-09T21:27:51.275763+00:00</t>
        </is>
      </c>
    </row>
    <row r="832">
      <c r="A832" t="inlineStr">
        <is>
          <t>2026-09-08T15:55:18+00:00</t>
        </is>
      </c>
      <c r="B832" t="inlineStr">
        <is>
          <t>ARBEITNOW</t>
        </is>
      </c>
      <c r="C832" t="inlineStr">
        <is>
          <t>job_posting</t>
        </is>
      </c>
      <c r="D832" t="inlineStr">
        <is>
          <t>wppmedia</t>
        </is>
      </c>
      <c r="G832" t="inlineStr">
        <is>
          <t>Director, Data Strategy, UK (FTC)</t>
        </is>
      </c>
      <c r="H832" t="inlineStr">
        <is>
          <t>https://www.arbeitnow.co.uk/jobs/companies/wppmedia/director-data-strategy-uk-ftc-london-485911</t>
        </is>
      </c>
      <c r="I832" t="inlineStr">
        <is>
          <t>2026-09-09T21:27:50.910040+00:00</t>
        </is>
      </c>
      <c r="J832" t="inlineStr">
        <is>
          <t>Reseau Datacenter,Finance / FinTech / Assurance</t>
        </is>
      </c>
    </row>
    <row r="833">
      <c r="A833" t="inlineStr">
        <is>
          <t>2026-09-08T15:55:18+00:00</t>
        </is>
      </c>
      <c r="B833" t="inlineStr">
        <is>
          <t>ARBEITNOW</t>
        </is>
      </c>
      <c r="C833" t="inlineStr">
        <is>
          <t>job_posting</t>
        </is>
      </c>
      <c r="D833" t="inlineStr">
        <is>
          <t>wppmedia</t>
        </is>
      </c>
      <c r="G833" t="inlineStr">
        <is>
          <t>Associate Director, Product Enablement, UK</t>
        </is>
      </c>
      <c r="H833" t="inlineStr">
        <is>
          <t>https://www.arbeitnow.co.uk/jobs/companies/wppmedia/associate-director-product-enablement-uk-london-107134</t>
        </is>
      </c>
      <c r="I833" t="inlineStr">
        <is>
          <t>2026-09-09T21:27:50.910597+00:00</t>
        </is>
      </c>
      <c r="J833" t="inlineStr">
        <is>
          <t>Reseau Datacenter,Finance / FinTech / Assurance</t>
        </is>
      </c>
    </row>
    <row r="834">
      <c r="A834" t="inlineStr">
        <is>
          <t>2026-09-08T15:55:18+00:00</t>
        </is>
      </c>
      <c r="B834" t="inlineStr">
        <is>
          <t>ARBEITNOW</t>
        </is>
      </c>
      <c r="C834" t="inlineStr">
        <is>
          <t>job_posting</t>
        </is>
      </c>
      <c r="D834" t="inlineStr">
        <is>
          <t>wppmedia</t>
        </is>
      </c>
      <c r="G834" t="inlineStr">
        <is>
          <t>Director, Partnerships, Global</t>
        </is>
      </c>
      <c r="H834" t="inlineStr">
        <is>
          <t>https://www.arbeitnow.co.uk/jobs/companies/wppmedia/director-partnerships-global-london-159573</t>
        </is>
      </c>
      <c r="I834" t="inlineStr">
        <is>
          <t>2026-09-09T21:27:50.909436+00:00</t>
        </is>
      </c>
      <c r="J834" t="inlineStr">
        <is>
          <t>Reseau Datacenter,Finance / FinTech / Assurance</t>
        </is>
      </c>
    </row>
    <row r="835">
      <c r="A835" t="inlineStr">
        <is>
          <t>2026-09-08T15:55:18+00:00</t>
        </is>
      </c>
      <c r="B835" t="inlineStr">
        <is>
          <t>ARBEITNOW</t>
        </is>
      </c>
      <c r="C835" t="inlineStr">
        <is>
          <t>job_posting</t>
        </is>
      </c>
      <c r="D835" t="inlineStr">
        <is>
          <t>wppmedia</t>
        </is>
      </c>
      <c r="G835" t="inlineStr">
        <is>
          <t>Senior Associate, Analytics</t>
        </is>
      </c>
      <c r="H835" t="inlineStr">
        <is>
          <t>https://www.arbeitnow.co.uk/jobs/companies/wppmedia/senior-associate-analytics-london-7095</t>
        </is>
      </c>
      <c r="I835" t="inlineStr">
        <is>
          <t>2026-09-09T21:27:50.908579+00:00</t>
        </is>
      </c>
      <c r="J835" t="inlineStr">
        <is>
          <t>Reseau Datacenter,Finance / FinTech / Assurance</t>
        </is>
      </c>
    </row>
    <row r="836">
      <c r="A836" t="inlineStr">
        <is>
          <t>2026-09-08T15:55:18+00:00</t>
        </is>
      </c>
      <c r="B836" t="inlineStr">
        <is>
          <t>ARBEITNOW</t>
        </is>
      </c>
      <c r="C836" t="inlineStr">
        <is>
          <t>job_posting</t>
        </is>
      </c>
      <c r="D836" t="inlineStr">
        <is>
          <t>wppmedia</t>
        </is>
      </c>
      <c r="G836" t="inlineStr">
        <is>
          <t>Associate Director, Partnerships, Global</t>
        </is>
      </c>
      <c r="H836" t="inlineStr">
        <is>
          <t>https://www.arbeitnow.co.uk/jobs/companies/wppmedia/associate-director-partnerships-global-london-408035</t>
        </is>
      </c>
      <c r="I836" t="inlineStr">
        <is>
          <t>2026-09-09T21:27:50.911293+00:00</t>
        </is>
      </c>
      <c r="J836" t="inlineStr">
        <is>
          <t>Reseau Datacenter,Finance / FinTech / Assurance</t>
        </is>
      </c>
    </row>
    <row r="837">
      <c r="A837" t="inlineStr">
        <is>
          <t>2026-09-08T15:55:18+00:00</t>
        </is>
      </c>
      <c r="B837" t="inlineStr">
        <is>
          <t>ARBEITNOW</t>
        </is>
      </c>
      <c r="C837" t="inlineStr">
        <is>
          <t>job_posting</t>
        </is>
      </c>
      <c r="D837" t="inlineStr">
        <is>
          <t>wppmedia</t>
        </is>
      </c>
      <c r="G837" t="inlineStr">
        <is>
          <t>Associate Director, Implementation Planning, UK</t>
        </is>
      </c>
      <c r="H837" t="inlineStr">
        <is>
          <t>https://www.arbeitnow.co.uk/jobs/companies/wppmedia/associate-director-implementation-planning-uk-london-365318</t>
        </is>
      </c>
      <c r="I837" t="inlineStr">
        <is>
          <t>2026-09-09T21:27:50.911809+00:00</t>
        </is>
      </c>
      <c r="J837" t="inlineStr">
        <is>
          <t>Reseau Datacenter,Finance / FinTech / Assurance</t>
        </is>
      </c>
    </row>
    <row r="838">
      <c r="A838" t="inlineStr">
        <is>
          <t>2026-09-08T15:55:15+00:00</t>
        </is>
      </c>
      <c r="B838" t="inlineStr">
        <is>
          <t>ARBEITNOW</t>
        </is>
      </c>
      <c r="C838" t="inlineStr">
        <is>
          <t>job_posting</t>
        </is>
      </c>
      <c r="D838" t="inlineStr">
        <is>
          <t>veeamsoftware</t>
        </is>
      </c>
      <c r="G838" t="inlineStr">
        <is>
          <t>Junior Data Analyst</t>
        </is>
      </c>
      <c r="H838" t="inlineStr">
        <is>
          <t>https://www.arbeitnow.co.uk/jobs/companies/veeamsoftware/junior-data-analyst-london-408869</t>
        </is>
      </c>
      <c r="I838" t="inlineStr">
        <is>
          <t>2026-09-09T21:27:50.912409+00:00</t>
        </is>
      </c>
      <c r="J838" t="inlineStr">
        <is>
          <t>Recrutement Infrastructure / IA,Finance / FinTech / Assurance,Recrutement technique recent</t>
        </is>
      </c>
    </row>
    <row r="839">
      <c r="A839" t="inlineStr">
        <is>
          <t>2026-09-08T15:55:14+00:00</t>
        </is>
      </c>
      <c r="B839" t="inlineStr">
        <is>
          <t>ARBEITNOW</t>
        </is>
      </c>
      <c r="C839" t="inlineStr">
        <is>
          <t>job_posting</t>
        </is>
      </c>
      <c r="D839" t="inlineStr">
        <is>
          <t>purestorage</t>
        </is>
      </c>
      <c r="G839" t="inlineStr">
        <is>
          <t>Account Executive, Enterprise (Acquisition) UK</t>
        </is>
      </c>
      <c r="H839" t="inlineStr">
        <is>
          <t>https://www.arbeitnow.co.uk/jobs/companies/purestorage/remote-account-executive-enterprise-acquisition-uk-388647</t>
        </is>
      </c>
      <c r="I839" t="inlineStr">
        <is>
          <t>2026-09-09T21:27:50.912824+00:00</t>
        </is>
      </c>
      <c r="J839" t="inlineStr">
        <is>
          <t>Datacenter / Salle IT,Stockage / Backup,Finance / FinTech / Assurance</t>
        </is>
      </c>
    </row>
    <row r="840">
      <c r="A840" t="inlineStr">
        <is>
          <t>2026-09-08T15:55:11+00:00</t>
        </is>
      </c>
      <c r="B840" t="inlineStr">
        <is>
          <t>ARBEITNOW</t>
        </is>
      </c>
      <c r="C840" t="inlineStr">
        <is>
          <t>job_posting</t>
        </is>
      </c>
      <c r="D840" t="inlineStr">
        <is>
          <t>typeform</t>
        </is>
      </c>
      <c r="G840" t="inlineStr">
        <is>
          <t>Full Stack Developer</t>
        </is>
      </c>
      <c r="H840" t="inlineStr">
        <is>
          <t>https://www.arbeitnow.co.uk/jobs/companies/typeform/full-stack-developer-341825</t>
        </is>
      </c>
      <c r="I840" t="inlineStr">
        <is>
          <t>2026-09-09T21:27:50.913751+00:00</t>
        </is>
      </c>
      <c r="J840" t="inlineStr">
        <is>
          <t>Recrutement Infrastructure / IA,Stockage / Backup,Recrutement technique recent</t>
        </is>
      </c>
    </row>
    <row r="841">
      <c r="A841" t="inlineStr">
        <is>
          <t>2026-09-08T15:55:11+00:00</t>
        </is>
      </c>
      <c r="B841" t="inlineStr">
        <is>
          <t>ARBEITNOW</t>
        </is>
      </c>
      <c r="C841" t="inlineStr">
        <is>
          <t>job_posting</t>
        </is>
      </c>
      <c r="D841" t="inlineStr">
        <is>
          <t>typeform</t>
        </is>
      </c>
      <c r="G841" t="inlineStr">
        <is>
          <t>Senior Ai Engineer</t>
        </is>
      </c>
      <c r="H841" t="inlineStr">
        <is>
          <t>https://www.arbeitnow.co.uk/jobs/companies/typeform/senior-ai-engineer-218258</t>
        </is>
      </c>
      <c r="I841" t="inlineStr">
        <is>
          <t>2026-09-09T21:27:50.913349+00:00</t>
        </is>
      </c>
      <c r="J841" t="inlineStr">
        <is>
          <t>Recrutement Infrastructure / IA,IA / Machine Learning,Recrutement technique recent</t>
        </is>
      </c>
    </row>
    <row r="842">
      <c r="A842" t="inlineStr">
        <is>
          <t>2026-09-08T15:55:06+00:00</t>
        </is>
      </c>
      <c r="B842" t="inlineStr">
        <is>
          <t>ARBEITNOW</t>
        </is>
      </c>
      <c r="C842" t="inlineStr">
        <is>
          <t>job_posting</t>
        </is>
      </c>
      <c r="D842" t="inlineStr">
        <is>
          <t>chargepoint</t>
        </is>
      </c>
      <c r="G842" t="inlineStr">
        <is>
          <t>Solutions Engineer</t>
        </is>
      </c>
      <c r="H842" t="inlineStr">
        <is>
          <t>https://www.arbeitnow.co.uk/jobs/companies/chargepoint/solutions-engineer-186422</t>
        </is>
      </c>
      <c r="I842" t="inlineStr">
        <is>
          <t>2026-09-09T21:27:50.914154+00:00</t>
        </is>
      </c>
      <c r="J842" t="inlineStr">
        <is>
          <t>Reseau Datacenter,Stockage / Backup</t>
        </is>
      </c>
    </row>
    <row r="843">
      <c r="A843" t="inlineStr">
        <is>
          <t>2026-09-08T15:40:13+00:00</t>
        </is>
      </c>
      <c r="B843" t="inlineStr">
        <is>
          <t>ARBEITNOW</t>
        </is>
      </c>
      <c r="C843" t="inlineStr">
        <is>
          <t>job_posting</t>
        </is>
      </c>
      <c r="D843" t="inlineStr">
        <is>
          <t>Sanity</t>
        </is>
      </c>
      <c r="G843" t="inlineStr">
        <is>
          <t>Enterprise Account Executive (UK)</t>
        </is>
      </c>
      <c r="H843" t="inlineStr">
        <is>
          <t>https://www.arbeitnow.co.uk/jobs/companies/sanity/enterprise-account-executive-uk-london-uk-434114</t>
        </is>
      </c>
      <c r="I843" t="inlineStr">
        <is>
          <t>2026-09-09T21:27:50.914908+00:00</t>
        </is>
      </c>
      <c r="J843" t="inlineStr">
        <is>
          <t>Stockage / Backup</t>
        </is>
      </c>
    </row>
    <row r="844">
      <c r="A844" t="inlineStr">
        <is>
          <t>2026-09-08T15:40:13+00:00</t>
        </is>
      </c>
      <c r="B844" t="inlineStr">
        <is>
          <t>ARBEITNOW</t>
        </is>
      </c>
      <c r="C844" t="inlineStr">
        <is>
          <t>job_posting</t>
        </is>
      </c>
      <c r="D844" t="inlineStr">
        <is>
          <t>Sanity</t>
        </is>
      </c>
      <c r="G844" t="inlineStr">
        <is>
          <t>Enterprise Account Executive, DACH (German Speaking)</t>
        </is>
      </c>
      <c r="H844" t="inlineStr">
        <is>
          <t>https://www.arbeitnow.co.uk/jobs/companies/sanity/enterprise-account-executive-dach-german-speaking-london-uk-141527</t>
        </is>
      </c>
      <c r="I844" t="inlineStr">
        <is>
          <t>2026-09-09T21:27:50.914660+00:00</t>
        </is>
      </c>
      <c r="J844" t="inlineStr">
        <is>
          <t>Stockage / Backup</t>
        </is>
      </c>
    </row>
    <row r="845">
      <c r="A845" t="inlineStr">
        <is>
          <t>2026-09-08T15:40:13+00:00</t>
        </is>
      </c>
      <c r="B845" t="inlineStr">
        <is>
          <t>ARBEITNOW</t>
        </is>
      </c>
      <c r="C845" t="inlineStr">
        <is>
          <t>job_posting</t>
        </is>
      </c>
      <c r="D845" t="inlineStr">
        <is>
          <t>Sanity</t>
        </is>
      </c>
      <c r="G845" t="inlineStr">
        <is>
          <t>Enterprise Account Executive (French Speaking)</t>
        </is>
      </c>
      <c r="H845" t="inlineStr">
        <is>
          <t>https://www.arbeitnow.co.uk/jobs/companies/sanity/enterprise-account-executive-french-speaking-london-uk-56218</t>
        </is>
      </c>
      <c r="I845" t="inlineStr">
        <is>
          <t>2026-09-09T21:27:50.914399+00:00</t>
        </is>
      </c>
      <c r="J845" t="inlineStr">
        <is>
          <t>Stockage / Backup</t>
        </is>
      </c>
    </row>
    <row r="846">
      <c r="A846" t="inlineStr">
        <is>
          <t>2026-09-08T15:30:28+00:00</t>
        </is>
      </c>
      <c r="B846" t="inlineStr">
        <is>
          <t>ARBEITNOW</t>
        </is>
      </c>
      <c r="C846" t="inlineStr">
        <is>
          <t>job_posting</t>
        </is>
      </c>
      <c r="D846" t="inlineStr">
        <is>
          <t>FEEDBACKPEOPLE Managementberatung GmbH</t>
        </is>
      </c>
      <c r="G846" t="inlineStr">
        <is>
          <t>Recruiter:in (m/w/d) inkl. Bewerbermanagement</t>
        </is>
      </c>
      <c r="H846" t="inlineStr">
        <is>
          <t>https://www.arbeitnow.com/jobs/companies/feedbackpeople-managementberatung-gmbh/recruiterin-inkl-bewerbermanagement-greven-117303</t>
        </is>
      </c>
      <c r="I846" t="inlineStr">
        <is>
          <t>2026-09-09T21:27:51.276297+00:00</t>
        </is>
      </c>
      <c r="J846" t="inlineStr">
        <is>
          <t>Industrie 4.0</t>
        </is>
      </c>
    </row>
    <row r="847">
      <c r="A847" t="inlineStr">
        <is>
          <t>2026-09-08T15:30:28+00:00</t>
        </is>
      </c>
      <c r="B847" t="inlineStr">
        <is>
          <t>ARBEITNOW</t>
        </is>
      </c>
      <c r="C847" t="inlineStr">
        <is>
          <t>job_posting</t>
        </is>
      </c>
      <c r="D847" t="inlineStr">
        <is>
          <t>Teamsware GmbH</t>
        </is>
      </c>
      <c r="G847" t="inlineStr">
        <is>
          <t>Projektleiter(in) im SharePoint-Umfeld (m/w/d) Remote</t>
        </is>
      </c>
      <c r="H847" t="inlineStr">
        <is>
          <t>https://www.arbeitnow.com/jobs/companies/teamsware-gmbh/projektleiterin-im-sharepoint-umfeld-remote-munich-478081</t>
        </is>
      </c>
      <c r="I847" t="inlineStr">
        <is>
          <t>2026-09-09T21:27:51.275931+00:00</t>
        </is>
      </c>
    </row>
    <row r="848">
      <c r="A848" t="inlineStr">
        <is>
          <t>2026-09-08T15:20:15+00:00</t>
        </is>
      </c>
      <c r="B848" t="inlineStr">
        <is>
          <t>ARBEITNOW</t>
        </is>
      </c>
      <c r="C848" t="inlineStr">
        <is>
          <t>job_posting</t>
        </is>
      </c>
      <c r="D848" t="inlineStr">
        <is>
          <t>PHW-Gruppe</t>
        </is>
      </c>
      <c r="G848" t="inlineStr">
        <is>
          <t>Mitarbeiter  (m/w/d) in der Qualitätssicherung</t>
        </is>
      </c>
      <c r="H848" t="inlineStr">
        <is>
          <t>https://www.arbeitnow.com/jobs/companies/phw-gruppe/mitarbeiter-in-der-qualitatssicherung-minden-336242</t>
        </is>
      </c>
      <c r="I848" t="inlineStr">
        <is>
          <t>2026-09-09T21:27:51.276407+00:00</t>
        </is>
      </c>
      <c r="J848" t="inlineStr">
        <is>
          <t>Stockage / Backup</t>
        </is>
      </c>
    </row>
    <row r="849">
      <c r="A849" t="inlineStr">
        <is>
          <t>2026-09-08T15:17:36+00:00</t>
        </is>
      </c>
      <c r="B849" t="inlineStr">
        <is>
          <t>ARBEITNOW</t>
        </is>
      </c>
      <c r="C849" t="inlineStr">
        <is>
          <t>job_posting</t>
        </is>
      </c>
      <c r="D849" t="inlineStr">
        <is>
          <t>BAM Communication GmbH</t>
        </is>
      </c>
      <c r="G849" t="inlineStr">
        <is>
          <t>Teamlead PR &amp; Communications  (m/w/d)</t>
        </is>
      </c>
      <c r="H849" t="inlineStr">
        <is>
          <t>https://www.arbeitnow.com/jobs/companies/bam-communication-gmbh/teamlead-pr-communications-berlin-385782</t>
        </is>
      </c>
      <c r="I849" t="inlineStr">
        <is>
          <t>2026-09-09T21:27:51.441438+00:00</t>
        </is>
      </c>
      <c r="J849" t="inlineStr">
        <is>
          <t>Recrutement Infrastructure / IA,Stockage / Backup,Recrutement technique recent</t>
        </is>
      </c>
    </row>
    <row r="850">
      <c r="A850" t="inlineStr">
        <is>
          <t>2026-09-08T15:00:32+00:00</t>
        </is>
      </c>
      <c r="B850" t="inlineStr">
        <is>
          <t>ARBEITNOW</t>
        </is>
      </c>
      <c r="C850" t="inlineStr">
        <is>
          <t>job_posting</t>
        </is>
      </c>
      <c r="D850" t="inlineStr">
        <is>
          <t>Intermate Media GmbH</t>
        </is>
      </c>
      <c r="G850" t="inlineStr">
        <is>
          <t>GL-Accountant / Bilanzbuchhalter:in (gn)</t>
        </is>
      </c>
      <c r="H850" t="inlineStr">
        <is>
          <t>https://www.arbeitnow.com/jobs/companies/intermate-media-gmbh/gl-accountant-bilanzbuchhalterin-gn-berlin-56098</t>
        </is>
      </c>
      <c r="I850" t="inlineStr">
        <is>
          <t>2026-09-09T21:27:51.277952+00:00</t>
        </is>
      </c>
      <c r="J850" t="inlineStr">
        <is>
          <t>Recrutement Infrastructure / IA,Recrutement technique recent</t>
        </is>
      </c>
    </row>
    <row r="851">
      <c r="A851" t="inlineStr">
        <is>
          <t>2026-09-08T15:00:32+00:00</t>
        </is>
      </c>
      <c r="B851" t="inlineStr">
        <is>
          <t>ARBEITNOW</t>
        </is>
      </c>
      <c r="C851" t="inlineStr">
        <is>
          <t>job_posting</t>
        </is>
      </c>
      <c r="D851" t="inlineStr">
        <is>
          <t>DIHAG Zaigler GmbH</t>
        </is>
      </c>
      <c r="G851" t="inlineStr">
        <is>
          <t>Personalreferent (m/w/d) in Teilzeit (20 Stunden/Woche)</t>
        </is>
      </c>
      <c r="H851" t="inlineStr">
        <is>
          <t>https://www.arbeitnow.com/jobs/companies/dihag-zaigler-gmbh/personalreferent-in-teilzeit-20-stunden-woche-kulmbach-94488</t>
        </is>
      </c>
      <c r="I851" t="inlineStr">
        <is>
          <t>2026-09-09T21:27:51.276821+00:00</t>
        </is>
      </c>
      <c r="J851" t="inlineStr">
        <is>
          <t>Recrutement Infrastructure / IA,Stockage / Backup,Recrutement technique recent</t>
        </is>
      </c>
    </row>
    <row r="852">
      <c r="A852" t="inlineStr">
        <is>
          <t>2026-09-08T15:00:32+00:00</t>
        </is>
      </c>
      <c r="B852" t="inlineStr">
        <is>
          <t>ARBEITNOW</t>
        </is>
      </c>
      <c r="C852" t="inlineStr">
        <is>
          <t>job_posting</t>
        </is>
      </c>
      <c r="D852" t="inlineStr">
        <is>
          <t>1KOMMA5˚</t>
        </is>
      </c>
      <c r="G852" t="inlineStr">
        <is>
          <t>Werkstudent:in Community Management (m/w/d)</t>
        </is>
      </c>
      <c r="H852" t="inlineStr">
        <is>
          <t>https://www.arbeitnow.com/jobs/companies/1komma50/werkstudentin-community-management-hamburg-247693</t>
        </is>
      </c>
      <c r="I852" t="inlineStr">
        <is>
          <t>2026-09-09T21:27:51.277520+00:00</t>
        </is>
      </c>
      <c r="J852" t="inlineStr">
        <is>
          <t>Stockage / Backup,Media / Video / Gaming</t>
        </is>
      </c>
    </row>
    <row r="853">
      <c r="A853" t="inlineStr">
        <is>
          <t>2026-09-08T15:00:32+00:00</t>
        </is>
      </c>
      <c r="B853" t="inlineStr">
        <is>
          <t>ARBEITNOW</t>
        </is>
      </c>
      <c r="C853" t="inlineStr">
        <is>
          <t>job_posting</t>
        </is>
      </c>
      <c r="D853" t="inlineStr">
        <is>
          <t>VOLENTUM Deutschland GmbH</t>
        </is>
      </c>
      <c r="G853" t="inlineStr">
        <is>
          <t>SAP ABAP Entwickler (m/w/d)</t>
        </is>
      </c>
      <c r="H853" t="inlineStr">
        <is>
          <t>https://www.arbeitnow.com/jobs/companies/volentum-deutschland-gmbh/sap-abap-entwickler-nordlingen-254722</t>
        </is>
      </c>
      <c r="I853" t="inlineStr">
        <is>
          <t>2026-09-09T21:27:51.277209+00:00</t>
        </is>
      </c>
      <c r="J853" t="inlineStr">
        <is>
          <t>Stockage / Backup</t>
        </is>
      </c>
    </row>
    <row r="854">
      <c r="A854" t="inlineStr">
        <is>
          <t>2026-09-08T15:00:32+00:00</t>
        </is>
      </c>
      <c r="B854" t="inlineStr">
        <is>
          <t>ARBEITNOW</t>
        </is>
      </c>
      <c r="C854" t="inlineStr">
        <is>
          <t>job_posting</t>
        </is>
      </c>
      <c r="D854" t="inlineStr">
        <is>
          <t>Pentadoc Gruppe</t>
        </is>
      </c>
      <c r="G854" t="inlineStr">
        <is>
          <t>IT-Systemadministrator &amp; Datenschutzkoordinator (m/w/d)</t>
        </is>
      </c>
      <c r="H854" t="inlineStr">
        <is>
          <t>https://www.arbeitnow.com/jobs/companies/pentadoc-gruppe/it-systemadministrator-datenschutzkoordinator-wurzburg-482964</t>
        </is>
      </c>
      <c r="I854" t="inlineStr">
        <is>
          <t>2026-09-09T21:27:51.277002+00:00</t>
        </is>
      </c>
    </row>
    <row r="855">
      <c r="A855" t="inlineStr">
        <is>
          <t>2026-09-08T15:00:31+00:00</t>
        </is>
      </c>
      <c r="B855" t="inlineStr">
        <is>
          <t>ARBEITNOW</t>
        </is>
      </c>
      <c r="C855" t="inlineStr">
        <is>
          <t>job_posting</t>
        </is>
      </c>
      <c r="D855" t="inlineStr">
        <is>
          <t>Prisod GmbH</t>
        </is>
      </c>
      <c r="G855" t="inlineStr">
        <is>
          <t>Einrichtungsleitung (m/w/d) - Kreuzberg</t>
        </is>
      </c>
      <c r="H855" t="inlineStr">
        <is>
          <t>https://www.arbeitnow.com/jobs/companies/prisod-gmbh/einrichtungsleitung-kreuzberg-berlin-320686</t>
        </is>
      </c>
      <c r="I855" t="inlineStr">
        <is>
          <t>2026-09-09T21:27:51.278152+00:00</t>
        </is>
      </c>
      <c r="J855" t="inlineStr">
        <is>
          <t>Recrutement Infrastructure / IA,Recrutement technique recent</t>
        </is>
      </c>
    </row>
    <row r="856">
      <c r="A856" t="inlineStr">
        <is>
          <t>2026-09-08T14:55:17+00:00</t>
        </is>
      </c>
      <c r="B856" t="inlineStr">
        <is>
          <t>ARBEITNOW</t>
        </is>
      </c>
      <c r="C856" t="inlineStr">
        <is>
          <t>job_posting</t>
        </is>
      </c>
      <c r="D856" t="inlineStr">
        <is>
          <t>isaraerospace</t>
        </is>
      </c>
      <c r="G856" t="inlineStr">
        <is>
          <t>Senior Launch Operations Engineer (m/f/d)</t>
        </is>
      </c>
      <c r="H856" t="inlineStr">
        <is>
          <t>https://www.arbeitnow.com/jobs/companies/isaraerospace/senior-launch-operations-engineer-ottobrunn-bavaria-226726</t>
        </is>
      </c>
      <c r="I856" t="inlineStr">
        <is>
          <t>2026-09-09T21:27:51.283526+00:00</t>
        </is>
      </c>
      <c r="J856" t="inlineStr">
        <is>
          <t>Recrutement Infrastructure / IA,Recrutement technique recent</t>
        </is>
      </c>
    </row>
    <row r="857">
      <c r="A857" t="inlineStr">
        <is>
          <t>2026-09-08T14:55:17+00:00</t>
        </is>
      </c>
      <c r="B857" t="inlineStr">
        <is>
          <t>ARBEITNOW</t>
        </is>
      </c>
      <c r="C857" t="inlineStr">
        <is>
          <t>job_posting</t>
        </is>
      </c>
      <c r="D857" t="inlineStr">
        <is>
          <t>isaraerospace</t>
        </is>
      </c>
      <c r="G857" t="inlineStr">
        <is>
          <t>Senior Compensation &amp; HR Controlling Specialist (m/f/d)</t>
        </is>
      </c>
      <c r="H857" t="inlineStr">
        <is>
          <t>https://www.arbeitnow.com/jobs/companies/isaraerospace/senior-compensation-hr-controlling-specialist-parsdorf-bavaria-49859</t>
        </is>
      </c>
      <c r="I857" t="inlineStr">
        <is>
          <t>2026-09-09T21:27:51.284022+00:00</t>
        </is>
      </c>
    </row>
    <row r="858">
      <c r="A858" t="inlineStr">
        <is>
          <t>2026-09-08T14:55:17+00:00</t>
        </is>
      </c>
      <c r="B858" t="inlineStr">
        <is>
          <t>ARBEITNOW</t>
        </is>
      </c>
      <c r="C858" t="inlineStr">
        <is>
          <t>job_posting</t>
        </is>
      </c>
      <c r="D858" t="inlineStr">
        <is>
          <t>isaraerospace</t>
        </is>
      </c>
      <c r="G858" t="inlineStr">
        <is>
          <t>Working Student Computer Science (f/m/d)</t>
        </is>
      </c>
      <c r="H858" t="inlineStr">
        <is>
          <t>https://www.arbeitnow.com/jobs/companies/isaraerospace/working-student-computer-science-ottobrunn-bavaria-178032</t>
        </is>
      </c>
      <c r="I858" t="inlineStr">
        <is>
          <t>2026-09-09T21:27:51.279618+00:00</t>
        </is>
      </c>
      <c r="J858" t="inlineStr">
        <is>
          <t>Recrutement Infrastructure / IA,Recrutement technique recent</t>
        </is>
      </c>
    </row>
    <row r="859">
      <c r="A859" t="inlineStr">
        <is>
          <t>2026-09-08T14:55:17+00:00</t>
        </is>
      </c>
      <c r="B859" t="inlineStr">
        <is>
          <t>ARBEITNOW</t>
        </is>
      </c>
      <c r="C859" t="inlineStr">
        <is>
          <t>job_posting</t>
        </is>
      </c>
      <c r="D859" t="inlineStr">
        <is>
          <t>isaraerospace</t>
        </is>
      </c>
      <c r="G859" t="inlineStr">
        <is>
          <t>Working Student Talent Acquisition (m/f/d)</t>
        </is>
      </c>
      <c r="H859" t="inlineStr">
        <is>
          <t>https://www.arbeitnow.com/jobs/companies/isaraerospace/working-student-talent-acquisition-parsdorf-bavaria-198495</t>
        </is>
      </c>
      <c r="I859" t="inlineStr">
        <is>
          <t>2026-09-09T21:27:51.278589+00:00</t>
        </is>
      </c>
    </row>
    <row r="860">
      <c r="A860" t="inlineStr">
        <is>
          <t>2026-09-08T14:55:17+00:00</t>
        </is>
      </c>
      <c r="B860" t="inlineStr">
        <is>
          <t>ARBEITNOW</t>
        </is>
      </c>
      <c r="C860" t="inlineStr">
        <is>
          <t>job_posting</t>
        </is>
      </c>
      <c r="D860" t="inlineStr">
        <is>
          <t>isaraerospace</t>
        </is>
      </c>
      <c r="G860" t="inlineStr">
        <is>
          <t>Talent Acquisition - 6 months Internship (m/f/d)</t>
        </is>
      </c>
      <c r="H860" t="inlineStr">
        <is>
          <t>https://www.arbeitnow.com/jobs/companies/isaraerospace/talent-acquisition-6-months-internship-parsdorf-bavaria-394684</t>
        </is>
      </c>
      <c r="I860" t="inlineStr">
        <is>
          <t>2026-09-09T21:27:51.280057+00:00</t>
        </is>
      </c>
    </row>
    <row r="861">
      <c r="A861" t="inlineStr">
        <is>
          <t>2026-09-08T14:55:17+00:00</t>
        </is>
      </c>
      <c r="B861" t="inlineStr">
        <is>
          <t>ARBEITNOW</t>
        </is>
      </c>
      <c r="C861" t="inlineStr">
        <is>
          <t>job_posting</t>
        </is>
      </c>
      <c r="D861" t="inlineStr">
        <is>
          <t>isaraerospace</t>
        </is>
      </c>
      <c r="G861" t="inlineStr">
        <is>
          <t>Senior Quality Engineer Propulsion (m/f/d)</t>
        </is>
      </c>
      <c r="H861" t="inlineStr">
        <is>
          <t>https://www.arbeitnow.com/jobs/companies/isaraerospace/senior-quality-engineer-propulsion-ottobrunn-bavaria-parsdorf-bavaria-84938</t>
        </is>
      </c>
      <c r="I861" t="inlineStr">
        <is>
          <t>2026-09-09T21:27:51.282511+00:00</t>
        </is>
      </c>
      <c r="J861" t="inlineStr">
        <is>
          <t>Recrutement Infrastructure / IA,Recrutement technique recent</t>
        </is>
      </c>
    </row>
    <row r="862">
      <c r="A862" t="inlineStr">
        <is>
          <t>2026-09-08T14:55:17+00:00</t>
        </is>
      </c>
      <c r="B862" t="inlineStr">
        <is>
          <t>ARBEITNOW</t>
        </is>
      </c>
      <c r="C862" t="inlineStr">
        <is>
          <t>job_posting</t>
        </is>
      </c>
      <c r="D862" t="inlineStr">
        <is>
          <t>isaraerospace</t>
        </is>
      </c>
      <c r="G862" t="inlineStr">
        <is>
          <t>Senior Thermal Engineer (m/f/d)</t>
        </is>
      </c>
      <c r="H862" t="inlineStr">
        <is>
          <t>https://www.arbeitnow.com/jobs/companies/isaraerospace/senior-thermal-engineer-ottobrunn-bavaria-332559</t>
        </is>
      </c>
      <c r="I862" t="inlineStr">
        <is>
          <t>2026-09-09T21:27:51.280688+00:00</t>
        </is>
      </c>
      <c r="J862" t="inlineStr">
        <is>
          <t>Recrutement Infrastructure / IA,Industrie 4.0,Recrutement technique recent</t>
        </is>
      </c>
    </row>
    <row r="863">
      <c r="A863" t="inlineStr">
        <is>
          <t>2026-09-08T14:55:16+00:00</t>
        </is>
      </c>
      <c r="B863" t="inlineStr">
        <is>
          <t>ARBEITNOW</t>
        </is>
      </c>
      <c r="C863" t="inlineStr">
        <is>
          <t>job_posting</t>
        </is>
      </c>
      <c r="D863" t="inlineStr">
        <is>
          <t>spire</t>
        </is>
      </c>
      <c r="G863" t="inlineStr">
        <is>
          <t>Senior Systems Engineer</t>
        </is>
      </c>
      <c r="H863" t="inlineStr">
        <is>
          <t>https://www.arbeitnow.com/jobs/companies/spire/senior-systems-engineer-munich-bavaria-34261</t>
        </is>
      </c>
      <c r="I863" t="inlineStr">
        <is>
          <t>2026-09-09T21:27:51.285375+00:00</t>
        </is>
      </c>
      <c r="J863" t="inlineStr">
        <is>
          <t>Reseau Datacenter</t>
        </is>
      </c>
    </row>
    <row r="864">
      <c r="A864" t="inlineStr">
        <is>
          <t>2026-09-08T14:55:16+00:00</t>
        </is>
      </c>
      <c r="B864" t="inlineStr">
        <is>
          <t>ARBEITNOW</t>
        </is>
      </c>
      <c r="C864" t="inlineStr">
        <is>
          <t>job_posting</t>
        </is>
      </c>
      <c r="D864" t="inlineStr">
        <is>
          <t>isaraerospace</t>
        </is>
      </c>
      <c r="G864" t="inlineStr">
        <is>
          <t>Avionics Engineer - Thrust Vector Control Actuator (m/f/d)</t>
        </is>
      </c>
      <c r="H864" t="inlineStr">
        <is>
          <t>https://www.arbeitnow.com/jobs/companies/isaraerospace/avionics-engineer-thrust-vector-control-actuator-ottobrunn-bavaria-435606</t>
        </is>
      </c>
      <c r="I864" t="inlineStr">
        <is>
          <t>2026-09-09T21:27:51.284705+00:00</t>
        </is>
      </c>
      <c r="J864" t="inlineStr">
        <is>
          <t>Recrutement Infrastructure / IA,Recrutement technique recent</t>
        </is>
      </c>
    </row>
    <row r="865">
      <c r="A865" t="inlineStr">
        <is>
          <t>2026-09-08T14:55:14+00:00</t>
        </is>
      </c>
      <c r="B865" t="inlineStr">
        <is>
          <t>ARBEITNOW</t>
        </is>
      </c>
      <c r="C865" t="inlineStr">
        <is>
          <t>job_posting</t>
        </is>
      </c>
      <c r="D865" t="inlineStr">
        <is>
          <t>Artefactlinkedin</t>
        </is>
      </c>
      <c r="G865" t="inlineStr">
        <is>
          <t>Senior Consultant (m/f/d) Data &amp; AI Strategy</t>
        </is>
      </c>
      <c r="H865" t="inlineStr">
        <is>
          <t>https://www.arbeitnow.com/jobs/companies/artefactlinkedin/senior-consultant-data-ai-strategy-berlin-berlin-munchen-bavaria-483480</t>
        </is>
      </c>
      <c r="I865" t="inlineStr">
        <is>
          <t>2026-09-09T21:27:51.285928+00:00</t>
        </is>
      </c>
      <c r="J865" t="inlineStr">
        <is>
          <t>Stockage / Backup,IA / Machine Learning</t>
        </is>
      </c>
    </row>
    <row r="866">
      <c r="A866" t="inlineStr">
        <is>
          <t>2026-09-08T14:55:14+00:00</t>
        </is>
      </c>
      <c r="B866" t="inlineStr">
        <is>
          <t>ARBEITNOW</t>
        </is>
      </c>
      <c r="C866" t="inlineStr">
        <is>
          <t>job_posting</t>
        </is>
      </c>
      <c r="D866" t="inlineStr">
        <is>
          <t>Artefactlinkedin</t>
        </is>
      </c>
      <c r="G866" t="inlineStr">
        <is>
          <t>Consulting Manager (m/f/d) Data &amp; AI Strategy</t>
        </is>
      </c>
      <c r="H866" t="inlineStr">
        <is>
          <t>https://www.arbeitnow.com/jobs/companies/artefactlinkedin/consulting-manager-data-ai-strategy-berlin-berlin-munchen-bavaria-358662</t>
        </is>
      </c>
      <c r="I866" t="inlineStr">
        <is>
          <t>2026-09-09T21:27:51.286425+00:00</t>
        </is>
      </c>
      <c r="J866" t="inlineStr">
        <is>
          <t>Recrutement Infrastructure / IA,Reseau Datacenter,Stockage / Backup,Finance / FinTech / Assurance,IA / Machine Learning,Recrutement technique recent</t>
        </is>
      </c>
    </row>
    <row r="867">
      <c r="A867" t="inlineStr">
        <is>
          <t>2026-09-08T14:55:10+00:00</t>
        </is>
      </c>
      <c r="B867" t="inlineStr">
        <is>
          <t>ARBEITNOW</t>
        </is>
      </c>
      <c r="C867" t="inlineStr">
        <is>
          <t>job_posting</t>
        </is>
      </c>
      <c r="D867" t="inlineStr">
        <is>
          <t>Teampicnic</t>
        </is>
      </c>
      <c r="G867" t="inlineStr">
        <is>
          <t>Einkauf Werkstudent (m/w/d)</t>
        </is>
      </c>
      <c r="H867" t="inlineStr">
        <is>
          <t>https://www.arbeitnow.com/jobs/companies/teampicnic/einkauf-werkstudent-hamburg-hamburg-196518</t>
        </is>
      </c>
      <c r="I867" t="inlineStr">
        <is>
          <t>2026-09-09T21:27:51.287155+00:00</t>
        </is>
      </c>
      <c r="J867" t="inlineStr">
        <is>
          <t>Stockage / Backup</t>
        </is>
      </c>
    </row>
    <row r="868">
      <c r="A868" t="inlineStr">
        <is>
          <t>2026-09-08T14:55:10+00:00</t>
        </is>
      </c>
      <c r="B868" t="inlineStr">
        <is>
          <t>ARBEITNOW</t>
        </is>
      </c>
      <c r="C868" t="inlineStr">
        <is>
          <t>job_posting</t>
        </is>
      </c>
      <c r="D868" t="inlineStr">
        <is>
          <t>Teampicnic</t>
        </is>
      </c>
      <c r="G868" t="inlineStr">
        <is>
          <t>Category Management Werkstudent (m/w/d)</t>
        </is>
      </c>
      <c r="H868" t="inlineStr">
        <is>
          <t>https://www.arbeitnow.com/jobs/companies/teampicnic/category-management-werkstudent-hamburg-hamburg-56258</t>
        </is>
      </c>
      <c r="I868" t="inlineStr">
        <is>
          <t>2026-09-09T21:27:51.287852+00:00</t>
        </is>
      </c>
      <c r="J868" t="inlineStr">
        <is>
          <t>Stockage / Backup</t>
        </is>
      </c>
    </row>
    <row r="869">
      <c r="A869" t="inlineStr">
        <is>
          <t>2026-09-08T14:55:10+00:00</t>
        </is>
      </c>
      <c r="B869" t="inlineStr">
        <is>
          <t>ARBEITNOW</t>
        </is>
      </c>
      <c r="C869" t="inlineStr">
        <is>
          <t>job_posting</t>
        </is>
      </c>
      <c r="D869" t="inlineStr">
        <is>
          <t>Teampicnic</t>
        </is>
      </c>
      <c r="G869" t="inlineStr">
        <is>
          <t>Marketing Einkauf Werkstudent (m/w/d)</t>
        </is>
      </c>
      <c r="H869" t="inlineStr">
        <is>
          <t>https://www.arbeitnow.com/jobs/companies/teampicnic/marketing-einkauf-werkstudent-hamburg-hamburg-385893</t>
        </is>
      </c>
      <c r="I869" t="inlineStr">
        <is>
          <t>2026-09-09T21:27:51.286800+00:00</t>
        </is>
      </c>
      <c r="J869" t="inlineStr">
        <is>
          <t>Stockage / Backup</t>
        </is>
      </c>
    </row>
    <row r="870">
      <c r="A870" t="inlineStr">
        <is>
          <t>2026-09-08T14:55:10+00:00</t>
        </is>
      </c>
      <c r="B870" t="inlineStr">
        <is>
          <t>ARBEITNOW</t>
        </is>
      </c>
      <c r="C870" t="inlineStr">
        <is>
          <t>job_posting</t>
        </is>
      </c>
      <c r="D870" t="inlineStr">
        <is>
          <t>Teampicnic</t>
        </is>
      </c>
      <c r="G870" t="inlineStr">
        <is>
          <t>E-Commerce Werkstudent (m/w/d)</t>
        </is>
      </c>
      <c r="H870" t="inlineStr">
        <is>
          <t>https://www.arbeitnow.com/jobs/companies/teampicnic/e-commerce-werkstudent-hamburg-hamburg-152775</t>
        </is>
      </c>
      <c r="I870" t="inlineStr">
        <is>
          <t>2026-09-09T21:27:51.287499+00:00</t>
        </is>
      </c>
      <c r="J870" t="inlineStr">
        <is>
          <t>Stockage / Backup</t>
        </is>
      </c>
    </row>
    <row r="871">
      <c r="A871" t="inlineStr">
        <is>
          <t>2026-09-08T14:55:07+00:00</t>
        </is>
      </c>
      <c r="B871" t="inlineStr">
        <is>
          <t>ARBEITNOW</t>
        </is>
      </c>
      <c r="C871" t="inlineStr">
        <is>
          <t>job_posting</t>
        </is>
      </c>
      <c r="D871" t="inlineStr">
        <is>
          <t>Axon</t>
        </is>
      </c>
      <c r="G871" t="inlineStr">
        <is>
          <t>Senior Technical Program Manager I</t>
        </is>
      </c>
      <c r="H871" t="inlineStr">
        <is>
          <t>https://www.arbeitnow.com/jobs/companies/axon/senior-technical-program-manager-i-10044</t>
        </is>
      </c>
      <c r="I871" t="inlineStr">
        <is>
          <t>2026-09-09T21:27:51.288414+00:00</t>
        </is>
      </c>
      <c r="J871" t="inlineStr">
        <is>
          <t>Finance / FinTech / Assurance</t>
        </is>
      </c>
    </row>
    <row r="872">
      <c r="A872" t="inlineStr">
        <is>
          <t>2026-09-08T14:40:10+00:00</t>
        </is>
      </c>
      <c r="B872" t="inlineStr">
        <is>
          <t>ARBEITNOW</t>
        </is>
      </c>
      <c r="C872" t="inlineStr">
        <is>
          <t>job_posting</t>
        </is>
      </c>
      <c r="D872" t="inlineStr">
        <is>
          <t>BLP Digital AG</t>
        </is>
      </c>
      <c r="G872" t="inlineStr">
        <is>
          <t>Functional Consultant &amp; Project Manager</t>
        </is>
      </c>
      <c r="H872" t="inlineStr">
        <is>
          <t>https://www.arbeitnow.com/jobs/companies/blp-digital-ag/functional-consultant-project-manager-munich-480876</t>
        </is>
      </c>
      <c r="I872" t="inlineStr">
        <is>
          <t>2026-09-09T21:27:51.288709+00:00</t>
        </is>
      </c>
      <c r="J872" t="inlineStr">
        <is>
          <t>Logistique automatisee</t>
        </is>
      </c>
    </row>
    <row r="873">
      <c r="A873" t="inlineStr">
        <is>
          <t>2026-09-08T14:40:10+00:00</t>
        </is>
      </c>
      <c r="B873" t="inlineStr">
        <is>
          <t>ARBEITNOW</t>
        </is>
      </c>
      <c r="C873" t="inlineStr">
        <is>
          <t>job_posting</t>
        </is>
      </c>
      <c r="D873" t="inlineStr">
        <is>
          <t>Enpal</t>
        </is>
      </c>
      <c r="G873" t="inlineStr">
        <is>
          <t>Venture Building Internship - New Venture (w/m/d)</t>
        </is>
      </c>
      <c r="H873" t="inlineStr">
        <is>
          <t>https://www.arbeitnow.com/jobs/companies/enpal/venture-building-internship-new-venture-berlin-301883</t>
        </is>
      </c>
      <c r="I873" t="inlineStr">
        <is>
          <t>2026-09-09T21:27:51.288994+00:00</t>
        </is>
      </c>
      <c r="J873" t="inlineStr">
        <is>
          <t>Stockage / Backup,Hebergement / MSP / Cloud prive</t>
        </is>
      </c>
    </row>
    <row r="874">
      <c r="A874" t="inlineStr">
        <is>
          <t>2026-09-08T14:40:10+00:00</t>
        </is>
      </c>
      <c r="B874" t="inlineStr">
        <is>
          <t>ARBEITNOW</t>
        </is>
      </c>
      <c r="C874" t="inlineStr">
        <is>
          <t>job_posting</t>
        </is>
      </c>
      <c r="D874" t="inlineStr">
        <is>
          <t>Enpal</t>
        </is>
      </c>
      <c r="G874" t="inlineStr">
        <is>
          <t>Business Analytics Intern (f/m/x)</t>
        </is>
      </c>
      <c r="H874" t="inlineStr">
        <is>
          <t>https://www.arbeitnow.com/jobs/companies/enpal/business-analytics-intern-berlin-339578</t>
        </is>
      </c>
      <c r="I874" t="inlineStr">
        <is>
          <t>2026-09-09T21:27:51.289223+00:00</t>
        </is>
      </c>
      <c r="J874" t="inlineStr">
        <is>
          <t>Stockage / Backup,Hebergement / MSP / Cloud prive</t>
        </is>
      </c>
    </row>
    <row r="875">
      <c r="A875" t="inlineStr">
        <is>
          <t>2026-09-08T14:30:35+00:00</t>
        </is>
      </c>
      <c r="B875" t="inlineStr">
        <is>
          <t>ARBEITNOW</t>
        </is>
      </c>
      <c r="C875" t="inlineStr">
        <is>
          <t>job_posting</t>
        </is>
      </c>
      <c r="D875" t="inlineStr">
        <is>
          <t>Dorst Technologies GmbH</t>
        </is>
      </c>
      <c r="G875" t="inlineStr">
        <is>
          <t>Junior Personalreferent / HR Generalist (m/w/d)</t>
        </is>
      </c>
      <c r="H875" t="inlineStr">
        <is>
          <t>https://www.arbeitnow.com/jobs/companies/dorst-technologies-gmbh/junior-personalreferent-hr-generalist-kochel-224594</t>
        </is>
      </c>
      <c r="I875" t="inlineStr">
        <is>
          <t>2026-09-09T21:27:51.289777+00:00</t>
        </is>
      </c>
      <c r="J875" t="inlineStr">
        <is>
          <t>Recrutement Infrastructure / IA,Stockage / Backup,Recrutement technique recent</t>
        </is>
      </c>
    </row>
    <row r="876">
      <c r="A876" t="inlineStr">
        <is>
          <t>2026-09-08T14:30:35+00:00</t>
        </is>
      </c>
      <c r="B876" t="inlineStr">
        <is>
          <t>ARBEITNOW</t>
        </is>
      </c>
      <c r="C876" t="inlineStr">
        <is>
          <t>job_posting</t>
        </is>
      </c>
      <c r="D876" t="inlineStr">
        <is>
          <t>Neola AI</t>
        </is>
      </c>
      <c r="G876" t="inlineStr">
        <is>
          <t>Customer Success Manager | Onboarding &amp; Betrieb (m/w/d)</t>
        </is>
      </c>
      <c r="H876" t="inlineStr">
        <is>
          <t>https://www.arbeitnow.com/jobs/companies/neola-ai/customer-success-manager-onboarding-betrieb-berlin-191746</t>
        </is>
      </c>
      <c r="I876" t="inlineStr">
        <is>
          <t>2026-09-09T21:27:51.289564+00:00</t>
        </is>
      </c>
    </row>
    <row r="877">
      <c r="A877" t="inlineStr">
        <is>
          <t>2026-09-08T14:30:33+00:00</t>
        </is>
      </c>
      <c r="B877" t="inlineStr">
        <is>
          <t>ARBEITNOW</t>
        </is>
      </c>
      <c r="C877" t="inlineStr">
        <is>
          <t>job_posting</t>
        </is>
      </c>
      <c r="D877" t="inlineStr">
        <is>
          <t>Neola AI</t>
        </is>
      </c>
      <c r="G877" t="inlineStr">
        <is>
          <t>Founding Product Manager (m/w/d)</t>
        </is>
      </c>
      <c r="H877" t="inlineStr">
        <is>
          <t>https://www.arbeitnow.com/jobs/companies/neola-ai/founding-product-manager-berlin-12738</t>
        </is>
      </c>
      <c r="I877" t="inlineStr">
        <is>
          <t>2026-09-09T21:27:51.289954+00:00</t>
        </is>
      </c>
      <c r="J877" t="inlineStr">
        <is>
          <t>IA / Machine Learning</t>
        </is>
      </c>
    </row>
    <row r="878">
      <c r="A878" t="inlineStr">
        <is>
          <t>2026-09-08T14:30:30+00:00</t>
        </is>
      </c>
      <c r="B878" t="inlineStr">
        <is>
          <t>ARBEITNOW</t>
        </is>
      </c>
      <c r="C878" t="inlineStr">
        <is>
          <t>job_posting</t>
        </is>
      </c>
      <c r="D878" t="inlineStr">
        <is>
          <t>LAKRIDS BY BÜLOW</t>
        </is>
      </c>
      <c r="G878" t="inlineStr">
        <is>
          <t>Werkstudent:in (20h) (m/w/d), Bikini Berlin</t>
        </is>
      </c>
      <c r="H878" t="inlineStr">
        <is>
          <t>https://www.arbeitnow.com/jobs/companies/lakrids-by-bulow/werkstudentin-20h-bikini-berlin-443413</t>
        </is>
      </c>
      <c r="I878" t="inlineStr">
        <is>
          <t>2026-09-09T21:27:51.290324+00:00</t>
        </is>
      </c>
      <c r="J878" t="inlineStr">
        <is>
          <t>Stockage / Backup</t>
        </is>
      </c>
    </row>
    <row r="879">
      <c r="A879" t="inlineStr">
        <is>
          <t>2026-09-08T14:30:26+00:00</t>
        </is>
      </c>
      <c r="B879" t="inlineStr">
        <is>
          <t>ARBEITNOW</t>
        </is>
      </c>
      <c r="C879" t="inlineStr">
        <is>
          <t>job_posting</t>
        </is>
      </c>
      <c r="D879" t="inlineStr">
        <is>
          <t>PolyTALENT GmbH</t>
        </is>
      </c>
      <c r="G879" t="inlineStr">
        <is>
          <t>OT Security Engineer Biogasanlagen mit Homeoffice (m/w/d)</t>
        </is>
      </c>
      <c r="H879" t="inlineStr">
        <is>
          <t>https://www.arbeitnow.com/jobs/companies/polytalent-gmbh/ot-security-engineer-biogasanlagen-mit-homeoffice-saerbeck-141823</t>
        </is>
      </c>
      <c r="I879" t="inlineStr">
        <is>
          <t>2026-09-09T21:27:51.290757+00:00</t>
        </is>
      </c>
      <c r="J879" t="inlineStr">
        <is>
          <t>Stockage / Backup</t>
        </is>
      </c>
    </row>
    <row r="880">
      <c r="A880" t="inlineStr">
        <is>
          <t>2026-09-08T14:30:26+00:00</t>
        </is>
      </c>
      <c r="B880" t="inlineStr">
        <is>
          <t>ARBEITNOW</t>
        </is>
      </c>
      <c r="C880" t="inlineStr">
        <is>
          <t>job_posting</t>
        </is>
      </c>
      <c r="D880" t="inlineStr">
        <is>
          <t>PolyTALENT GmbH</t>
        </is>
      </c>
      <c r="G880" t="inlineStr">
        <is>
          <t>OT Security Engineer mit Remote-Option (m/w/d)</t>
        </is>
      </c>
      <c r="H880" t="inlineStr">
        <is>
          <t>https://www.arbeitnow.com/jobs/companies/polytalent-gmbh/ot-security-engineer-mit-remote-option-berlin-485051</t>
        </is>
      </c>
      <c r="I880" t="inlineStr">
        <is>
          <t>2026-09-09T21:27:51.290574+00:00</t>
        </is>
      </c>
      <c r="J880" t="inlineStr">
        <is>
          <t>Stockage / Backup</t>
        </is>
      </c>
    </row>
    <row r="881">
      <c r="A881" t="inlineStr">
        <is>
          <t>2026-09-08T14:30:26+00:00</t>
        </is>
      </c>
      <c r="B881" t="inlineStr">
        <is>
          <t>ARBEITNOW</t>
        </is>
      </c>
      <c r="C881" t="inlineStr">
        <is>
          <t>job_posting</t>
        </is>
      </c>
      <c r="D881" t="inlineStr">
        <is>
          <t>PolyTALENT GmbH</t>
        </is>
      </c>
      <c r="G881" t="inlineStr">
        <is>
          <t>OT Security Engineer Biogasanlagen mit Homeoffice (m/w/d)</t>
        </is>
      </c>
      <c r="H881" t="inlineStr">
        <is>
          <t>https://www.arbeitnow.com/jobs/companies/polytalent-gmbh/ot-security-engineer-biogasanlagen-mit-homeoffice-lohne-oldenburg-137427</t>
        </is>
      </c>
      <c r="I881" t="inlineStr">
        <is>
          <t>2026-09-09T21:27:51.290935+00:00</t>
        </is>
      </c>
      <c r="J881" t="inlineStr">
        <is>
          <t>Stockage / Backup</t>
        </is>
      </c>
    </row>
    <row r="882">
      <c r="A882" t="inlineStr">
        <is>
          <t>2026-09-08T14:30:16+00:00</t>
        </is>
      </c>
      <c r="B882" t="inlineStr">
        <is>
          <t>ARBEITNOW</t>
        </is>
      </c>
      <c r="C882" t="inlineStr">
        <is>
          <t>job_posting</t>
        </is>
      </c>
      <c r="D882" t="inlineStr">
        <is>
          <t>MONE Consulting GmbH (Pflegekraft.de)</t>
        </is>
      </c>
      <c r="G882" t="inlineStr">
        <is>
          <t>Wirtschaftsinformatiker/in (m/w/d)</t>
        </is>
      </c>
      <c r="H882" t="inlineStr">
        <is>
          <t>https://www.arbeitnow.com/jobs/companies/mone-consulting-gmbh-pflegekraftde/wirtschaftsinformatiker-in-bielefeld-467034</t>
        </is>
      </c>
      <c r="I882" t="inlineStr">
        <is>
          <t>2026-09-09T21:27:51.291081+00:00</t>
        </is>
      </c>
    </row>
    <row r="883">
      <c r="A883" t="inlineStr">
        <is>
          <t>2026-09-08T14:30:15+00:00</t>
        </is>
      </c>
      <c r="B883" t="inlineStr">
        <is>
          <t>ARBEITNOW</t>
        </is>
      </c>
      <c r="C883" t="inlineStr">
        <is>
          <t>job_posting</t>
        </is>
      </c>
      <c r="D883" t="inlineStr">
        <is>
          <t>Holzland Becker</t>
        </is>
      </c>
      <c r="G883" t="inlineStr">
        <is>
          <t>Werkstudent (w/m/d) Grafikdesign / Mediendesign</t>
        </is>
      </c>
      <c r="H883" t="inlineStr">
        <is>
          <t>https://www.arbeitnow.com/jobs/companies/holzland-becker/werkstudent-grafikdesign-mediendesign-offenbach-am-main-487730</t>
        </is>
      </c>
      <c r="I883" t="inlineStr">
        <is>
          <t>2026-09-09T21:27:51.291168+00:00</t>
        </is>
      </c>
      <c r="J883" t="inlineStr">
        <is>
          <t>Media / Video / Gaming</t>
        </is>
      </c>
    </row>
    <row r="884">
      <c r="A884" t="inlineStr">
        <is>
          <t>2026-09-08T14:30:10+00:00</t>
        </is>
      </c>
      <c r="B884" t="inlineStr">
        <is>
          <t>ARBEITNOW</t>
        </is>
      </c>
      <c r="C884" t="inlineStr">
        <is>
          <t>job_posting</t>
        </is>
      </c>
      <c r="D884" t="inlineStr">
        <is>
          <t>SGB-SMIT Group</t>
        </is>
      </c>
      <c r="G884" t="inlineStr">
        <is>
          <t>Working Student PMO &amp; Quality (m/f/d)</t>
        </is>
      </c>
      <c r="H884" t="inlineStr">
        <is>
          <t>https://www.arbeitnow.com/jobs/companies/sgb-smit-group/working-student-pmo-quality-regensburg-137457</t>
        </is>
      </c>
      <c r="I884" t="inlineStr">
        <is>
          <t>2026-09-09T21:27:51.291478+00:00</t>
        </is>
      </c>
      <c r="J884" t="inlineStr">
        <is>
          <t>Datacenter / Salle IT,Logistique automatisee</t>
        </is>
      </c>
    </row>
    <row r="885">
      <c r="A885" t="inlineStr">
        <is>
          <t>2026-09-08T14:24:43+00:00</t>
        </is>
      </c>
      <c r="B885" t="inlineStr">
        <is>
          <t>ARBEITNOW</t>
        </is>
      </c>
      <c r="C885" t="inlineStr">
        <is>
          <t>job_posting</t>
        </is>
      </c>
      <c r="D885" t="inlineStr">
        <is>
          <t>Jobgether</t>
        </is>
      </c>
      <c r="G885" t="inlineStr">
        <is>
          <t>Account Executive - French Speaking</t>
        </is>
      </c>
      <c r="H885" t="inlineStr">
        <is>
          <t>https://www.arbeitnow.com/jobs/companies/jobgether/account-executive-french-speaking-germany-317258</t>
        </is>
      </c>
      <c r="I885" t="inlineStr">
        <is>
          <t>2026-09-09T21:27:51.291787+00:00</t>
        </is>
      </c>
    </row>
    <row r="886">
      <c r="A886" t="inlineStr">
        <is>
          <t>2026-09-08T14:17:29+00:00</t>
        </is>
      </c>
      <c r="B886" t="inlineStr">
        <is>
          <t>ARBEITNOW</t>
        </is>
      </c>
      <c r="C886" t="inlineStr">
        <is>
          <t>job_posting</t>
        </is>
      </c>
      <c r="D886" t="inlineStr">
        <is>
          <t>LIGANOVA GmbH</t>
        </is>
      </c>
      <c r="G886" t="inlineStr">
        <is>
          <t>Senior Project Manager (all genders)</t>
        </is>
      </c>
      <c r="H886" t="inlineStr">
        <is>
          <t>https://www.arbeitnow.com/jobs/companies/liganova-gmbh/senior-project-manager-all-genders-stuttgart-431974</t>
        </is>
      </c>
      <c r="I886" t="inlineStr">
        <is>
          <t>2026-09-09T21:27:51.442075+00:00</t>
        </is>
      </c>
    </row>
    <row r="887">
      <c r="A887" t="inlineStr">
        <is>
          <t>2026-09-08T14:09:27+00:00</t>
        </is>
      </c>
      <c r="B887" t="inlineStr">
        <is>
          <t>ARBEITNOW</t>
        </is>
      </c>
      <c r="C887" t="inlineStr">
        <is>
          <t>job_posting</t>
        </is>
      </c>
      <c r="D887" t="inlineStr">
        <is>
          <t>Pahnke GmbH &amp; Co. KG</t>
        </is>
      </c>
      <c r="G887" t="inlineStr">
        <is>
          <t>PickMeUp I Werkstudent*in Beratung / Projektmanagement (all genders)</t>
        </is>
      </c>
      <c r="H887" t="inlineStr">
        <is>
          <t>https://www.arbeitnow.com/jobs/companies/pahnke-gmbh-co-kg/pickmeup-i-werkstudentin-beratung-projektmanagement-all-genders-hamburg-217130</t>
        </is>
      </c>
      <c r="I887" t="inlineStr">
        <is>
          <t>2026-09-09T21:27:51.424481+00:00</t>
        </is>
      </c>
    </row>
    <row r="888">
      <c r="A888" t="inlineStr">
        <is>
          <t>2026-09-08T14:09:27+00:00</t>
        </is>
      </c>
      <c r="B888" t="inlineStr">
        <is>
          <t>ARBEITNOW</t>
        </is>
      </c>
      <c r="C888" t="inlineStr">
        <is>
          <t>job_posting</t>
        </is>
      </c>
      <c r="D888" t="inlineStr">
        <is>
          <t>Pahnke GmbH &amp; Co. KG</t>
        </is>
      </c>
      <c r="G888" t="inlineStr">
        <is>
          <t>PickMeUp I Werkstudent*in Kreation (all genders)</t>
        </is>
      </c>
      <c r="H888" t="inlineStr">
        <is>
          <t>https://www.arbeitnow.com/jobs/companies/pahnke-gmbh-co-kg/pickmeup-i-werkstudentin-kreation-all-genders-hamburg-179582</t>
        </is>
      </c>
      <c r="I888" t="inlineStr">
        <is>
          <t>2026-09-09T21:27:51.424304+00:00</t>
        </is>
      </c>
      <c r="J888" t="inlineStr">
        <is>
          <t>Recrutement Infrastructure / IA,Recrutement technique recent</t>
        </is>
      </c>
    </row>
    <row r="889">
      <c r="A889" t="inlineStr">
        <is>
          <t>2026-09-08T14:09:27+00:00</t>
        </is>
      </c>
      <c r="B889" t="inlineStr">
        <is>
          <t>ARBEITNOW</t>
        </is>
      </c>
      <c r="C889" t="inlineStr">
        <is>
          <t>job_posting</t>
        </is>
      </c>
      <c r="D889" t="inlineStr">
        <is>
          <t>Pahnke GmbH &amp; Co. KG</t>
        </is>
      </c>
      <c r="G889" t="inlineStr">
        <is>
          <t>PUSHH I Senior Social Media Creative (all genders)</t>
        </is>
      </c>
      <c r="H889" t="inlineStr">
        <is>
          <t>https://www.arbeitnow.com/jobs/companies/pahnke-gmbh-co-kg/pushh-i-senior-social-media-creative-all-genders-hamburg-91801</t>
        </is>
      </c>
      <c r="I889" t="inlineStr">
        <is>
          <t>2026-09-09T21:27:51.424128+00:00</t>
        </is>
      </c>
      <c r="J889" t="inlineStr">
        <is>
          <t>Hebergement / MSP / Cloud prive,Media / Video / Gaming</t>
        </is>
      </c>
    </row>
    <row r="890">
      <c r="A890" t="inlineStr">
        <is>
          <t>2026-09-08T14:09:24+00:00</t>
        </is>
      </c>
      <c r="B890" t="inlineStr">
        <is>
          <t>ARBEITNOW</t>
        </is>
      </c>
      <c r="C890" t="inlineStr">
        <is>
          <t>job_posting</t>
        </is>
      </c>
      <c r="D890" t="inlineStr">
        <is>
          <t>Greencells Gmbh</t>
        </is>
      </c>
      <c r="G890" t="inlineStr">
        <is>
          <t>Praktikant Finance (m/w/d)</t>
        </is>
      </c>
      <c r="H890" t="inlineStr">
        <is>
          <t>https://www.arbeitnow.com/jobs/companies/greencells-gmbh/praktikant-finance-saarbrucken-332017</t>
        </is>
      </c>
      <c r="I890" t="inlineStr">
        <is>
          <t>2026-09-09T21:27:51.424811+00:00</t>
        </is>
      </c>
      <c r="J890" t="inlineStr">
        <is>
          <t>Stockage / Backup</t>
        </is>
      </c>
    </row>
    <row r="891">
      <c r="A891" t="inlineStr">
        <is>
          <t>2026-09-08T14:09:24+00:00</t>
        </is>
      </c>
      <c r="B891" t="inlineStr">
        <is>
          <t>ARBEITNOW</t>
        </is>
      </c>
      <c r="C891" t="inlineStr">
        <is>
          <t>job_posting</t>
        </is>
      </c>
      <c r="D891" t="inlineStr">
        <is>
          <t>Greencells Gmbh</t>
        </is>
      </c>
      <c r="G891" t="inlineStr">
        <is>
          <t>SCADA Engineering Manager (m/f/d) – Utility Scale PV &amp; BESS</t>
        </is>
      </c>
      <c r="H891" t="inlineStr">
        <is>
          <t>https://www.arbeitnow.com/jobs/companies/greencells-gmbh/scada-engineering-manager-utility-scale-pv-bess-saarbrucken-375330</t>
        </is>
      </c>
      <c r="I891" t="inlineStr">
        <is>
          <t>2026-09-09T21:27:51.424676+00:00</t>
        </is>
      </c>
      <c r="J891" t="inlineStr">
        <is>
          <t>Reseau Datacenter</t>
        </is>
      </c>
    </row>
    <row r="892">
      <c r="A892" t="inlineStr">
        <is>
          <t>2026-09-08T14:09:14+00:00</t>
        </is>
      </c>
      <c r="B892" t="inlineStr">
        <is>
          <t>ARBEITNOW</t>
        </is>
      </c>
      <c r="C892" t="inlineStr">
        <is>
          <t>job_posting</t>
        </is>
      </c>
      <c r="D892" t="inlineStr">
        <is>
          <t>Brl</t>
        </is>
      </c>
      <c r="G892" t="inlineStr">
        <is>
          <t>Werkstudent (m/w/d) Sanierung &amp; Insolvenz</t>
        </is>
      </c>
      <c r="H892" t="inlineStr">
        <is>
          <t>https://www.arbeitnow.com/jobs/companies/brl/werkstudent-sanierung-insolvenz-munchen-474330</t>
        </is>
      </c>
      <c r="I892" t="inlineStr">
        <is>
          <t>2026-09-09T21:27:51.424931+00:00</t>
        </is>
      </c>
      <c r="J892" t="inlineStr">
        <is>
          <t>Stockage / Backup</t>
        </is>
      </c>
    </row>
    <row r="893">
      <c r="A893" t="inlineStr">
        <is>
          <t>2026-09-08T14:09:11+00:00</t>
        </is>
      </c>
      <c r="B893" t="inlineStr">
        <is>
          <t>ARBEITNOW</t>
        </is>
      </c>
      <c r="C893" t="inlineStr">
        <is>
          <t>job_posting</t>
        </is>
      </c>
      <c r="D893" t="inlineStr">
        <is>
          <t>Proteros Biostructures Gmbh</t>
        </is>
      </c>
      <c r="G893" t="inlineStr">
        <is>
          <t>Director / Sr Director / Vice President Business Development – US North East (gn)</t>
        </is>
      </c>
      <c r="H893" t="inlineStr">
        <is>
          <t>https://www.arbeitnow.com/jobs/companies/proteros-biostructures-gmbh/director-sr-director-vice-president-business-development-us-north-east-gn-munich-322645</t>
        </is>
      </c>
      <c r="I893" t="inlineStr">
        <is>
          <t>2026-09-09T21:27:51.425097+00:00</t>
        </is>
      </c>
      <c r="J893" t="inlineStr">
        <is>
          <t>Reseau Datacenter</t>
        </is>
      </c>
    </row>
    <row r="894">
      <c r="A894" t="inlineStr">
        <is>
          <t>2026-09-08T14:09:04+00:00</t>
        </is>
      </c>
      <c r="B894" t="inlineStr">
        <is>
          <t>ARBEITNOW</t>
        </is>
      </c>
      <c r="C894" t="inlineStr">
        <is>
          <t>job_posting</t>
        </is>
      </c>
      <c r="D894" t="inlineStr">
        <is>
          <t>Puschwahlig Workplace Law</t>
        </is>
      </c>
      <c r="G894" t="inlineStr">
        <is>
          <t>Werkstudent:in Innovation Management (m/w/d)</t>
        </is>
      </c>
      <c r="H894" t="inlineStr">
        <is>
          <t>https://www.arbeitnow.com/jobs/companies/puschwahlig-workplace-law/werkstudentin-innovation-management-berlin-426734</t>
        </is>
      </c>
      <c r="I894" t="inlineStr">
        <is>
          <t>2026-09-09T21:27:51.425360+00:00</t>
        </is>
      </c>
      <c r="J894" t="inlineStr">
        <is>
          <t>Recrutement Infrastructure / IA,Recrutement technique recent</t>
        </is>
      </c>
    </row>
    <row r="895">
      <c r="A895" t="inlineStr">
        <is>
          <t>2026-09-08T14:09:03+00:00</t>
        </is>
      </c>
      <c r="B895" t="inlineStr">
        <is>
          <t>ARBEITNOW</t>
        </is>
      </c>
      <c r="C895" t="inlineStr">
        <is>
          <t>job_posting</t>
        </is>
      </c>
      <c r="D895" t="inlineStr">
        <is>
          <t>Climate</t>
        </is>
      </c>
      <c r="G895" t="inlineStr">
        <is>
          <t>Data Engineer (f/m/d)</t>
        </is>
      </c>
      <c r="H895" t="inlineStr">
        <is>
          <t>https://www.arbeitnow.com/jobs/companies/climate/data-engineer-berlin-hq-96911</t>
        </is>
      </c>
      <c r="I895" t="inlineStr">
        <is>
          <t>2026-09-09T21:27:51.426108+00:00</t>
        </is>
      </c>
      <c r="J895" t="inlineStr">
        <is>
          <t>Recrutement Infrastructure / IA,Stockage / Backup,IA / Machine Learning,Recrutement technique recent</t>
        </is>
      </c>
    </row>
    <row r="896">
      <c r="A896" t="inlineStr">
        <is>
          <t>2026-09-08T14:09:03+00:00</t>
        </is>
      </c>
      <c r="B896" t="inlineStr">
        <is>
          <t>ARBEITNOW</t>
        </is>
      </c>
      <c r="C896" t="inlineStr">
        <is>
          <t>job_posting</t>
        </is>
      </c>
      <c r="D896" t="inlineStr">
        <is>
          <t>Climate</t>
        </is>
      </c>
      <c r="G896" t="inlineStr">
        <is>
          <t>Interim project - Senior DevOps Consultant (f/m/d)</t>
        </is>
      </c>
      <c r="H896" t="inlineStr">
        <is>
          <t>https://www.arbeitnow.com/jobs/companies/climate/interim-project-senior-devops-consultant-berlin-hq-412295</t>
        </is>
      </c>
      <c r="I896" t="inlineStr">
        <is>
          <t>2026-09-09T21:27:51.425649+00:00</t>
        </is>
      </c>
      <c r="J896" t="inlineStr">
        <is>
          <t>Recrutement Infrastructure / IA,Serveurs / Compute,Stockage / Backup,Virtualisation / Private Cloud,Recrutement technique recent</t>
        </is>
      </c>
    </row>
    <row r="897">
      <c r="A897" t="inlineStr">
        <is>
          <t>2026-09-08T14:00:32+00:00</t>
        </is>
      </c>
      <c r="B897" t="inlineStr">
        <is>
          <t>ARBEITNOW</t>
        </is>
      </c>
      <c r="C897" t="inlineStr">
        <is>
          <t>job_posting</t>
        </is>
      </c>
      <c r="D897" t="inlineStr">
        <is>
          <t>YLD.com</t>
        </is>
      </c>
      <c r="G897" t="inlineStr">
        <is>
          <t>Contract Golang Software Engineer (Remote Europe)</t>
        </is>
      </c>
      <c r="H897" t="inlineStr">
        <is>
          <t>https://www.arbeitnow.com/jobs/companies/yldcom/contract-golang-software-engineer-remote-europe-berlin-12662</t>
        </is>
      </c>
      <c r="I897" t="inlineStr">
        <is>
          <t>2026-09-09T21:27:51.426748+00:00</t>
        </is>
      </c>
      <c r="J897" t="inlineStr">
        <is>
          <t>Recrutement Infrastructure / IA,Recrutement technique recent</t>
        </is>
      </c>
    </row>
    <row r="898">
      <c r="A898" t="inlineStr">
        <is>
          <t>2026-09-08T14:00:32+00:00</t>
        </is>
      </c>
      <c r="B898" t="inlineStr">
        <is>
          <t>ARBEITNOW</t>
        </is>
      </c>
      <c r="C898" t="inlineStr">
        <is>
          <t>job_posting</t>
        </is>
      </c>
      <c r="D898" t="inlineStr">
        <is>
          <t>gocomo GmbH</t>
        </is>
      </c>
      <c r="G898" t="inlineStr">
        <is>
          <t>Strategy Manager (m/w/d)</t>
        </is>
      </c>
      <c r="H898" t="inlineStr">
        <is>
          <t>https://www.arbeitnow.com/jobs/companies/gocomo-gmbh/strategy-manager-berlin-287583</t>
        </is>
      </c>
      <c r="I898" t="inlineStr">
        <is>
          <t>2026-09-09T21:27:51.427327+00:00</t>
        </is>
      </c>
    </row>
    <row r="899">
      <c r="A899" t="inlineStr">
        <is>
          <t>2026-09-08T14:00:32+00:00</t>
        </is>
      </c>
      <c r="B899" t="inlineStr">
        <is>
          <t>ARBEITNOW</t>
        </is>
      </c>
      <c r="C899" t="inlineStr">
        <is>
          <t>job_posting</t>
        </is>
      </c>
      <c r="D899" t="inlineStr">
        <is>
          <t>Kovacic GmbH</t>
        </is>
      </c>
      <c r="G899" t="inlineStr">
        <is>
          <t>Vermessungstechniker / Ingenieur (m/w/d)</t>
        </is>
      </c>
      <c r="H899" t="inlineStr">
        <is>
          <t>https://www.arbeitnow.com/jobs/companies/kovacic-gmbh/vermessungstechniker-ingenieur-sigmaringen-307832</t>
        </is>
      </c>
      <c r="I899" t="inlineStr">
        <is>
          <t>2026-09-09T21:27:51.427126+00:00</t>
        </is>
      </c>
      <c r="J899" t="inlineStr">
        <is>
          <t>Stockage / Backup</t>
        </is>
      </c>
    </row>
    <row r="900">
      <c r="A900" t="inlineStr">
        <is>
          <t>2026-09-08T14:00:32+00:00</t>
        </is>
      </c>
      <c r="B900" t="inlineStr">
        <is>
          <t>ARBEITNOW</t>
        </is>
      </c>
      <c r="C900" t="inlineStr">
        <is>
          <t>job_posting</t>
        </is>
      </c>
      <c r="D900" t="inlineStr">
        <is>
          <t>QTalents - Real Estate Recruiting</t>
        </is>
      </c>
      <c r="G900" t="inlineStr">
        <is>
          <t>Senior Spezialist Immobilienfinanzierung (m/w/d) Wohnungswirtschaft | bis ca. 100k € Jahresgehalt | NRW | 38h Woche und mobiles Arbeiten</t>
        </is>
      </c>
      <c r="H900" t="inlineStr">
        <is>
          <t>https://www.arbeitnow.com/jobs/companies/qtalents-real-estate-recruiting/senior-spezialist-immobilienfinanzierung-wohnungswirtschaft-bis-ca-100k-eur-jahresgehalt-nrw-38h-woche-und-mobiles-arbeiten-gelsenkirchen-156920</t>
        </is>
      </c>
      <c r="I900" t="inlineStr">
        <is>
          <t>2026-09-09T21:27:51.427033+00:00</t>
        </is>
      </c>
      <c r="J900" t="inlineStr">
        <is>
          <t>Finance / FinTech / Assurance</t>
        </is>
      </c>
    </row>
    <row r="901">
      <c r="A901" t="inlineStr">
        <is>
          <t>2026-09-08T14:00:32+00:00</t>
        </is>
      </c>
      <c r="B901" t="inlineStr">
        <is>
          <t>ARBEITNOW</t>
        </is>
      </c>
      <c r="C901" t="inlineStr">
        <is>
          <t>job_posting</t>
        </is>
      </c>
      <c r="D901" t="inlineStr">
        <is>
          <t>Lumiform</t>
        </is>
      </c>
      <c r="G901" t="inlineStr">
        <is>
          <t>Android Engineer (remote, full-time)</t>
        </is>
      </c>
      <c r="H901" t="inlineStr">
        <is>
          <t>https://www.arbeitnow.com/jobs/companies/lumiform/android-engineer-remote-full-time-berlin-474516</t>
        </is>
      </c>
      <c r="I901" t="inlineStr">
        <is>
          <t>2026-09-09T21:27:51.426526+00:00</t>
        </is>
      </c>
      <c r="J901" t="inlineStr">
        <is>
          <t>Logistique automatisee,Sante / HealthTech</t>
        </is>
      </c>
    </row>
    <row r="902">
      <c r="A902" t="inlineStr">
        <is>
          <t>2026-09-08T13:45:25+00:00</t>
        </is>
      </c>
      <c r="B902" t="inlineStr">
        <is>
          <t>ARBEITNOW</t>
        </is>
      </c>
      <c r="C902" t="inlineStr">
        <is>
          <t>job_posting</t>
        </is>
      </c>
      <c r="D902" t="inlineStr">
        <is>
          <t>SumUp</t>
        </is>
      </c>
      <c r="G902" t="inlineStr">
        <is>
          <t>Senior Frontend Engineer – Sell Online</t>
        </is>
      </c>
      <c r="H902" t="inlineStr">
        <is>
          <t>https://www.arbeitnow.com/jobs/companies/sumup/senior-frontend-engineer-sell-online-cologne-498609</t>
        </is>
      </c>
      <c r="I902" t="inlineStr">
        <is>
          <t>2026-09-09T21:27:51.427647+00:00</t>
        </is>
      </c>
    </row>
    <row r="903">
      <c r="A903" t="inlineStr">
        <is>
          <t>2026-09-08T13:40:02+00:00</t>
        </is>
      </c>
      <c r="B903" t="inlineStr">
        <is>
          <t>ARBEITNOW</t>
        </is>
      </c>
      <c r="C903" t="inlineStr">
        <is>
          <t>job_posting</t>
        </is>
      </c>
      <c r="D903" t="inlineStr">
        <is>
          <t>Everfield</t>
        </is>
      </c>
      <c r="G903" t="inlineStr">
        <is>
          <t>Sales Development Representative (Apprenticeship)</t>
        </is>
      </c>
      <c r="H903" t="inlineStr">
        <is>
          <t>https://www.arbeitnow.fr/jobs/companies/everfield/sales-development-representative-apprenticeship-colombes-404049</t>
        </is>
      </c>
      <c r="I903" t="inlineStr">
        <is>
          <t>2026-09-09T21:27:50.915538+00:00</t>
        </is>
      </c>
      <c r="J903" t="inlineStr">
        <is>
          <t>Reseau Datacenter,Stockage / Backup</t>
        </is>
      </c>
    </row>
    <row r="904">
      <c r="A904" t="inlineStr">
        <is>
          <t>2026-09-08T13:30:38+00:00</t>
        </is>
      </c>
      <c r="B904" t="inlineStr">
        <is>
          <t>ARBEITNOW</t>
        </is>
      </c>
      <c r="C904" t="inlineStr">
        <is>
          <t>job_posting</t>
        </is>
      </c>
      <c r="D904" t="inlineStr">
        <is>
          <t>QTalents - Real Estate Recruiting</t>
        </is>
      </c>
      <c r="G904" t="inlineStr">
        <is>
          <t>Mietenbuchhaltung &amp; Betriebskostenabrechnung (m/w/d) Immobilien im eigenen Bestand | bis ca. 75k € Jahresgehalt | zentrale Lage in München | Voll- oder Teilzeit</t>
        </is>
      </c>
      <c r="H904" t="inlineStr">
        <is>
          <t>https://www.arbeitnow.com/jobs/companies/qtalents-real-estate-recruiting/mietenbuchhaltung-betriebskostenabrechnung-immobilien-im-eigenen-bestand-bis-ca-75k-eur-jahresgehalt-zentrale-lage-in-munchen-voll-ode-475614</t>
        </is>
      </c>
      <c r="I904" t="inlineStr">
        <is>
          <t>2026-09-09T21:27:51.427871+00:00</t>
        </is>
      </c>
      <c r="J904" t="inlineStr">
        <is>
          <t>Recrutement Infrastructure / IA,Stockage / Backup,Recrutement technique recent</t>
        </is>
      </c>
    </row>
    <row r="905">
      <c r="A905" t="inlineStr">
        <is>
          <t>2026-09-08T13:30:38+00:00</t>
        </is>
      </c>
      <c r="B905" t="inlineStr">
        <is>
          <t>ARBEITNOW</t>
        </is>
      </c>
      <c r="C905" t="inlineStr">
        <is>
          <t>job_posting</t>
        </is>
      </c>
      <c r="D905" t="inlineStr">
        <is>
          <t>myDartpfeil</t>
        </is>
      </c>
      <c r="G905" t="inlineStr">
        <is>
          <t>Growth &amp; Marketing Manager E-Commerce (m/w/d)</t>
        </is>
      </c>
      <c r="H905" t="inlineStr">
        <is>
          <t>https://www.arbeitnow.com/jobs/companies/mydartpfeil/growth-marketing-manager-e-commerce-berlin-421742</t>
        </is>
      </c>
      <c r="I905" t="inlineStr">
        <is>
          <t>2026-09-09T21:27:51.428108+00:00</t>
        </is>
      </c>
      <c r="J905" t="inlineStr">
        <is>
          <t>Media / Video / Gaming</t>
        </is>
      </c>
    </row>
    <row r="906">
      <c r="A906" t="inlineStr">
        <is>
          <t>2026-09-08T13:30:37+00:00</t>
        </is>
      </c>
      <c r="B906" t="inlineStr">
        <is>
          <t>ARBEITNOW</t>
        </is>
      </c>
      <c r="C906" t="inlineStr">
        <is>
          <t>job_posting</t>
        </is>
      </c>
      <c r="D906" t="inlineStr">
        <is>
          <t>P&amp;P Group</t>
        </is>
      </c>
      <c r="G906" t="inlineStr">
        <is>
          <t>Finance Manager (m/w/d)</t>
        </is>
      </c>
      <c r="H906" t="inlineStr">
        <is>
          <t>https://www.arbeitnow.com/jobs/companies/pp-group/finance-manager-furth-200514</t>
        </is>
      </c>
      <c r="I906" t="inlineStr">
        <is>
          <t>2026-09-09T21:27:51.428386+00:00</t>
        </is>
      </c>
      <c r="J906" t="inlineStr">
        <is>
          <t>Stockage / Backup,Finance / FinTech / Assurance</t>
        </is>
      </c>
    </row>
    <row r="907">
      <c r="A907" t="inlineStr">
        <is>
          <t>2026-09-08T13:30:37+00:00</t>
        </is>
      </c>
      <c r="B907" t="inlineStr">
        <is>
          <t>ARBEITNOW</t>
        </is>
      </c>
      <c r="C907" t="inlineStr">
        <is>
          <t>job_posting</t>
        </is>
      </c>
      <c r="D907" t="inlineStr">
        <is>
          <t>P&amp;P Group</t>
        </is>
      </c>
      <c r="G907" t="inlineStr">
        <is>
          <t>Finanzierungsberater Immobilien (m/w/d)</t>
        </is>
      </c>
      <c r="H907" t="inlineStr">
        <is>
          <t>https://www.arbeitnow.com/jobs/companies/pp-group/finanzierungsberater-immobilien-furth-409143</t>
        </is>
      </c>
      <c r="I907" t="inlineStr">
        <is>
          <t>2026-09-09T21:27:51.428255+00:00</t>
        </is>
      </c>
      <c r="J907" t="inlineStr">
        <is>
          <t>Stockage / Backup,Finance / FinTech / Assurance</t>
        </is>
      </c>
    </row>
    <row r="908">
      <c r="A908" t="inlineStr">
        <is>
          <t>2026-09-08T13:30:35+00:00</t>
        </is>
      </c>
      <c r="B908" t="inlineStr">
        <is>
          <t>ARBEITNOW</t>
        </is>
      </c>
      <c r="C908" t="inlineStr">
        <is>
          <t>job_posting</t>
        </is>
      </c>
      <c r="D908" t="inlineStr">
        <is>
          <t>Options Group</t>
        </is>
      </c>
      <c r="G908" t="inlineStr">
        <is>
          <t>Leiter Geschäftsfeldentwicklung / Innovative Geschäftslösungen (m/w/d)</t>
        </is>
      </c>
      <c r="H908" t="inlineStr">
        <is>
          <t>https://www.arbeitnow.com/jobs/companies/options-group/leiter-geschaftsfeldentwicklung-innovative-geschaftslosungen-frankfurt-am-main-25256</t>
        </is>
      </c>
      <c r="I908" t="inlineStr">
        <is>
          <t>2026-09-09T21:27:51.428486+00:00</t>
        </is>
      </c>
    </row>
    <row r="909">
      <c r="A909" t="inlineStr">
        <is>
          <t>2026-09-08T13:30:09+00:00</t>
        </is>
      </c>
      <c r="B909" t="inlineStr">
        <is>
          <t>ARBEITNOW</t>
        </is>
      </c>
      <c r="C909" t="inlineStr">
        <is>
          <t>job_posting</t>
        </is>
      </c>
      <c r="D909" t="inlineStr">
        <is>
          <t>Fastned</t>
        </is>
      </c>
      <c r="G909" t="inlineStr">
        <is>
          <t>Senior Expansion manager France / Développeur.se Immobilier senior - Sud</t>
        </is>
      </c>
      <c r="H909" t="inlineStr">
        <is>
          <t>https://www.arbeitnow.fr/jobs/companies/fastned/senior-expansion-manager-france-developpeurse-immobilier-senior-sud-toulouse-montpellier-91906</t>
        </is>
      </c>
      <c r="I909" t="inlineStr">
        <is>
          <t>2026-09-09T21:27:50.915911+00:00</t>
        </is>
      </c>
      <c r="J909" t="inlineStr">
        <is>
          <t>Reseau Datacenter,Stockage / Backup,Media / Video / Gaming</t>
        </is>
      </c>
    </row>
    <row r="910">
      <c r="A910" t="inlineStr">
        <is>
          <t>2026-09-08T13:17:35+00:00</t>
        </is>
      </c>
      <c r="B910" t="inlineStr">
        <is>
          <t>ARBEITNOW</t>
        </is>
      </c>
      <c r="C910" t="inlineStr">
        <is>
          <t>job_posting</t>
        </is>
      </c>
      <c r="D910" t="inlineStr">
        <is>
          <t>Smarketer Group</t>
        </is>
      </c>
      <c r="G910" t="inlineStr">
        <is>
          <t>Junior SEA Manager (m/w/d)</t>
        </is>
      </c>
      <c r="H910" t="inlineStr">
        <is>
          <t>https://www.arbeitnow.com/jobs/companies/smarketer-group/junior-sea-manager-kassel-310562</t>
        </is>
      </c>
      <c r="I910" t="inlineStr">
        <is>
          <t>2026-09-09T21:27:51.444145+00:00</t>
        </is>
      </c>
      <c r="J910" t="inlineStr">
        <is>
          <t>Hebergement / MSP / Cloud prive</t>
        </is>
      </c>
    </row>
    <row r="911">
      <c r="A911" t="inlineStr">
        <is>
          <t>2026-09-08T13:04:35+00:00</t>
        </is>
      </c>
      <c r="B911" t="inlineStr">
        <is>
          <t>ARBEITNOW</t>
        </is>
      </c>
      <c r="C911" t="inlineStr">
        <is>
          <t>job_posting</t>
        </is>
      </c>
      <c r="D911" t="inlineStr">
        <is>
          <t>Octopus Energy Group</t>
        </is>
      </c>
      <c r="G911" t="inlineStr">
        <is>
          <t>Lead Data Analyst - Recouvrement &amp; crédit H/F</t>
        </is>
      </c>
      <c r="H911" t="inlineStr">
        <is>
          <t>https://www.arbeitnow.fr/jobs/companies/octopus-energy-group/lead-data-analyst-recouvrement-credit-h-f-paris-fr-497184</t>
        </is>
      </c>
      <c r="I911" t="inlineStr">
        <is>
          <t>2026-09-09T21:27:50.916296+00:00</t>
        </is>
      </c>
      <c r="J911" t="inlineStr">
        <is>
          <t>Stockage / Backup,IA / Machine Learning</t>
        </is>
      </c>
    </row>
    <row r="912">
      <c r="A912" t="inlineStr">
        <is>
          <t>2026-09-08T13:00:38+00:00</t>
        </is>
      </c>
      <c r="B912" t="inlineStr">
        <is>
          <t>ARBEITNOW</t>
        </is>
      </c>
      <c r="C912" t="inlineStr">
        <is>
          <t>job_posting</t>
        </is>
      </c>
      <c r="D912" t="inlineStr">
        <is>
          <t>GECKO mbH</t>
        </is>
      </c>
      <c r="G912" t="inlineStr">
        <is>
          <t>Technical Consultant für d.velop Dokumenten­management (m/w/d)</t>
        </is>
      </c>
      <c r="H912" t="inlineStr">
        <is>
          <t>https://www.arbeitnow.com/jobs/companies/gecko-mbh/technical-consultant-fur-dvelop-dokumentenmanagement-rostock-14737</t>
        </is>
      </c>
      <c r="I912" t="inlineStr">
        <is>
          <t>2026-09-09T21:27:51.429156+00:00</t>
        </is>
      </c>
      <c r="J912" t="inlineStr">
        <is>
          <t>Serveurs / Compute,Stockage / Backup,Finance / FinTech / Assurance</t>
        </is>
      </c>
    </row>
    <row r="913">
      <c r="A913" t="inlineStr">
        <is>
          <t>2026-09-08T13:00:38+00:00</t>
        </is>
      </c>
      <c r="B913" t="inlineStr">
        <is>
          <t>ARBEITNOW</t>
        </is>
      </c>
      <c r="C913" t="inlineStr">
        <is>
          <t>job_posting</t>
        </is>
      </c>
      <c r="D913" t="inlineStr">
        <is>
          <t>diffferent GmbH</t>
        </is>
      </c>
      <c r="G913" t="inlineStr">
        <is>
          <t>PMO Manager (all genders) als Elternzeitvertretung</t>
        </is>
      </c>
      <c r="H913" t="inlineStr">
        <is>
          <t>https://www.arbeitnow.com/jobs/companies/diffferent-gmbh/pmo-manager-all-genders-als-elternzeitvertretung-berlin-421603</t>
        </is>
      </c>
      <c r="I913" t="inlineStr">
        <is>
          <t>2026-09-09T21:27:51.428857+00:00</t>
        </is>
      </c>
      <c r="J913" t="inlineStr">
        <is>
          <t>Stockage / Backup,Media / Video / Gaming</t>
        </is>
      </c>
    </row>
    <row r="914">
      <c r="A914" t="inlineStr">
        <is>
          <t>2026-09-08T13:00:37+00:00</t>
        </is>
      </c>
      <c r="B914" t="inlineStr">
        <is>
          <t>ARBEITNOW</t>
        </is>
      </c>
      <c r="C914" t="inlineStr">
        <is>
          <t>job_posting</t>
        </is>
      </c>
      <c r="D914" t="inlineStr">
        <is>
          <t>LeadGroup GmbH</t>
        </is>
      </c>
      <c r="G914" t="inlineStr">
        <is>
          <t>Praktikant im Marketing (m/w/d)</t>
        </is>
      </c>
      <c r="H914" t="inlineStr">
        <is>
          <t>https://www.arbeitnow.com/jobs/companies/leadgroup-gmbh/praktikant-im-marketing-hannover-379744</t>
        </is>
      </c>
      <c r="I914" t="inlineStr">
        <is>
          <t>2026-09-09T21:27:51.429274+00:00</t>
        </is>
      </c>
    </row>
    <row r="915">
      <c r="A915" t="inlineStr">
        <is>
          <t>2026-09-08T13:00:37+00:00</t>
        </is>
      </c>
      <c r="B915" t="inlineStr">
        <is>
          <t>ARBEITNOW</t>
        </is>
      </c>
      <c r="C915" t="inlineStr">
        <is>
          <t>job_posting</t>
        </is>
      </c>
      <c r="D915" t="inlineStr">
        <is>
          <t>HÄNG Outdoors</t>
        </is>
      </c>
      <c r="G915" t="inlineStr">
        <is>
          <t>E-Mail Marketing Minijobber | 100% Remote für Outdoor-Brand HÄNG |  Brevo / Klaviyo | Shopify &amp; Newsletter | Minijob/Werkstudent:in</t>
        </is>
      </c>
      <c r="H915" t="inlineStr">
        <is>
          <t>https://www.arbeitnow.com/jobs/companies/hang-outdoors/e-mail-marketing-minijobber-100-remote-fur-outdoor-brand-hang-brevo-klaviyo-shopify-newsletter-minijob-werkstudentin-berlin-280460</t>
        </is>
      </c>
      <c r="I915" t="inlineStr">
        <is>
          <t>2026-09-09T21:27:51.429516+00:00</t>
        </is>
      </c>
      <c r="J915" t="inlineStr">
        <is>
          <t>Stockage / Backup</t>
        </is>
      </c>
    </row>
    <row r="916">
      <c r="A916" t="inlineStr">
        <is>
          <t>2026-09-08T13:00:36+00:00</t>
        </is>
      </c>
      <c r="B916" t="inlineStr">
        <is>
          <t>ARBEITNOW</t>
        </is>
      </c>
      <c r="C916" t="inlineStr">
        <is>
          <t>job_posting</t>
        </is>
      </c>
      <c r="D916" t="inlineStr">
        <is>
          <t>Amperecloud GmbH</t>
        </is>
      </c>
      <c r="G916" t="inlineStr">
        <is>
          <t>Talent Partner (m/f/d)</t>
        </is>
      </c>
      <c r="H916" t="inlineStr">
        <is>
          <t>https://www.arbeitnow.com/jobs/companies/amperecloud-gmbh/talent-partner-berlin-411550</t>
        </is>
      </c>
      <c r="I916" t="inlineStr">
        <is>
          <t>2026-09-09T21:27:51.430016+00:00</t>
        </is>
      </c>
      <c r="J916" t="inlineStr">
        <is>
          <t>IA / Machine Learning</t>
        </is>
      </c>
    </row>
    <row r="917">
      <c r="A917" t="inlineStr">
        <is>
          <t>2026-09-08T13:00:36+00:00</t>
        </is>
      </c>
      <c r="B917" t="inlineStr">
        <is>
          <t>ARBEITNOW</t>
        </is>
      </c>
      <c r="C917" t="inlineStr">
        <is>
          <t>job_posting</t>
        </is>
      </c>
      <c r="D917" t="inlineStr">
        <is>
          <t>SHAPE DACH GmbH</t>
        </is>
      </c>
      <c r="G917" t="inlineStr">
        <is>
          <t>Fullstack Web-Entwickler (m/w/d)</t>
        </is>
      </c>
      <c r="H917" t="inlineStr">
        <is>
          <t>https://www.arbeitnow.com/jobs/companies/shape-dach-gmbh/fullstack-web-entwickler-hamburg-478554</t>
        </is>
      </c>
      <c r="I917" t="inlineStr">
        <is>
          <t>2026-09-09T21:27:51.430140+00:00</t>
        </is>
      </c>
      <c r="J917" t="inlineStr">
        <is>
          <t>Finance / FinTech / Assurance,IA / Machine Learning</t>
        </is>
      </c>
    </row>
    <row r="918">
      <c r="A918" t="inlineStr">
        <is>
          <t>2026-09-08T13:00:36+00:00</t>
        </is>
      </c>
      <c r="B918" t="inlineStr">
        <is>
          <t>ARBEITNOW</t>
        </is>
      </c>
      <c r="C918" t="inlineStr">
        <is>
          <t>job_posting</t>
        </is>
      </c>
      <c r="D918" t="inlineStr">
        <is>
          <t>Intermate Media GmbH</t>
        </is>
      </c>
      <c r="G918" t="inlineStr">
        <is>
          <t>Client Service Lead (gn)</t>
        </is>
      </c>
      <c r="H918" t="inlineStr">
        <is>
          <t>https://www.arbeitnow.com/jobs/companies/intermate-media-gmbh/client-service-lead-gn-berlin-206253</t>
        </is>
      </c>
      <c r="I918" t="inlineStr">
        <is>
          <t>2026-09-09T21:27:51.430708+00:00</t>
        </is>
      </c>
    </row>
    <row r="919">
      <c r="A919" t="inlineStr">
        <is>
          <t>2026-09-08T13:00:36+00:00</t>
        </is>
      </c>
      <c r="B919" t="inlineStr">
        <is>
          <t>ARBEITNOW</t>
        </is>
      </c>
      <c r="C919" t="inlineStr">
        <is>
          <t>job_posting</t>
        </is>
      </c>
      <c r="D919" t="inlineStr">
        <is>
          <t>Bridgemaker GmbH</t>
        </is>
      </c>
      <c r="G919" t="inlineStr">
        <is>
          <t>Product Manager Grower Experience (m/w/d)</t>
        </is>
      </c>
      <c r="H919" t="inlineStr">
        <is>
          <t>https://www.arbeitnow.com/jobs/companies/bridgemaker-gmbh/product-manager-grower-experience-berlin-449274</t>
        </is>
      </c>
      <c r="I919" t="inlineStr">
        <is>
          <t>2026-09-09T21:27:51.429757+00:00</t>
        </is>
      </c>
    </row>
    <row r="920">
      <c r="A920" t="inlineStr">
        <is>
          <t>2026-09-08T13:00:36+00:00</t>
        </is>
      </c>
      <c r="B920" t="inlineStr">
        <is>
          <t>ARBEITNOW</t>
        </is>
      </c>
      <c r="C920" t="inlineStr">
        <is>
          <t>job_posting</t>
        </is>
      </c>
      <c r="D920" t="inlineStr">
        <is>
          <t>Intermate Media GmbH</t>
        </is>
      </c>
      <c r="G920" t="inlineStr">
        <is>
          <t>Client Service Lead (gn) - Beiersdorf</t>
        </is>
      </c>
      <c r="H920" t="inlineStr">
        <is>
          <t>https://www.arbeitnow.com/jobs/companies/intermate-media-gmbh/client-service-lead-gn-beiersdorf-berlin-271566</t>
        </is>
      </c>
      <c r="I920" t="inlineStr">
        <is>
          <t>2026-09-09T21:27:51.430429+00:00</t>
        </is>
      </c>
    </row>
    <row r="921">
      <c r="A921" t="inlineStr">
        <is>
          <t>2026-09-08T12:30:26+00:00</t>
        </is>
      </c>
      <c r="B921" t="inlineStr">
        <is>
          <t>ARBEITNOW</t>
        </is>
      </c>
      <c r="C921" t="inlineStr">
        <is>
          <t>job_posting</t>
        </is>
      </c>
      <c r="D921" t="inlineStr">
        <is>
          <t>MILES Mobility</t>
        </is>
      </c>
      <c r="G921" t="inlineStr">
        <is>
          <t>IT Operations - Working Student (w/m/x/d)</t>
        </is>
      </c>
      <c r="H921" t="inlineStr">
        <is>
          <t>https://www.arbeitnow.com/jobs/companies/miles-mobility/it-operations-working-student-d-berlin-364828</t>
        </is>
      </c>
      <c r="I921" t="inlineStr">
        <is>
          <t>2026-09-09T21:27:51.430893+00:00</t>
        </is>
      </c>
      <c r="J921" t="inlineStr">
        <is>
          <t>Reseau Datacenter</t>
        </is>
      </c>
    </row>
    <row r="922">
      <c r="A922" t="inlineStr">
        <is>
          <t>2026-09-08T12:00:30+00:00</t>
        </is>
      </c>
      <c r="B922" t="inlineStr">
        <is>
          <t>ARBEITNOW</t>
        </is>
      </c>
      <c r="C922" t="inlineStr">
        <is>
          <t>job_posting</t>
        </is>
      </c>
      <c r="D922" t="inlineStr">
        <is>
          <t>GETHR</t>
        </is>
      </c>
      <c r="G922" t="inlineStr">
        <is>
          <t>Project Manager (m/w/d) Business Solutions SAP SD</t>
        </is>
      </c>
      <c r="H922" t="inlineStr">
        <is>
          <t>https://www.arbeitnow.com/jobs/companies/gethr/project-manager-business-solutions-sap-sd-berlin-302230</t>
        </is>
      </c>
      <c r="I922" t="inlineStr">
        <is>
          <t>2026-09-09T21:27:51.431373+00:00</t>
        </is>
      </c>
      <c r="J922" t="inlineStr">
        <is>
          <t>Stockage / Backup</t>
        </is>
      </c>
    </row>
    <row r="923">
      <c r="A923" t="inlineStr">
        <is>
          <t>2026-09-08T12:00:29+00:00</t>
        </is>
      </c>
      <c r="B923" t="inlineStr">
        <is>
          <t>ARBEITNOW</t>
        </is>
      </c>
      <c r="C923" t="inlineStr">
        <is>
          <t>job_posting</t>
        </is>
      </c>
      <c r="D923" t="inlineStr">
        <is>
          <t>PartSpace GmbH</t>
        </is>
      </c>
      <c r="G923" t="inlineStr">
        <is>
          <t>Marketing Manager (m/w/d) B2B Growth &amp; Performance</t>
        </is>
      </c>
      <c r="H923" t="inlineStr">
        <is>
          <t>https://www.arbeitnow.com/jobs/companies/partspace-gmbh/marketing-manager-b2b-growth-performance-munich-272576</t>
        </is>
      </c>
      <c r="I923" t="inlineStr">
        <is>
          <t>2026-09-09T21:27:51.431594+00:00</t>
        </is>
      </c>
      <c r="J923" t="inlineStr">
        <is>
          <t>Stockage / Backup</t>
        </is>
      </c>
    </row>
    <row r="924">
      <c r="A924" t="inlineStr">
        <is>
          <t>2026-09-08T11:55:07+00:00</t>
        </is>
      </c>
      <c r="B924" t="inlineStr">
        <is>
          <t>ARBEITNOW</t>
        </is>
      </c>
      <c r="C924" t="inlineStr">
        <is>
          <t>job_posting</t>
        </is>
      </c>
      <c r="D924" t="inlineStr">
        <is>
          <t>idnow</t>
        </is>
      </c>
      <c r="G924" t="inlineStr">
        <is>
          <t>AI Platform Engineer (f/m/d)</t>
        </is>
      </c>
      <c r="H924" t="inlineStr">
        <is>
          <t>https://www.arbeitnow.com/jobs/companies/idnow/ai-platform-engineer-berlin-berlin-munchen-bavaria-278031</t>
        </is>
      </c>
      <c r="I924" t="inlineStr">
        <is>
          <t>2026-09-09T21:27:51.433243+00:00</t>
        </is>
      </c>
      <c r="J924" t="inlineStr">
        <is>
          <t>Recrutement Infrastructure / IA,Reseau Datacenter,Serveurs / Compute,IA / Machine Learning,Media / Video / Gaming,Recrutement technique recent</t>
        </is>
      </c>
    </row>
    <row r="925">
      <c r="A925" t="inlineStr">
        <is>
          <t>2026-09-08T11:55:06+00:00</t>
        </is>
      </c>
      <c r="B925" t="inlineStr">
        <is>
          <t>ARBEITNOW</t>
        </is>
      </c>
      <c r="C925" t="inlineStr">
        <is>
          <t>job_posting</t>
        </is>
      </c>
      <c r="D925" t="inlineStr">
        <is>
          <t>mitratech</t>
        </is>
      </c>
      <c r="G925" t="inlineStr">
        <is>
          <t>Senior Software Engineer - AI/ML</t>
        </is>
      </c>
      <c r="H925" t="inlineStr">
        <is>
          <t>https://www.arbeitnow.com/jobs/companies/mitratech/senior-software-engineer-ai-ml-46144</t>
        </is>
      </c>
      <c r="I925" t="inlineStr">
        <is>
          <t>2026-09-09T21:27:51.433692+00:00</t>
        </is>
      </c>
      <c r="J925" t="inlineStr">
        <is>
          <t>Recrutement Infrastructure / IA,Reseau Datacenter,IA / Machine Learning,Recrutement technique recent</t>
        </is>
      </c>
    </row>
    <row r="926">
      <c r="A926" t="inlineStr">
        <is>
          <t>2026-09-08T11:55:04+00:00</t>
        </is>
      </c>
      <c r="B926" t="inlineStr">
        <is>
          <t>ARBEITNOW</t>
        </is>
      </c>
      <c r="C926" t="inlineStr">
        <is>
          <t>job_posting</t>
        </is>
      </c>
      <c r="D926" t="inlineStr">
        <is>
          <t>sumup</t>
        </is>
      </c>
      <c r="G926" t="inlineStr">
        <is>
          <t>Backend Engineer (Golang) - Bank Balance</t>
        </is>
      </c>
      <c r="H926" t="inlineStr">
        <is>
          <t>https://www.arbeitnow.com/jobs/companies/sumup/backend-engineer-golang-bank-balance-berlin-472150</t>
        </is>
      </c>
      <c r="I926" t="inlineStr">
        <is>
          <t>2026-09-09T21:27:51.435190+00:00</t>
        </is>
      </c>
      <c r="J926" t="inlineStr">
        <is>
          <t>Recrutement Infrastructure / IA,Finance / FinTech / Assurance,IA / Machine Learning,Media / Video / Gaming,Recrutement technique recent</t>
        </is>
      </c>
    </row>
    <row r="927">
      <c r="A927" t="inlineStr">
        <is>
          <t>2026-09-08T11:55:04+00:00</t>
        </is>
      </c>
      <c r="B927" t="inlineStr">
        <is>
          <t>ARBEITNOW</t>
        </is>
      </c>
      <c r="C927" t="inlineStr">
        <is>
          <t>job_posting</t>
        </is>
      </c>
      <c r="D927" t="inlineStr">
        <is>
          <t>sumup</t>
        </is>
      </c>
      <c r="G927" t="inlineStr">
        <is>
          <t>Senior Product Analyst</t>
        </is>
      </c>
      <c r="H927" t="inlineStr">
        <is>
          <t>https://www.arbeitnow.com/jobs/companies/sumup/senior-product-analyst-berlin-493280</t>
        </is>
      </c>
      <c r="I927" t="inlineStr">
        <is>
          <t>2026-09-09T21:27:51.434566+00:00</t>
        </is>
      </c>
      <c r="J927" t="inlineStr">
        <is>
          <t>Finance / FinTech / Assurance</t>
        </is>
      </c>
    </row>
    <row r="928">
      <c r="A928" t="inlineStr">
        <is>
          <t>2026-09-08T11:55:04+00:00</t>
        </is>
      </c>
      <c r="B928" t="inlineStr">
        <is>
          <t>ARBEITNOW</t>
        </is>
      </c>
      <c r="C928" t="inlineStr">
        <is>
          <t>job_posting</t>
        </is>
      </c>
      <c r="D928" t="inlineStr">
        <is>
          <t>sumup</t>
        </is>
      </c>
      <c r="G928" t="inlineStr">
        <is>
          <t>Senior Product Manager - SuperApp</t>
        </is>
      </c>
      <c r="H928" t="inlineStr">
        <is>
          <t>https://www.arbeitnow.com/jobs/companies/sumup/senior-product-manager-superapp-berlin-53130</t>
        </is>
      </c>
      <c r="I928" t="inlineStr">
        <is>
          <t>2026-09-09T21:27:51.434123+00:00</t>
        </is>
      </c>
      <c r="J928" t="inlineStr">
        <is>
          <t>Finance / FinTech / Assurance</t>
        </is>
      </c>
    </row>
    <row r="929">
      <c r="A929" t="inlineStr">
        <is>
          <t>2026-09-08T11:40:02+00:00</t>
        </is>
      </c>
      <c r="B929" t="inlineStr">
        <is>
          <t>ARBEITNOW</t>
        </is>
      </c>
      <c r="C929" t="inlineStr">
        <is>
          <t>job_posting</t>
        </is>
      </c>
      <c r="D929" t="inlineStr">
        <is>
          <t>Almetra</t>
        </is>
      </c>
      <c r="G929" t="inlineStr">
        <is>
          <t>AI Onboarding Intern</t>
        </is>
      </c>
      <c r="H929" t="inlineStr">
        <is>
          <t>https://www.arbeitnow.com/jobs/companies/almetra/ai-onboarding-intern-berlin-62864</t>
        </is>
      </c>
      <c r="I929" t="inlineStr">
        <is>
          <t>2026-09-09T21:27:51.436256+00:00</t>
        </is>
      </c>
      <c r="J929" t="inlineStr">
        <is>
          <t>Reseau Datacenter,IA / Machine Learning</t>
        </is>
      </c>
    </row>
    <row r="930">
      <c r="A930" t="inlineStr">
        <is>
          <t>2026-09-08T11:40:02+00:00</t>
        </is>
      </c>
      <c r="B930" t="inlineStr">
        <is>
          <t>ARBEITNOW</t>
        </is>
      </c>
      <c r="C930" t="inlineStr">
        <is>
          <t>job_posting</t>
        </is>
      </c>
      <c r="D930" t="inlineStr">
        <is>
          <t>Almetra</t>
        </is>
      </c>
      <c r="G930" t="inlineStr">
        <is>
          <t>AI Onboarding Engineer</t>
        </is>
      </c>
      <c r="H930" t="inlineStr">
        <is>
          <t>https://www.arbeitnow.com/jobs/companies/almetra/ai-onboarding-engineer-berlin-212841</t>
        </is>
      </c>
      <c r="I930" t="inlineStr">
        <is>
          <t>2026-09-09T21:27:51.435379+00:00</t>
        </is>
      </c>
      <c r="J930" t="inlineStr">
        <is>
          <t>Reseau Datacenter,IA / Machine Learning</t>
        </is>
      </c>
    </row>
    <row r="931">
      <c r="A931" t="inlineStr">
        <is>
          <t>2026-09-08T11:40:02+00:00</t>
        </is>
      </c>
      <c r="B931" t="inlineStr">
        <is>
          <t>ARBEITNOW</t>
        </is>
      </c>
      <c r="C931" t="inlineStr">
        <is>
          <t>job_posting</t>
        </is>
      </c>
      <c r="D931" t="inlineStr">
        <is>
          <t>Almetra</t>
        </is>
      </c>
      <c r="G931" t="inlineStr">
        <is>
          <t>AI Go-live intern</t>
        </is>
      </c>
      <c r="H931" t="inlineStr">
        <is>
          <t>https://www.arbeitnow.com/jobs/companies/almetra/ai-go-live-intern-berlin-111599</t>
        </is>
      </c>
      <c r="I931" t="inlineStr">
        <is>
          <t>2026-09-09T21:27:51.435739+00:00</t>
        </is>
      </c>
      <c r="J931" t="inlineStr">
        <is>
          <t>Reseau Datacenter,IA / Machine Learning</t>
        </is>
      </c>
    </row>
    <row r="932">
      <c r="A932" t="inlineStr">
        <is>
          <t>2026-09-08T11:40:02+00:00</t>
        </is>
      </c>
      <c r="B932" t="inlineStr">
        <is>
          <t>ARBEITNOW</t>
        </is>
      </c>
      <c r="C932" t="inlineStr">
        <is>
          <t>job_posting</t>
        </is>
      </c>
      <c r="D932" t="inlineStr">
        <is>
          <t>Almetra</t>
        </is>
      </c>
      <c r="G932" t="inlineStr">
        <is>
          <t>AI Edge Deployment Engineer</t>
        </is>
      </c>
      <c r="H932" t="inlineStr">
        <is>
          <t>https://www.arbeitnow.com/jobs/companies/almetra/ai-edge-deployment-engineer-berlin-356974</t>
        </is>
      </c>
      <c r="I932" t="inlineStr">
        <is>
          <t>2026-09-09T21:27:51.436089+00:00</t>
        </is>
      </c>
      <c r="J932" t="inlineStr">
        <is>
          <t>Reseau Datacenter,Serveurs / Compute,IA / Machine Learning,Industrie 4.0,Logistique automatisee</t>
        </is>
      </c>
    </row>
    <row r="933">
      <c r="A933" t="inlineStr">
        <is>
          <t>2026-09-08T11:40:02+00:00</t>
        </is>
      </c>
      <c r="B933" t="inlineStr">
        <is>
          <t>ARBEITNOW</t>
        </is>
      </c>
      <c r="C933" t="inlineStr">
        <is>
          <t>job_posting</t>
        </is>
      </c>
      <c r="D933" t="inlineStr">
        <is>
          <t>Almetra</t>
        </is>
      </c>
      <c r="G933" t="inlineStr">
        <is>
          <t>Applied AI Intern</t>
        </is>
      </c>
      <c r="H933" t="inlineStr">
        <is>
          <t>https://www.arbeitnow.com/jobs/companies/almetra/applied-ai-intern-berlin-61116</t>
        </is>
      </c>
      <c r="I933" t="inlineStr">
        <is>
          <t>2026-09-09T21:27:51.435913+00:00</t>
        </is>
      </c>
      <c r="J933" t="inlineStr">
        <is>
          <t>Reseau Datacenter,IA / Machine Learning</t>
        </is>
      </c>
    </row>
    <row r="934">
      <c r="A934" t="inlineStr">
        <is>
          <t>2026-09-08T11:40:02+00:00</t>
        </is>
      </c>
      <c r="B934" t="inlineStr">
        <is>
          <t>ARBEITNOW</t>
        </is>
      </c>
      <c r="C934" t="inlineStr">
        <is>
          <t>job_posting</t>
        </is>
      </c>
      <c r="D934" t="inlineStr">
        <is>
          <t>Almetra</t>
        </is>
      </c>
      <c r="G934" t="inlineStr">
        <is>
          <t>AI Go-live Specialist</t>
        </is>
      </c>
      <c r="H934" t="inlineStr">
        <is>
          <t>https://www.arbeitnow.com/jobs/companies/almetra/ai-go-live-specialist-berlin-349085</t>
        </is>
      </c>
      <c r="I934" t="inlineStr">
        <is>
          <t>2026-09-09T21:27:51.435557+00:00</t>
        </is>
      </c>
      <c r="J934" t="inlineStr">
        <is>
          <t>Reseau Datacenter,IA / Machine Learning</t>
        </is>
      </c>
    </row>
    <row r="935">
      <c r="A935" t="inlineStr">
        <is>
          <t>2026-09-08T11:30:48+00:00</t>
        </is>
      </c>
      <c r="B935" t="inlineStr">
        <is>
          <t>ARBEITNOW</t>
        </is>
      </c>
      <c r="C935" t="inlineStr">
        <is>
          <t>job_posting</t>
        </is>
      </c>
      <c r="D935" t="inlineStr">
        <is>
          <t>Effizienzpioniere GmbH</t>
        </is>
      </c>
      <c r="G935" t="inlineStr">
        <is>
          <t>Pflichtpraktikum im Vertrieb (m/w/d)</t>
        </is>
      </c>
      <c r="H935" t="inlineStr">
        <is>
          <t>https://www.arbeitnow.com/jobs/companies/effizienzpioniere-gmbh/pflichtpraktikum-im-vertrieb-stuttgart-334991</t>
        </is>
      </c>
      <c r="I935" t="inlineStr">
        <is>
          <t>2026-09-09T21:27:51.436606+00:00</t>
        </is>
      </c>
      <c r="J935" t="inlineStr">
        <is>
          <t>Stockage / Backup</t>
        </is>
      </c>
    </row>
    <row r="936">
      <c r="A936" t="inlineStr">
        <is>
          <t>2026-09-08T11:30:47+00:00</t>
        </is>
      </c>
      <c r="B936" t="inlineStr">
        <is>
          <t>ARBEITNOW</t>
        </is>
      </c>
      <c r="C936" t="inlineStr">
        <is>
          <t>job_posting</t>
        </is>
      </c>
      <c r="D936" t="inlineStr">
        <is>
          <t>sun sport- und naturbetriebe Böhme &amp; Bucher GbR</t>
        </is>
      </c>
      <c r="G936" t="inlineStr">
        <is>
          <t>Bereichsleitung Sport &amp; Incentive (m/w/d)</t>
        </is>
      </c>
      <c r="H936" t="inlineStr">
        <is>
          <t>https://www.arbeitnow.com/jobs/companies/sun-sport-und-naturbetriebe-bohme-bucher-gbr/bereichsleitung-sport-incentive-dresden-264478</t>
        </is>
      </c>
      <c r="I936" t="inlineStr">
        <is>
          <t>2026-09-09T21:27:51.436891+00:00</t>
        </is>
      </c>
      <c r="J936" t="inlineStr">
        <is>
          <t>Recrutement Infrastructure / IA,Recrutement technique recent</t>
        </is>
      </c>
    </row>
    <row r="937">
      <c r="A937" t="inlineStr">
        <is>
          <t>2026-09-08T11:30:20+00:00</t>
        </is>
      </c>
      <c r="B937" t="inlineStr">
        <is>
          <t>ARBEITNOW</t>
        </is>
      </c>
      <c r="C937" t="inlineStr">
        <is>
          <t>job_posting</t>
        </is>
      </c>
      <c r="D937" t="inlineStr">
        <is>
          <t>ANGEHEUERT GmbH</t>
        </is>
      </c>
      <c r="G937" t="inlineStr">
        <is>
          <t>Fachinformatiker für Systemintegration (m/w/d)</t>
        </is>
      </c>
      <c r="H937" t="inlineStr">
        <is>
          <t>https://www.arbeitnow.com/jobs/companies/angeheuert-gmbh/fachinformatiker-fur-systemintegration-frankfurt-am-main-479774</t>
        </is>
      </c>
      <c r="I937" t="inlineStr">
        <is>
          <t>2026-09-09T21:27:51.437137+00:00</t>
        </is>
      </c>
      <c r="J937" t="inlineStr">
        <is>
          <t>Recrutement Infrastructure / IA,Serveurs / Compute,Stockage / Backup,Finance / FinTech / Assurance,Hebergement / MSP / Cloud prive,Recrutement technique recent</t>
        </is>
      </c>
    </row>
    <row r="938">
      <c r="A938" t="inlineStr">
        <is>
          <t>2026-09-08T11:30:18+00:00</t>
        </is>
      </c>
      <c r="B938" t="inlineStr">
        <is>
          <t>ARBEITNOW</t>
        </is>
      </c>
      <c r="C938" t="inlineStr">
        <is>
          <t>job_posting</t>
        </is>
      </c>
      <c r="D938" t="inlineStr">
        <is>
          <t>Rotzinger Group</t>
        </is>
      </c>
      <c r="G938" t="inlineStr">
        <is>
          <t>IT-Systemadministrator – Schwerpunkt Infrastruktur (m/w/x)</t>
        </is>
      </c>
      <c r="H938" t="inlineStr">
        <is>
          <t>https://www.arbeitnow.com/jobs/companies/rotzinger-group/it-systemadministrator-schwerpunkt-infrastruktur-viersen-284444</t>
        </is>
      </c>
      <c r="I938" t="inlineStr">
        <is>
          <t>2026-09-09T21:27:51.437318+00:00</t>
        </is>
      </c>
      <c r="J938" t="inlineStr">
        <is>
          <t>Recrutement Infrastructure / IA,Serveurs / Compute,Stockage / Backup,Virtualisation / Private Cloud,Finance / FinTech / Assurance,Recrutement technique recent</t>
        </is>
      </c>
    </row>
    <row r="939">
      <c r="A939" t="inlineStr">
        <is>
          <t>2026-09-08T11:20:36+00:00</t>
        </is>
      </c>
      <c r="B939" t="inlineStr">
        <is>
          <t>ARBEITNOW</t>
        </is>
      </c>
      <c r="C939" t="inlineStr">
        <is>
          <t>job_posting</t>
        </is>
      </c>
      <c r="D939" t="inlineStr">
        <is>
          <t>Andreas Plumari, Büro für Deutsche Vermögensberatung</t>
        </is>
      </c>
      <c r="G939" t="inlineStr">
        <is>
          <t>Teamleiter (m/w/d) im Finanzvertrieb (German Speaking)</t>
        </is>
      </c>
      <c r="H939" t="inlineStr">
        <is>
          <t>https://www.arbeitnow.com/jobs/companies/andreas-plumari-buro-fur-deutsche-vermogensberatung/teamleiter-im-finanzvertrieb-german-speaking-donaueschingen-461540</t>
        </is>
      </c>
      <c r="I939" t="inlineStr">
        <is>
          <t>2026-09-09T21:27:51.437418+00:00</t>
        </is>
      </c>
    </row>
    <row r="940">
      <c r="A940" t="inlineStr">
        <is>
          <t>2026-09-08T11:20:15+00:00</t>
        </is>
      </c>
      <c r="B940" t="inlineStr">
        <is>
          <t>ARBEITNOW</t>
        </is>
      </c>
      <c r="C940" t="inlineStr">
        <is>
          <t>job_posting</t>
        </is>
      </c>
      <c r="D940" t="inlineStr">
        <is>
          <t>Omilia Natural Language Solutions Ua Ltd</t>
        </is>
      </c>
      <c r="G940" t="inlineStr">
        <is>
          <t>Account Executive, DACH</t>
        </is>
      </c>
      <c r="H940" t="inlineStr">
        <is>
          <t>https://www.arbeitnow.com/jobs/companies/omilia-natural-language-solutions-ua-ltd/remote-account-executive-dach-germany-101523</t>
        </is>
      </c>
      <c r="I940" t="inlineStr">
        <is>
          <t>2026-09-09T21:27:51.437658+00:00</t>
        </is>
      </c>
      <c r="J940" t="inlineStr">
        <is>
          <t>Recrutement Infrastructure / IA,Reseau Datacenter,Finance / FinTech / Assurance,Sante / HealthTech,Recrutement technique recent</t>
        </is>
      </c>
    </row>
    <row r="941">
      <c r="A941" t="inlineStr">
        <is>
          <t>2026-09-08T11:09:57+00:00</t>
        </is>
      </c>
      <c r="B941" t="inlineStr">
        <is>
          <t>ARBEITNOW</t>
        </is>
      </c>
      <c r="C941" t="inlineStr">
        <is>
          <t>job_posting</t>
        </is>
      </c>
      <c r="D941" t="inlineStr">
        <is>
          <t>Deutsche Gesellschaft für Nachhaltiges Bauen - DGNB e.V.</t>
        </is>
      </c>
      <c r="G941" t="inlineStr">
        <is>
          <t>Werkstudent (m/w/d) in Sustainable Finance (20 Stunden pro Woche) ab Oktober 2026</t>
        </is>
      </c>
      <c r="H941" t="inlineStr">
        <is>
          <t>https://www.arbeitnow.com/jobs/companies/deutsche-gesellschaft-fur-nachhaltiges-bauen-dgnb-ev/werkstudent-in-sustainable-finance-20-stunden-pro-woche-ab-oktober-2026-stuttgart-155748</t>
        </is>
      </c>
      <c r="I941" t="inlineStr">
        <is>
          <t>2026-09-09T21:27:51.437800+00:00</t>
        </is>
      </c>
      <c r="J941" t="inlineStr">
        <is>
          <t>Recrutement Infrastructure / IA,Stockage / Backup,Finance / FinTech / Assurance,Recrutement technique recent</t>
        </is>
      </c>
    </row>
    <row r="942">
      <c r="A942" t="inlineStr">
        <is>
          <t>2026-09-08T11:09:55+00:00</t>
        </is>
      </c>
      <c r="B942" t="inlineStr">
        <is>
          <t>ARBEITNOW</t>
        </is>
      </c>
      <c r="C942" t="inlineStr">
        <is>
          <t>job_posting</t>
        </is>
      </c>
      <c r="D942" t="inlineStr">
        <is>
          <t>Stapelstein</t>
        </is>
      </c>
      <c r="G942" t="inlineStr">
        <is>
          <t>(Senior) B2B Operations Manager (all genders)</t>
        </is>
      </c>
      <c r="H942" t="inlineStr">
        <is>
          <t>https://www.arbeitnow.com/jobs/companies/stapelstein/remote-senior-b2b-operations-manager-all-genders-227436</t>
        </is>
      </c>
      <c r="I942" t="inlineStr">
        <is>
          <t>2026-09-09T21:27:51.438066+00:00</t>
        </is>
      </c>
    </row>
    <row r="943">
      <c r="A943" t="inlineStr">
        <is>
          <t>2026-09-08T11:09:51+00:00</t>
        </is>
      </c>
      <c r="B943" t="inlineStr">
        <is>
          <t>ARBEITNOW</t>
        </is>
      </c>
      <c r="C943" t="inlineStr">
        <is>
          <t>job_posting</t>
        </is>
      </c>
      <c r="D943" t="inlineStr">
        <is>
          <t>Wirtschaftsrat Der Cdu E V</t>
        </is>
      </c>
      <c r="G943" t="inlineStr">
        <is>
          <t>Praktikant (m/w/d) im Bereich Wirtschaftspolitik &amp; Organisation</t>
        </is>
      </c>
      <c r="H943" t="inlineStr">
        <is>
          <t>https://www.arbeitnow.com/jobs/companies/wirtschaftsrat-der-cdu-e-v/praktikant-im-bereich-wirtschaftspolitik-organisation-lgs-bremen-bremen-192235</t>
        </is>
      </c>
      <c r="I943" t="inlineStr">
        <is>
          <t>2026-09-09T21:27:51.438276+00:00</t>
        </is>
      </c>
      <c r="J943" t="inlineStr">
        <is>
          <t>Recrutement Infrastructure / IA,Recrutement technique recent</t>
        </is>
      </c>
    </row>
    <row r="944">
      <c r="A944" t="inlineStr">
        <is>
          <t>2026-09-08T11:09:51+00:00</t>
        </is>
      </c>
      <c r="B944" t="inlineStr">
        <is>
          <t>ARBEITNOW</t>
        </is>
      </c>
      <c r="C944" t="inlineStr">
        <is>
          <t>job_posting</t>
        </is>
      </c>
      <c r="D944" t="inlineStr">
        <is>
          <t>Wirtschaftsrat Der Cdu E V</t>
        </is>
      </c>
      <c r="G944" t="inlineStr">
        <is>
          <t>Werkstudent (m/w/d) im Bereich Finanzen &amp; Mitgliederverwaltung</t>
        </is>
      </c>
      <c r="H944" t="inlineStr">
        <is>
          <t>https://www.arbeitnow.com/jobs/companies/wirtschaftsrat-der-cdu-e-v/werkstudent-im-bereich-finanzen-mitgliederverwaltung-bundesgeschaftsstelle-berlin-183045</t>
        </is>
      </c>
      <c r="I944" t="inlineStr">
        <is>
          <t>2026-09-09T21:27:51.438186+00:00</t>
        </is>
      </c>
      <c r="J944" t="inlineStr">
        <is>
          <t>Recrutement Infrastructure / IA,Recrutement technique recent</t>
        </is>
      </c>
    </row>
    <row r="945">
      <c r="A945" t="inlineStr">
        <is>
          <t>2026-09-08T11:09:49+00:00</t>
        </is>
      </c>
      <c r="B945" t="inlineStr">
        <is>
          <t>ARBEITNOW</t>
        </is>
      </c>
      <c r="C945" t="inlineStr">
        <is>
          <t>job_posting</t>
        </is>
      </c>
      <c r="D945" t="inlineStr">
        <is>
          <t>GETEC GRUPPE</t>
        </is>
      </c>
      <c r="G945" t="inlineStr">
        <is>
          <t>Ausbildung zum Fachinformatiker/-in für  Anwendungsentwicklung (w/m/d)</t>
        </is>
      </c>
      <c r="H945" t="inlineStr">
        <is>
          <t>https://www.arbeitnow.com/jobs/companies/getec-gruppe/ausbildung-zum-fachinformatiker-in-fur-anwendungsentwicklung-hannover-255132</t>
        </is>
      </c>
      <c r="I945" t="inlineStr">
        <is>
          <t>2026-09-09T21:27:51.438491+00:00</t>
        </is>
      </c>
      <c r="J945" t="inlineStr">
        <is>
          <t>Finance / FinTech / Assurance</t>
        </is>
      </c>
    </row>
    <row r="946">
      <c r="A946" t="inlineStr">
        <is>
          <t>2026-09-08T11:09:49+00:00</t>
        </is>
      </c>
      <c r="B946" t="inlineStr">
        <is>
          <t>ARBEITNOW</t>
        </is>
      </c>
      <c r="C946" t="inlineStr">
        <is>
          <t>job_posting</t>
        </is>
      </c>
      <c r="D946" t="inlineStr">
        <is>
          <t>GETEC GRUPPE</t>
        </is>
      </c>
      <c r="G946" t="inlineStr">
        <is>
          <t>Ausbildung zum Fachinformatiker/-in für Daten- und Prozessanalyse (w/m/d)</t>
        </is>
      </c>
      <c r="H946" t="inlineStr">
        <is>
          <t>https://www.arbeitnow.com/jobs/companies/getec-gruppe/ausbildung-zum-fachinformatiker-in-fur-daten-und-prozessanalyse-hannover-389225</t>
        </is>
      </c>
      <c r="I946" t="inlineStr">
        <is>
          <t>2026-09-09T21:27:51.438387+00:00</t>
        </is>
      </c>
      <c r="J946" t="inlineStr">
        <is>
          <t>Stockage / Backup,Finance / FinTech / Assurance</t>
        </is>
      </c>
    </row>
    <row r="947">
      <c r="A947" t="inlineStr">
        <is>
          <t>2026-09-08T11:09:46+00:00</t>
        </is>
      </c>
      <c r="B947" t="inlineStr">
        <is>
          <t>ARBEITNOW</t>
        </is>
      </c>
      <c r="C947" t="inlineStr">
        <is>
          <t>job_posting</t>
        </is>
      </c>
      <c r="D947" t="inlineStr">
        <is>
          <t>Armedangels</t>
        </is>
      </c>
      <c r="G947" t="inlineStr">
        <is>
          <t>Senior Controller (all genders)</t>
        </is>
      </c>
      <c r="H947" t="inlineStr">
        <is>
          <t>https://www.arbeitnow.com/jobs/companies/armedangels/senior-controller-all-genders-koln-152981</t>
        </is>
      </c>
      <c r="I947" t="inlineStr">
        <is>
          <t>2026-09-09T21:27:51.438783+00:00</t>
        </is>
      </c>
    </row>
    <row r="948">
      <c r="A948" t="inlineStr">
        <is>
          <t>2026-09-08T11:09:45+00:00</t>
        </is>
      </c>
      <c r="B948" t="inlineStr">
        <is>
          <t>ARBEITNOW</t>
        </is>
      </c>
      <c r="C948" t="inlineStr">
        <is>
          <t>job_posting</t>
        </is>
      </c>
      <c r="D948" t="inlineStr">
        <is>
          <t>Carbmee</t>
        </is>
      </c>
      <c r="G948" t="inlineStr">
        <is>
          <t>(Senior) Consultant Sustainability Advisory | Climate Tech startup</t>
        </is>
      </c>
      <c r="H948" t="inlineStr">
        <is>
          <t>https://www.arbeitnow.com/jobs/companies/carbmee/senior-consultant-sustainability-advisory-climate-tech-startup-munich-431754</t>
        </is>
      </c>
      <c r="I948" t="inlineStr">
        <is>
          <t>2026-09-09T21:27:51.439218+00:00</t>
        </is>
      </c>
      <c r="J948" t="inlineStr">
        <is>
          <t>Reseau Datacenter</t>
        </is>
      </c>
    </row>
    <row r="949">
      <c r="A949" t="inlineStr">
        <is>
          <t>2026-09-08T11:09:45+00:00</t>
        </is>
      </c>
      <c r="B949" t="inlineStr">
        <is>
          <t>ARBEITNOW</t>
        </is>
      </c>
      <c r="C949" t="inlineStr">
        <is>
          <t>job_posting</t>
        </is>
      </c>
      <c r="D949" t="inlineStr">
        <is>
          <t>Carbmee</t>
        </is>
      </c>
      <c r="G949" t="inlineStr">
        <is>
          <t>(Senior) Key Account Manager - Automotive | Climate Tech startup</t>
        </is>
      </c>
      <c r="H949" t="inlineStr">
        <is>
          <t>https://www.arbeitnow.com/jobs/companies/carbmee/senior-key-account-manager-automotive-climate-tech-startup-munich-14405</t>
        </is>
      </c>
      <c r="I949" t="inlineStr">
        <is>
          <t>2026-09-09T21:27:51.438996+00:00</t>
        </is>
      </c>
      <c r="J949" t="inlineStr">
        <is>
          <t>Reseau Datacenter</t>
        </is>
      </c>
    </row>
    <row r="950">
      <c r="A950" t="inlineStr">
        <is>
          <t>2026-09-08T11:09:44+00:00</t>
        </is>
      </c>
      <c r="B950" t="inlineStr">
        <is>
          <t>ARBEITNOW</t>
        </is>
      </c>
      <c r="C950" t="inlineStr">
        <is>
          <t>job_posting</t>
        </is>
      </c>
      <c r="D950" t="inlineStr">
        <is>
          <t>Matrix42</t>
        </is>
      </c>
      <c r="G950" t="inlineStr">
        <is>
          <t>Director Strategic Operations (m/f/d)</t>
        </is>
      </c>
      <c r="H950" t="inlineStr">
        <is>
          <t>https://www.arbeitnow.com/jobs/companies/matrix42/director-strategic-operations-frankfurt-am-main-hybrid-423036</t>
        </is>
      </c>
      <c r="I950" t="inlineStr">
        <is>
          <t>2026-09-09T21:27:51.439440+00:00</t>
        </is>
      </c>
      <c r="J950" t="inlineStr">
        <is>
          <t>Finance / FinTech / Assurance</t>
        </is>
      </c>
    </row>
    <row r="951">
      <c r="A951" t="inlineStr">
        <is>
          <t>2026-09-08T11:09:30+00:00</t>
        </is>
      </c>
      <c r="B951" t="inlineStr">
        <is>
          <t>ARBEITNOW</t>
        </is>
      </c>
      <c r="C951" t="inlineStr">
        <is>
          <t>job_posting</t>
        </is>
      </c>
      <c r="D951" t="inlineStr">
        <is>
          <t>Doc Cirrus Gmbh</t>
        </is>
      </c>
      <c r="G951" t="inlineStr">
        <is>
          <t>Full Stack Software Developer E-Health (f/m/d/x)</t>
        </is>
      </c>
      <c r="H951" t="inlineStr">
        <is>
          <t>https://www.arbeitnow.com/jobs/companies/doc-cirrus-gmbh/full-stack-software-developer-e-health-x-berlin-293711</t>
        </is>
      </c>
      <c r="I951" t="inlineStr">
        <is>
          <t>2026-09-09T21:27:51.439595+00:00</t>
        </is>
      </c>
      <c r="J951" t="inlineStr">
        <is>
          <t>Recrutement Infrastructure / IA,Finance / FinTech / Assurance,Recrutement technique recent</t>
        </is>
      </c>
    </row>
    <row r="952">
      <c r="A952" t="inlineStr">
        <is>
          <t>2026-09-08T11:09:26+00:00</t>
        </is>
      </c>
      <c r="B952" t="inlineStr">
        <is>
          <t>ARBEITNOW</t>
        </is>
      </c>
      <c r="C952" t="inlineStr">
        <is>
          <t>job_posting</t>
        </is>
      </c>
      <c r="D952" t="inlineStr">
        <is>
          <t>Moore TK</t>
        </is>
      </c>
      <c r="G952" t="inlineStr">
        <is>
          <t>(Senior) Finance &amp; Accounting Manager (f/m/d) – bunch capital</t>
        </is>
      </c>
      <c r="H952" t="inlineStr">
        <is>
          <t>https://www.arbeitnow.com/jobs/companies/moore-tk/senior-finance-accounting-manager-bunch-capital-berlin-243611</t>
        </is>
      </c>
      <c r="I952" t="inlineStr">
        <is>
          <t>2026-09-09T21:27:51.439890+00:00</t>
        </is>
      </c>
      <c r="J952" t="inlineStr">
        <is>
          <t>Finance / FinTech / Assurance</t>
        </is>
      </c>
    </row>
    <row r="953">
      <c r="A953" t="inlineStr">
        <is>
          <t>2026-09-08T11:09:13+00:00</t>
        </is>
      </c>
      <c r="B953" t="inlineStr">
        <is>
          <t>ARBEITNOW</t>
        </is>
      </c>
      <c r="C953" t="inlineStr">
        <is>
          <t>job_posting</t>
        </is>
      </c>
      <c r="D953" t="inlineStr">
        <is>
          <t>Infiniteroots</t>
        </is>
      </c>
      <c r="G953" t="inlineStr">
        <is>
          <t>Working Student Brand Ambassador (m/f/d)</t>
        </is>
      </c>
      <c r="H953" t="inlineStr">
        <is>
          <t>https://www.arbeitnow.com/jobs/companies/infiniteroots/working-student-brand-ambassador-hamburg-495656</t>
        </is>
      </c>
      <c r="I953" t="inlineStr">
        <is>
          <t>2026-09-09T21:27:51.440041+00:00</t>
        </is>
      </c>
    </row>
    <row r="954">
      <c r="A954" t="inlineStr">
        <is>
          <t>2026-09-08T11:09:08+00:00</t>
        </is>
      </c>
      <c r="B954" t="inlineStr">
        <is>
          <t>ARBEITNOW</t>
        </is>
      </c>
      <c r="C954" t="inlineStr">
        <is>
          <t>job_posting</t>
        </is>
      </c>
      <c r="D954" t="inlineStr">
        <is>
          <t>Good Hood Gmbh</t>
        </is>
      </c>
      <c r="G954" t="inlineStr">
        <is>
          <t>(Senior) CRM Manager:in (m/f/d)</t>
        </is>
      </c>
      <c r="H954" t="inlineStr">
        <is>
          <t>https://www.arbeitnow.com/jobs/companies/good-hood-gmbh/senior-crm-managerin-berlin-350497</t>
        </is>
      </c>
      <c r="I954" t="inlineStr">
        <is>
          <t>2026-09-09T21:27:51.440925+00:00</t>
        </is>
      </c>
      <c r="J954" t="inlineStr">
        <is>
          <t>Stockage / Backup</t>
        </is>
      </c>
    </row>
    <row r="955">
      <c r="A955" t="inlineStr">
        <is>
          <t>2026-09-08T11:09:08+00:00</t>
        </is>
      </c>
      <c r="B955" t="inlineStr">
        <is>
          <t>ARBEITNOW</t>
        </is>
      </c>
      <c r="C955" t="inlineStr">
        <is>
          <t>job_posting</t>
        </is>
      </c>
      <c r="D955" t="inlineStr">
        <is>
          <t>Good Hood Gmbh</t>
        </is>
      </c>
      <c r="G955" t="inlineStr">
        <is>
          <t>Product Designer (Experimentation) (f/m/d)</t>
        </is>
      </c>
      <c r="H955" t="inlineStr">
        <is>
          <t>https://www.arbeitnow.com/jobs/companies/good-hood-gmbh/product-designer-experimentation-berlin-47004</t>
        </is>
      </c>
      <c r="I955" t="inlineStr">
        <is>
          <t>2026-09-09T21:27:51.440810+00:00</t>
        </is>
      </c>
      <c r="J955" t="inlineStr">
        <is>
          <t>Reseau Datacenter</t>
        </is>
      </c>
    </row>
    <row r="956">
      <c r="A956" t="inlineStr">
        <is>
          <t>2026-09-08T11:09:08+00:00</t>
        </is>
      </c>
      <c r="B956" t="inlineStr">
        <is>
          <t>ARBEITNOW</t>
        </is>
      </c>
      <c r="C956" t="inlineStr">
        <is>
          <t>job_posting</t>
        </is>
      </c>
      <c r="D956" t="inlineStr">
        <is>
          <t>Good Hood Gmbh</t>
        </is>
      </c>
      <c r="G956" t="inlineStr">
        <is>
          <t>Senior AI Enabled Product Engineer — Frontend Focus (f/m/d)</t>
        </is>
      </c>
      <c r="H956" t="inlineStr">
        <is>
          <t>https://www.arbeitnow.com/jobs/companies/good-hood-gmbh/senior-ai-enabled-product-engineer-frontend-focus-berlin-271151</t>
        </is>
      </c>
      <c r="I956" t="inlineStr">
        <is>
          <t>2026-09-09T21:27:51.440508+00:00</t>
        </is>
      </c>
      <c r="J956" t="inlineStr">
        <is>
          <t>Reseau Datacenter,Serveurs / Compute,Media / Video / Gaming</t>
        </is>
      </c>
    </row>
    <row r="957">
      <c r="A957" t="inlineStr">
        <is>
          <t>2026-09-08T11:09:08+00:00</t>
        </is>
      </c>
      <c r="B957" t="inlineStr">
        <is>
          <t>ARBEITNOW</t>
        </is>
      </c>
      <c r="C957" t="inlineStr">
        <is>
          <t>job_posting</t>
        </is>
      </c>
      <c r="D957" t="inlineStr">
        <is>
          <t>Good Hood Gmbh</t>
        </is>
      </c>
      <c r="G957" t="inlineStr">
        <is>
          <t>Senior Sales Manager:in Brand &amp; Performance Advertising (m/w/d)</t>
        </is>
      </c>
      <c r="H957" t="inlineStr">
        <is>
          <t>https://www.arbeitnow.com/jobs/companies/good-hood-gmbh/senior-sales-managerin-brand-performance-advertising-berlin-219997</t>
        </is>
      </c>
      <c r="I957" t="inlineStr">
        <is>
          <t>2026-09-09T21:27:51.440254+00:00</t>
        </is>
      </c>
    </row>
    <row r="958">
      <c r="A958" t="inlineStr">
        <is>
          <t>2026-09-08T11:09:04+00:00</t>
        </is>
      </c>
      <c r="B958" t="inlineStr">
        <is>
          <t>ARBEITNOW</t>
        </is>
      </c>
      <c r="C958" t="inlineStr">
        <is>
          <t>job_posting</t>
        </is>
      </c>
      <c r="D958" t="inlineStr">
        <is>
          <t>goodBytz</t>
        </is>
      </c>
      <c r="G958" t="inlineStr">
        <is>
          <t>Werkstudent Foodservice | Robotic Kitchens (all genders welcome)</t>
        </is>
      </c>
      <c r="H958" t="inlineStr">
        <is>
          <t>https://www.arbeitnow.com/jobs/companies/goodbytz/werkstudent-foodservice-robotic-kitchens-all-genders-welcome-heikendorf-bei-kiel-299980</t>
        </is>
      </c>
      <c r="I958" t="inlineStr">
        <is>
          <t>2026-09-09T21:27:51.441086+00:00</t>
        </is>
      </c>
    </row>
    <row r="959">
      <c r="A959" t="inlineStr">
        <is>
          <t>2026-09-08T11:00:33+00:00</t>
        </is>
      </c>
      <c r="B959" t="inlineStr">
        <is>
          <t>ARBEITNOW</t>
        </is>
      </c>
      <c r="C959" t="inlineStr">
        <is>
          <t>job_posting</t>
        </is>
      </c>
      <c r="D959" t="inlineStr">
        <is>
          <t>LPP Deutschland GmbH</t>
        </is>
      </c>
      <c r="G959" t="inlineStr">
        <is>
          <t>Abteilungsleiter / Department Manager (m/w/d)</t>
        </is>
      </c>
      <c r="H959" t="inlineStr">
        <is>
          <t>https://www.arbeitnow.com/jobs/companies/lpp-deutschland-gmbh/abteilungsleiter-department-manager-hamburg-331773</t>
        </is>
      </c>
      <c r="I959" t="inlineStr">
        <is>
          <t>2026-09-09T21:27:51.441208+00:00</t>
        </is>
      </c>
    </row>
    <row r="960">
      <c r="A960" t="inlineStr">
        <is>
          <t>2026-09-08T10:25:03+00:00</t>
        </is>
      </c>
      <c r="B960" t="inlineStr">
        <is>
          <t>ARBEITNOW</t>
        </is>
      </c>
      <c r="C960" t="inlineStr">
        <is>
          <t>job_posting</t>
        </is>
      </c>
      <c r="D960" t="inlineStr">
        <is>
          <t>Jobgether</t>
        </is>
      </c>
      <c r="G960" t="inlineStr">
        <is>
          <t>Account Executive - French Speaking</t>
        </is>
      </c>
      <c r="H960" t="inlineStr">
        <is>
          <t>https://www.arbeitnow.fr/jobs/companies/jobgether/account-executive-french-speaking-france-381863</t>
        </is>
      </c>
      <c r="I960" t="inlineStr">
        <is>
          <t>2026-09-09T21:27:50.916592+00:00</t>
        </is>
      </c>
    </row>
    <row r="961">
      <c r="A961" t="inlineStr">
        <is>
          <t>2026-09-08T10:01:29+00:00</t>
        </is>
      </c>
      <c r="B961" t="inlineStr">
        <is>
          <t>ARBEITNOW</t>
        </is>
      </c>
      <c r="C961" t="inlineStr">
        <is>
          <t>job_posting</t>
        </is>
      </c>
      <c r="D961" t="inlineStr">
        <is>
          <t>Wir machen Content</t>
        </is>
      </c>
      <c r="G961" t="inlineStr">
        <is>
          <t>Social Media Manager &amp; Video Editor in Teilzeit (m/w/d) in München</t>
        </is>
      </c>
      <c r="H961" t="inlineStr">
        <is>
          <t>https://www.arbeitnow.com/jobs/companies/wir-machen-content/social-media-manager-video-editor-in-teilzeit-in-munchen-munich-298767</t>
        </is>
      </c>
      <c r="I961" t="inlineStr">
        <is>
          <t>2026-09-09T21:27:51.441787+00:00</t>
        </is>
      </c>
      <c r="J961" t="inlineStr">
        <is>
          <t>Recrutement Infrastructure / IA,Media / Video / Gaming,Recrutement technique recent</t>
        </is>
      </c>
    </row>
    <row r="962">
      <c r="A962" t="inlineStr">
        <is>
          <t>2026-09-08T10:01:29+00:00</t>
        </is>
      </c>
      <c r="B962" t="inlineStr">
        <is>
          <t>ARBEITNOW</t>
        </is>
      </c>
      <c r="C962" t="inlineStr">
        <is>
          <t>job_posting</t>
        </is>
      </c>
      <c r="D962" t="inlineStr">
        <is>
          <t>Exzellente Jobs</t>
        </is>
      </c>
      <c r="G962" t="inlineStr">
        <is>
          <t>Controller (m/w/d)</t>
        </is>
      </c>
      <c r="H962" t="inlineStr">
        <is>
          <t>https://www.arbeitnow.com/jobs/companies/exzellente-jobs/controller-hamburg-173403</t>
        </is>
      </c>
      <c r="I962" t="inlineStr">
        <is>
          <t>2026-09-09T21:27:51.441935+00:00</t>
        </is>
      </c>
      <c r="J962" t="inlineStr">
        <is>
          <t>Recrutement Infrastructure / IA,Recrutement technique recent</t>
        </is>
      </c>
    </row>
    <row r="963">
      <c r="A963" t="inlineStr">
        <is>
          <t>2026-09-08T09:30:42+00:00</t>
        </is>
      </c>
      <c r="B963" t="inlineStr">
        <is>
          <t>ARBEITNOW</t>
        </is>
      </c>
      <c r="C963" t="inlineStr">
        <is>
          <t>job_posting</t>
        </is>
      </c>
      <c r="D963" t="inlineStr">
        <is>
          <t>cinify GmbH</t>
        </is>
      </c>
      <c r="G963" t="inlineStr">
        <is>
          <t>Customer Onboarding &amp; Success Manager (m/w/d) 100% Remote möglich</t>
        </is>
      </c>
      <c r="H963" t="inlineStr">
        <is>
          <t>https://www.arbeitnow.com/jobs/companies/cinify-gmbh/customer-onboarding-success-manager-100-remote-moglich-bochum-213527</t>
        </is>
      </c>
      <c r="I963" t="inlineStr">
        <is>
          <t>2026-09-09T21:27:51.442425+00:00</t>
        </is>
      </c>
      <c r="J963" t="inlineStr">
        <is>
          <t>Recrutement Infrastructure / IA,Finance / FinTech / Assurance,Recrutement technique recent</t>
        </is>
      </c>
    </row>
    <row r="964">
      <c r="A964" t="inlineStr">
        <is>
          <t>2026-09-08T09:30:42+00:00</t>
        </is>
      </c>
      <c r="B964" t="inlineStr">
        <is>
          <t>ARBEITNOW</t>
        </is>
      </c>
      <c r="C964" t="inlineStr">
        <is>
          <t>job_posting</t>
        </is>
      </c>
      <c r="D964" t="inlineStr">
        <is>
          <t>ELANI Sports GmbH</t>
        </is>
      </c>
      <c r="G964" t="inlineStr">
        <is>
          <t>Interim Controller (gn) SaaS / Grafana</t>
        </is>
      </c>
      <c r="H964" t="inlineStr">
        <is>
          <t>https://www.arbeitnow.com/jobs/companies/elani-sports-gmbh/interim-controller-gn-saas-grafana-hamburg-144238</t>
        </is>
      </c>
      <c r="I964" t="inlineStr">
        <is>
          <t>2026-09-09T21:27:51.442206+00:00</t>
        </is>
      </c>
      <c r="J964" t="inlineStr">
        <is>
          <t>Stockage / Backup</t>
        </is>
      </c>
    </row>
    <row r="965">
      <c r="A965" t="inlineStr">
        <is>
          <t>2026-09-08T09:00:58+00:00</t>
        </is>
      </c>
      <c r="B965" t="inlineStr">
        <is>
          <t>ARBEITNOW</t>
        </is>
      </c>
      <c r="C965" t="inlineStr">
        <is>
          <t>job_posting</t>
        </is>
      </c>
      <c r="D965" t="inlineStr">
        <is>
          <t>Hommel Hired</t>
        </is>
      </c>
      <c r="G965" t="inlineStr">
        <is>
          <t>Freelancer im Social Recruiting mit Meta / Facebook Ad Media Buying Erfahrung (m/w/d) im E-Commerce - 100% remote - von zu Hause</t>
        </is>
      </c>
      <c r="H965" t="inlineStr">
        <is>
          <t>https://www.arbeitnow.com/jobs/companies/hommel-hired/freelancer-im-social-recruiting-mit-meta-facebook-ad-media-buying-erfahrung-im-e-commerce-100-remote-von-zu-hause-munich-224625</t>
        </is>
      </c>
      <c r="I965" t="inlineStr">
        <is>
          <t>2026-09-09T21:27:51.442496+00:00</t>
        </is>
      </c>
    </row>
    <row r="966">
      <c r="A966" t="inlineStr">
        <is>
          <t>2026-09-08T09:00:57+00:00</t>
        </is>
      </c>
      <c r="B966" t="inlineStr">
        <is>
          <t>ARBEITNOW</t>
        </is>
      </c>
      <c r="C966" t="inlineStr">
        <is>
          <t>job_posting</t>
        </is>
      </c>
      <c r="D966" t="inlineStr">
        <is>
          <t>Linear Service GmbH</t>
        </is>
      </c>
      <c r="G966" t="inlineStr">
        <is>
          <t>Customer Success Manager Buchhaltung &amp; Kundenbetreuung (m/w/d)</t>
        </is>
      </c>
      <c r="H966" t="inlineStr">
        <is>
          <t>https://www.arbeitnow.com/jobs/companies/linear-service-gmbh/customer-success-manager-buchhaltung-kundenbetreuung-berlin-66151</t>
        </is>
      </c>
      <c r="I966" t="inlineStr">
        <is>
          <t>2026-09-09T21:27:51.443349+00:00</t>
        </is>
      </c>
    </row>
    <row r="967">
      <c r="A967" t="inlineStr">
        <is>
          <t>2026-09-08T09:00:57+00:00</t>
        </is>
      </c>
      <c r="B967" t="inlineStr">
        <is>
          <t>ARBEITNOW</t>
        </is>
      </c>
      <c r="C967" t="inlineStr">
        <is>
          <t>job_posting</t>
        </is>
      </c>
      <c r="D967" t="inlineStr">
        <is>
          <t>MY Humancapital GmbH</t>
        </is>
      </c>
      <c r="G967" t="inlineStr">
        <is>
          <t>Personalreferent Entgeltabrechnung (m/w/d)</t>
        </is>
      </c>
      <c r="H967" t="inlineStr">
        <is>
          <t>https://www.arbeitnow.com/jobs/companies/my-humancapital-gmbh/personalreferent-entgeltabrechnung-starnberg-63822</t>
        </is>
      </c>
      <c r="I967" t="inlineStr">
        <is>
          <t>2026-09-09T21:27:51.443062+00:00</t>
        </is>
      </c>
      <c r="J967" t="inlineStr">
        <is>
          <t>Recrutement Infrastructure / IA,Stockage / Backup,Recrutement technique recent</t>
        </is>
      </c>
    </row>
    <row r="968">
      <c r="A968" t="inlineStr">
        <is>
          <t>2026-09-08T09:00:57+00:00</t>
        </is>
      </c>
      <c r="B968" t="inlineStr">
        <is>
          <t>ARBEITNOW</t>
        </is>
      </c>
      <c r="C968" t="inlineStr">
        <is>
          <t>job_posting</t>
        </is>
      </c>
      <c r="D968" t="inlineStr">
        <is>
          <t>LoveLane</t>
        </is>
      </c>
      <c r="G968" t="inlineStr">
        <is>
          <t>Illustrator Internship (remote) for Berlin App Start-up</t>
        </is>
      </c>
      <c r="H968" t="inlineStr">
        <is>
          <t>https://www.arbeitnow.com/jobs/companies/lovelane/illustrator-internship-remote-for-berlin-app-start-up-478336</t>
        </is>
      </c>
      <c r="I968" t="inlineStr">
        <is>
          <t>2026-09-09T21:27:51.442692+00:00</t>
        </is>
      </c>
    </row>
    <row r="969">
      <c r="A969" t="inlineStr">
        <is>
          <t>2026-09-08T09:00:56+00:00</t>
        </is>
      </c>
      <c r="B969" t="inlineStr">
        <is>
          <t>ARBEITNOW</t>
        </is>
      </c>
      <c r="C969" t="inlineStr">
        <is>
          <t>job_posting</t>
        </is>
      </c>
      <c r="D969" t="inlineStr">
        <is>
          <t>Anssems-Group</t>
        </is>
      </c>
      <c r="G969" t="inlineStr">
        <is>
          <t>Personalsachbearbeiter / Personalreferent (m/w/d)</t>
        </is>
      </c>
      <c r="H969" t="inlineStr">
        <is>
          <t>https://www.arbeitnow.com/jobs/companies/anssems-group/personalsachbearbeiter-personalreferent-bad-bentheim-222569</t>
        </is>
      </c>
      <c r="I969" t="inlineStr">
        <is>
          <t>2026-09-09T21:27:51.443944+00:00</t>
        </is>
      </c>
      <c r="J969" t="inlineStr">
        <is>
          <t>Recrutement Infrastructure / IA,Stockage / Backup,Recrutement technique recent</t>
        </is>
      </c>
    </row>
    <row r="970">
      <c r="A970" t="inlineStr">
        <is>
          <t>2026-09-08T09:00:56+00:00</t>
        </is>
      </c>
      <c r="B970" t="inlineStr">
        <is>
          <t>ARBEITNOW</t>
        </is>
      </c>
      <c r="C970" t="inlineStr">
        <is>
          <t>job_posting</t>
        </is>
      </c>
      <c r="D970" t="inlineStr">
        <is>
          <t>Digitale Leute School</t>
        </is>
      </c>
      <c r="G970" t="inlineStr">
        <is>
          <t>AI Product Builder (m/w/d) Vibe Coding Bootcamp</t>
        </is>
      </c>
      <c r="H970" t="inlineStr">
        <is>
          <t>https://www.arbeitnow.com/jobs/companies/digitale-leute-school/ai-product-builder-vibe-coding-bootcamp-munich-66960</t>
        </is>
      </c>
      <c r="I970" t="inlineStr">
        <is>
          <t>2026-09-09T21:27:51.443586+00:00</t>
        </is>
      </c>
      <c r="J970" t="inlineStr">
        <is>
          <t>Reseau Datacenter,Hebergement / MSP / Cloud prive,IA / Machine Learning</t>
        </is>
      </c>
    </row>
    <row r="971">
      <c r="A971" t="inlineStr">
        <is>
          <t>2026-09-08T08:55:13+00:00</t>
        </is>
      </c>
      <c r="B971" t="inlineStr">
        <is>
          <t>ARBEITNOW</t>
        </is>
      </c>
      <c r="C971" t="inlineStr">
        <is>
          <t>job_posting</t>
        </is>
      </c>
      <c r="D971" t="inlineStr">
        <is>
          <t>hellofresh</t>
        </is>
      </c>
      <c r="G971" t="inlineStr">
        <is>
          <t>Senior Manager Global Price &amp; Discount Strategy (all genders)</t>
        </is>
      </c>
      <c r="H971" t="inlineStr">
        <is>
          <t>https://www.arbeitnow.com/jobs/companies/hellofresh/senior-manager-global-price-discount-strategy-all-genders-berlin-berlin-104086</t>
        </is>
      </c>
      <c r="I971" t="inlineStr">
        <is>
          <t>2026-09-09T21:27:51.444495+00:00</t>
        </is>
      </c>
    </row>
    <row r="972">
      <c r="A972" t="inlineStr">
        <is>
          <t>2026-09-08T08:55:04+00:00</t>
        </is>
      </c>
      <c r="B972" t="inlineStr">
        <is>
          <t>ARBEITNOW</t>
        </is>
      </c>
      <c r="C972" t="inlineStr">
        <is>
          <t>job_posting</t>
        </is>
      </c>
      <c r="D972" t="inlineStr">
        <is>
          <t>raisin</t>
        </is>
      </c>
      <c r="G972" t="inlineStr">
        <is>
          <t>Product Designer (m/f/d)</t>
        </is>
      </c>
      <c r="H972" t="inlineStr">
        <is>
          <t>https://www.arbeitnow.com/jobs/companies/raisin/product-designer-berlin-berlin-327953</t>
        </is>
      </c>
      <c r="I972" t="inlineStr">
        <is>
          <t>2026-09-09T21:27:51.445450+00:00</t>
        </is>
      </c>
      <c r="J972" t="inlineStr">
        <is>
          <t>Finance / FinTech / Assurance,Sante / HealthTech</t>
        </is>
      </c>
    </row>
    <row r="973">
      <c r="A973" t="inlineStr">
        <is>
          <t>2026-09-08T08:55:04+00:00</t>
        </is>
      </c>
      <c r="B973" t="inlineStr">
        <is>
          <t>ARBEITNOW</t>
        </is>
      </c>
      <c r="C973" t="inlineStr">
        <is>
          <t>job_posting</t>
        </is>
      </c>
      <c r="D973" t="inlineStr">
        <is>
          <t>raisin</t>
        </is>
      </c>
      <c r="G973" t="inlineStr">
        <is>
          <t>Engineering Lead - B2B Integrations Team (m/f/d)</t>
        </is>
      </c>
      <c r="H973" t="inlineStr">
        <is>
          <t>https://www.arbeitnow.com/jobs/companies/raisin/engineering-lead-b2b-integrations-team-berlin-berlin-233751</t>
        </is>
      </c>
      <c r="I973" t="inlineStr">
        <is>
          <t>2026-09-09T21:27:51.446259+00:00</t>
        </is>
      </c>
      <c r="J973" t="inlineStr">
        <is>
          <t>Finance / FinTech / Assurance</t>
        </is>
      </c>
    </row>
    <row r="974">
      <c r="A974" t="inlineStr">
        <is>
          <t>2026-09-08T08:55:04+00:00</t>
        </is>
      </c>
      <c r="B974" t="inlineStr">
        <is>
          <t>ARBEITNOW</t>
        </is>
      </c>
      <c r="C974" t="inlineStr">
        <is>
          <t>job_posting</t>
        </is>
      </c>
      <c r="D974" t="inlineStr">
        <is>
          <t>raisin</t>
        </is>
      </c>
      <c r="G974" t="inlineStr">
        <is>
          <t>Junior Product Manager - Growth Platform (m/f/d)</t>
        </is>
      </c>
      <c r="H974" t="inlineStr">
        <is>
          <t>https://www.arbeitnow.com/jobs/companies/raisin/junior-product-manager-growth-platform-berlin-berlin-248988</t>
        </is>
      </c>
      <c r="I974" t="inlineStr">
        <is>
          <t>2026-09-09T21:27:51.445830+00:00</t>
        </is>
      </c>
      <c r="J974" t="inlineStr">
        <is>
          <t>Finance / FinTech / Assurance</t>
        </is>
      </c>
    </row>
    <row r="975">
      <c r="A975" t="inlineStr">
        <is>
          <t>2026-09-08T08:40:12+00:00</t>
        </is>
      </c>
      <c r="B975" t="inlineStr">
        <is>
          <t>ARBEITNOW</t>
        </is>
      </c>
      <c r="C975" t="inlineStr">
        <is>
          <t>job_posting</t>
        </is>
      </c>
      <c r="D975" t="inlineStr">
        <is>
          <t>Pergolux</t>
        </is>
      </c>
      <c r="G975" t="inlineStr">
        <is>
          <t>Customer Service Agent Scandinavia</t>
        </is>
      </c>
      <c r="H975" t="inlineStr">
        <is>
          <t>https://www.arbeitnow.com/jobs/companies/pergolux/customer-service-agent-scandinavia-berlin-485590</t>
        </is>
      </c>
      <c r="I975" t="inlineStr">
        <is>
          <t>2026-09-09T21:27:51.446414+00:00</t>
        </is>
      </c>
      <c r="J975" t="inlineStr">
        <is>
          <t>Media / Video / Gaming</t>
        </is>
      </c>
    </row>
    <row r="976">
      <c r="A976" t="inlineStr">
        <is>
          <t>2026-09-08T08:40:04+00:00</t>
        </is>
      </c>
      <c r="B976" t="inlineStr">
        <is>
          <t>ARBEITNOW</t>
        </is>
      </c>
      <c r="C976" t="inlineStr">
        <is>
          <t>job_posting</t>
        </is>
      </c>
      <c r="D976" t="inlineStr">
        <is>
          <t>Sanity</t>
        </is>
      </c>
      <c r="G976" t="inlineStr">
        <is>
          <t>Enterprise Account Executive, DACH</t>
        </is>
      </c>
      <c r="H976" t="inlineStr">
        <is>
          <t>https://www.arbeitnow.com/jobs/companies/sanity/remote-enterprise-account-executive-dach-249135</t>
        </is>
      </c>
      <c r="I976" t="inlineStr">
        <is>
          <t>2026-09-09T21:27:51.446663+00:00</t>
        </is>
      </c>
      <c r="J976" t="inlineStr">
        <is>
          <t>Stockage / Backup</t>
        </is>
      </c>
    </row>
    <row r="977">
      <c r="A977" t="inlineStr">
        <is>
          <t>2026-09-08T08:30:52+00:00</t>
        </is>
      </c>
      <c r="B977" t="inlineStr">
        <is>
          <t>ARBEITNOW</t>
        </is>
      </c>
      <c r="C977" t="inlineStr">
        <is>
          <t>job_posting</t>
        </is>
      </c>
      <c r="D977" t="inlineStr">
        <is>
          <t>Radio P.O.S.</t>
        </is>
      </c>
      <c r="G977" t="inlineStr">
        <is>
          <t>Servicetechniker im Außendienst (m/w/d) für NRW in PLZ-Gebieten 4xxxx-5xxxx)</t>
        </is>
      </c>
      <c r="H977" t="inlineStr">
        <is>
          <t>https://www.arbeitnow.com/jobs/companies/radio-pos/servicetechniker-im-aussendienst-fur-nrw-in-plz-gebieten-4xxxx-5xxxx-wuppertal-469006</t>
        </is>
      </c>
      <c r="I977" t="inlineStr">
        <is>
          <t>2026-09-09T21:27:51.447175+00:00</t>
        </is>
      </c>
      <c r="J977" t="inlineStr">
        <is>
          <t>Recrutement Infrastructure / IA,Recrutement technique recent</t>
        </is>
      </c>
    </row>
    <row r="978">
      <c r="A978" t="inlineStr">
        <is>
          <t>2026-09-08T08:30:52+00:00</t>
        </is>
      </c>
      <c r="B978" t="inlineStr">
        <is>
          <t>ARBEITNOW</t>
        </is>
      </c>
      <c r="C978" t="inlineStr">
        <is>
          <t>job_posting</t>
        </is>
      </c>
      <c r="D978" t="inlineStr">
        <is>
          <t>MY Humancapital GmbH</t>
        </is>
      </c>
      <c r="G978" t="inlineStr">
        <is>
          <t>Produktmanager Lebensmittel &amp; Handelsmarken (m/w/d)</t>
        </is>
      </c>
      <c r="H978" t="inlineStr">
        <is>
          <t>https://www.arbeitnow.com/jobs/companies/my-humancapital-gmbh/produktmanager-lebensmittel-handelsmarken-starnberg-264295</t>
        </is>
      </c>
      <c r="I978" t="inlineStr">
        <is>
          <t>2026-09-09T21:27:51.447050+00:00</t>
        </is>
      </c>
      <c r="J978" t="inlineStr">
        <is>
          <t>Recrutement Infrastructure / IA,Stockage / Backup,Recrutement technique recent</t>
        </is>
      </c>
    </row>
    <row r="979">
      <c r="A979" t="inlineStr">
        <is>
          <t>2026-09-08T08:30:51+00:00</t>
        </is>
      </c>
      <c r="B979" t="inlineStr">
        <is>
          <t>ARBEITNOW</t>
        </is>
      </c>
      <c r="C979" t="inlineStr">
        <is>
          <t>job_posting</t>
        </is>
      </c>
      <c r="D979" t="inlineStr">
        <is>
          <t>Wolf Personalmanagement GmbH</t>
        </is>
      </c>
      <c r="G979" t="inlineStr">
        <is>
          <t>E-Trade Manager*</t>
        </is>
      </c>
      <c r="H979" t="inlineStr">
        <is>
          <t>https://www.arbeitnow.com/jobs/companies/wolf-personalmanagement-gmbh/e-trade-manager-eschborn-25794</t>
        </is>
      </c>
      <c r="I979" t="inlineStr">
        <is>
          <t>2026-09-09T21:27:51.447579+00:00</t>
        </is>
      </c>
      <c r="J979" t="inlineStr">
        <is>
          <t>Stockage / Backup</t>
        </is>
      </c>
    </row>
    <row r="980">
      <c r="A980" t="inlineStr">
        <is>
          <t>2026-09-08T08:30:51+00:00</t>
        </is>
      </c>
      <c r="B980" t="inlineStr">
        <is>
          <t>ARBEITNOW</t>
        </is>
      </c>
      <c r="C980" t="inlineStr">
        <is>
          <t>job_posting</t>
        </is>
      </c>
      <c r="D980" t="inlineStr">
        <is>
          <t>Good Hood GmbH / nebenan.de</t>
        </is>
      </c>
      <c r="G980" t="inlineStr">
        <is>
          <t>Product Designer (Experimentation) (f/m/d)</t>
        </is>
      </c>
      <c r="H980" t="inlineStr">
        <is>
          <t>https://www.arbeitnow.com/jobs/companies/good-hood-gmbh-nebenande/product-designer-experimentation-berlin-467911</t>
        </is>
      </c>
      <c r="I980" t="inlineStr">
        <is>
          <t>2026-09-09T21:27:51.447442+00:00</t>
        </is>
      </c>
      <c r="J980" t="inlineStr">
        <is>
          <t>Reseau Datacenter</t>
        </is>
      </c>
    </row>
    <row r="981">
      <c r="A981" t="inlineStr">
        <is>
          <t>2026-09-08T08:30:22+00:00</t>
        </is>
      </c>
      <c r="B981" t="inlineStr">
        <is>
          <t>ARBEITNOW</t>
        </is>
      </c>
      <c r="C981" t="inlineStr">
        <is>
          <t>job_posting</t>
        </is>
      </c>
      <c r="D981" t="inlineStr">
        <is>
          <t>MUNSCH Chemie-Pumpen GmbH</t>
        </is>
      </c>
      <c r="G981" t="inlineStr">
        <is>
          <t>(Senior) Inside Sales Specialist (m/w/d) / Technischer Vertriebsinnendienst – Pumpentechnik | Maschinenbau | DACH</t>
        </is>
      </c>
      <c r="H981" t="inlineStr">
        <is>
          <t>https://www.arbeitnow.com/jobs/companies/munsch-chemie-pumpen-gmbh/senior-inside-sales-specialist-technischer-vertriebsinnendienst-pumpentechnik-maschinenbau-dach-ransbach-baumbach-64729</t>
        </is>
      </c>
      <c r="I981" t="inlineStr">
        <is>
          <t>2026-09-09T21:27:51.447915+00:00</t>
        </is>
      </c>
      <c r="J981" t="inlineStr">
        <is>
          <t>Sante / HealthTech</t>
        </is>
      </c>
    </row>
    <row r="982">
      <c r="A982" t="inlineStr">
        <is>
          <t>2026-09-08T07:20:08+00:00</t>
        </is>
      </c>
      <c r="B982" t="inlineStr">
        <is>
          <t>ARBEITNOW</t>
        </is>
      </c>
      <c r="C982" t="inlineStr">
        <is>
          <t>job_posting</t>
        </is>
      </c>
      <c r="D982" t="inlineStr">
        <is>
          <t>Archimed</t>
        </is>
      </c>
      <c r="G982" t="inlineStr">
        <is>
          <t>AI Product Owner (Lyon, France)</t>
        </is>
      </c>
      <c r="H982" t="inlineStr">
        <is>
          <t>https://www.arbeitnow.fr/jobs/companies/archimed/ai-product-owner-lyon-france-paris-483806</t>
        </is>
      </c>
      <c r="I982" t="inlineStr">
        <is>
          <t>2026-09-09T21:27:50.916929+00:00</t>
        </is>
      </c>
      <c r="J982" t="inlineStr">
        <is>
          <t>IA / Machine Learning</t>
        </is>
      </c>
    </row>
    <row r="983">
      <c r="A983" t="inlineStr">
        <is>
          <t>2026-09-08T07:20:08+00:00</t>
        </is>
      </c>
      <c r="B983" t="inlineStr">
        <is>
          <t>ARBEITNOW</t>
        </is>
      </c>
      <c r="C983" t="inlineStr">
        <is>
          <t>job_posting</t>
        </is>
      </c>
      <c r="D983" t="inlineStr">
        <is>
          <t>Archimed</t>
        </is>
      </c>
      <c r="G983" t="inlineStr">
        <is>
          <t>AI Product Owner (Lyon, France)</t>
        </is>
      </c>
      <c r="H983" t="inlineStr">
        <is>
          <t>https://www.arbeitnow.fr/jobs/companies/archimed/ai-product-owner-lyon-france-363201</t>
        </is>
      </c>
      <c r="I983" t="inlineStr">
        <is>
          <t>2026-09-09T21:27:50.917248+00:00</t>
        </is>
      </c>
      <c r="J983" t="inlineStr">
        <is>
          <t>IA / Machine Learning</t>
        </is>
      </c>
    </row>
    <row r="984">
      <c r="A984" t="inlineStr">
        <is>
          <t>2026-09-08T07:09:13+00:00</t>
        </is>
      </c>
      <c r="B984" t="inlineStr">
        <is>
          <t>ARBEITNOW</t>
        </is>
      </c>
      <c r="C984" t="inlineStr">
        <is>
          <t>job_posting</t>
        </is>
      </c>
      <c r="D984" t="inlineStr">
        <is>
          <t>Movingimage</t>
        </is>
      </c>
      <c r="G984" t="inlineStr">
        <is>
          <t>Working Student IT Administration (All Genders)</t>
        </is>
      </c>
      <c r="H984" t="inlineStr">
        <is>
          <t>https://www.arbeitnow.fr/jobs/companies/movingimage/working-student-it-administration-all-genders-hybrid-361632</t>
        </is>
      </c>
      <c r="I984" t="inlineStr">
        <is>
          <t>2026-09-09T21:27:50.917435+00:00</t>
        </is>
      </c>
      <c r="J984" t="inlineStr">
        <is>
          <t>Reseau Datacenter</t>
        </is>
      </c>
    </row>
    <row r="985">
      <c r="A985" t="inlineStr">
        <is>
          <t>2026-09-08T07:04:47+00:00</t>
        </is>
      </c>
      <c r="B985" t="inlineStr">
        <is>
          <t>ARBEITNOW</t>
        </is>
      </c>
      <c r="C985" t="inlineStr">
        <is>
          <t>job_posting</t>
        </is>
      </c>
      <c r="D985" t="inlineStr">
        <is>
          <t>Biggie</t>
        </is>
      </c>
      <c r="G985" t="inlineStr">
        <is>
          <t>Senior Salesforce Ops Specialist - FREELANCE (H/F/X)</t>
        </is>
      </c>
      <c r="H985" t="inlineStr">
        <is>
          <t>https://www.arbeitnow.fr/jobs/companies/biggie/senior-salesforce-ops-specialist-freelance-paris-149587</t>
        </is>
      </c>
      <c r="I985" t="inlineStr">
        <is>
          <t>2026-09-09T21:27:50.917764+00:00</t>
        </is>
      </c>
      <c r="J985" t="inlineStr">
        <is>
          <t>Stockage / Backup,Finance / FinTech / Assurance,Media / Video / Gaming</t>
        </is>
      </c>
    </row>
    <row r="986">
      <c r="A986" t="inlineStr">
        <is>
          <t>2026-09-08T04:40:06+00:00</t>
        </is>
      </c>
      <c r="B986" t="inlineStr">
        <is>
          <t>ARBEITNOW</t>
        </is>
      </c>
      <c r="C986" t="inlineStr">
        <is>
          <t>job_posting</t>
        </is>
      </c>
      <c r="D986" t="inlineStr">
        <is>
          <t>Deliveroo</t>
        </is>
      </c>
      <c r="G986" t="inlineStr">
        <is>
          <t>Key Account Associate (H/F)</t>
        </is>
      </c>
      <c r="H986" t="inlineStr">
        <is>
          <t>https://www.arbeitnow.fr/jobs/companies/deliveroo/key-account-associate-h-f-paris-268610</t>
        </is>
      </c>
      <c r="I986" t="inlineStr">
        <is>
          <t>2026-09-09T21:27:50.917967+00:00</t>
        </is>
      </c>
      <c r="J986" t="inlineStr">
        <is>
          <t>Stockage / Backup</t>
        </is>
      </c>
    </row>
    <row r="987">
      <c r="A987" t="inlineStr">
        <is>
          <t>2026-09-08T04:30:25+00:00</t>
        </is>
      </c>
      <c r="B987" t="inlineStr">
        <is>
          <t>ARBEITNOW</t>
        </is>
      </c>
      <c r="C987" t="inlineStr">
        <is>
          <t>job_posting</t>
        </is>
      </c>
      <c r="D987" t="inlineStr">
        <is>
          <t>N2JSoft</t>
        </is>
      </c>
      <c r="G987" t="inlineStr">
        <is>
          <t>Product Manager confirmé H/F - SaaS - Fintech</t>
        </is>
      </c>
      <c r="H987" t="inlineStr">
        <is>
          <t>https://www.arbeitnow.fr/jobs/companies/n2jsoft/remote-product-manager-confirme-h-f-saas-fintech-lyon-122525</t>
        </is>
      </c>
      <c r="I987" t="inlineStr">
        <is>
          <t>2026-09-09T21:27:50.918299+00:00</t>
        </is>
      </c>
      <c r="J987" t="inlineStr">
        <is>
          <t>Stockage / Backup,Finance / FinTech / Assurance,IA / Machine Learning</t>
        </is>
      </c>
    </row>
    <row r="988">
      <c r="A988" t="inlineStr">
        <is>
          <t>2026-09-07T22:55:11+00:00</t>
        </is>
      </c>
      <c r="B988" t="inlineStr">
        <is>
          <t>ARBEITNOW</t>
        </is>
      </c>
      <c r="C988" t="inlineStr">
        <is>
          <t>job_posting</t>
        </is>
      </c>
      <c r="D988" t="inlineStr">
        <is>
          <t>Artefactlinkedin</t>
        </is>
      </c>
      <c r="G988" t="inlineStr">
        <is>
          <t>Stage Data Consultant - Paris - H/F/X</t>
        </is>
      </c>
      <c r="H988" t="inlineStr">
        <is>
          <t>https://www.arbeitnow.fr/jobs/companies/artefactlinkedin/stage-data-consultant-paris-9th-arrondissement-of-paris-75009-paris-109305</t>
        </is>
      </c>
      <c r="I988" t="inlineStr">
        <is>
          <t>2026-09-09T21:27:50.919580+00:00</t>
        </is>
      </c>
      <c r="J988" t="inlineStr">
        <is>
          <t>Stockage / Backup,IA / Machine Learning</t>
        </is>
      </c>
    </row>
    <row r="989">
      <c r="A989" t="inlineStr">
        <is>
          <t>2026-09-07T22:55:11+00:00</t>
        </is>
      </c>
      <c r="B989" t="inlineStr">
        <is>
          <t>ARBEITNOW</t>
        </is>
      </c>
      <c r="C989" t="inlineStr">
        <is>
          <t>job_posting</t>
        </is>
      </c>
      <c r="D989" t="inlineStr">
        <is>
          <t>Artefactlinkedin</t>
        </is>
      </c>
      <c r="G989" t="inlineStr">
        <is>
          <t>Stage Software Engineer - Paris - H/F/X</t>
        </is>
      </c>
      <c r="H989" t="inlineStr">
        <is>
          <t>https://www.arbeitnow.fr/jobs/companies/artefactlinkedin/stage-software-engineer-paris-9th-arrondissement-of-paris-75009-paris-335224</t>
        </is>
      </c>
      <c r="I989" t="inlineStr">
        <is>
          <t>2026-09-09T21:27:50.918801+00:00</t>
        </is>
      </c>
      <c r="J989" t="inlineStr">
        <is>
          <t>Recrutement Infrastructure / IA,Stockage / Backup,Recrutement technique recent</t>
        </is>
      </c>
    </row>
    <row r="990">
      <c r="A990" t="inlineStr">
        <is>
          <t>2026-09-07T22:55:11+00:00</t>
        </is>
      </c>
      <c r="B990" t="inlineStr">
        <is>
          <t>ARBEITNOW</t>
        </is>
      </c>
      <c r="C990" t="inlineStr">
        <is>
          <t>job_posting</t>
        </is>
      </c>
      <c r="D990" t="inlineStr">
        <is>
          <t>Artefactlinkedin</t>
        </is>
      </c>
      <c r="G990" t="inlineStr">
        <is>
          <t>Stage Data Scientist - Paris</t>
        </is>
      </c>
      <c r="H990" t="inlineStr">
        <is>
          <t>https://www.arbeitnow.fr/jobs/companies/artefactlinkedin/stage-data-scientist-paris-9th-arrondissement-of-paris-75009-paris-236296</t>
        </is>
      </c>
      <c r="I990" t="inlineStr">
        <is>
          <t>2026-09-09T21:27:50.919144+00:00</t>
        </is>
      </c>
      <c r="J990" t="inlineStr">
        <is>
          <t>Stockage / Backup,IA / Machine Learning</t>
        </is>
      </c>
    </row>
    <row r="991">
      <c r="A991" t="inlineStr">
        <is>
          <t>2026-09-07T22:55:08+00:00</t>
        </is>
      </c>
      <c r="B991" t="inlineStr">
        <is>
          <t>ARBEITNOW</t>
        </is>
      </c>
      <c r="C991" t="inlineStr">
        <is>
          <t>job_posting</t>
        </is>
      </c>
      <c r="D991" t="inlineStr">
        <is>
          <t>Datadog</t>
        </is>
      </c>
      <c r="G991" t="inlineStr">
        <is>
          <t>Senior Software Engineer - Distributed Systems</t>
        </is>
      </c>
      <c r="H991" t="inlineStr">
        <is>
          <t>https://www.arbeitnow.fr/jobs/companies/datadog/senior-software-engineer-distributed-systems-bordeaux-grenoble-lyon-montpellier-nantes-paris-sophia-antipolis-53740</t>
        </is>
      </c>
      <c r="I991" t="inlineStr">
        <is>
          <t>2026-09-09T21:27:50.920154+00:00</t>
        </is>
      </c>
      <c r="J991" t="inlineStr">
        <is>
          <t>Reseau Datacenter,Stockage / Backup</t>
        </is>
      </c>
    </row>
    <row r="992">
      <c r="A992" t="inlineStr">
        <is>
          <t>2026-09-07T22:40:06+00:00</t>
        </is>
      </c>
      <c r="B992" t="inlineStr">
        <is>
          <t>ARBEITNOW</t>
        </is>
      </c>
      <c r="C992" t="inlineStr">
        <is>
          <t>job_posting</t>
        </is>
      </c>
      <c r="D992" t="inlineStr">
        <is>
          <t>Whitecircle</t>
        </is>
      </c>
      <c r="G992" t="inlineStr">
        <is>
          <t>Talent Lead</t>
        </is>
      </c>
      <c r="H992" t="inlineStr">
        <is>
          <t>https://www.arbeitnow.fr/jobs/companies/whitecircle/remote-talent-lead-416964</t>
        </is>
      </c>
      <c r="I992" t="inlineStr">
        <is>
          <t>2026-09-09T21:27:50.920399+00:00</t>
        </is>
      </c>
      <c r="J992" t="inlineStr">
        <is>
          <t>IA / Machine Learning</t>
        </is>
      </c>
    </row>
    <row r="993">
      <c r="A993" t="inlineStr">
        <is>
          <t>2026-09-07T22:04:05+00:00</t>
        </is>
      </c>
      <c r="B993" t="inlineStr">
        <is>
          <t>ARBEITNOW</t>
        </is>
      </c>
      <c r="C993" t="inlineStr">
        <is>
          <t>job_posting</t>
        </is>
      </c>
      <c r="D993" t="inlineStr">
        <is>
          <t>Actian</t>
        </is>
      </c>
      <c r="G993" t="inlineStr">
        <is>
          <t>AI Enablement Lead [gn] Data Intelligence</t>
        </is>
      </c>
      <c r="H993" t="inlineStr">
        <is>
          <t>https://www.arbeitnow.fr/jobs/companies/actian/remote-ai-enablement-lead-gn-data-intelligence-183432</t>
        </is>
      </c>
      <c r="I993" t="inlineStr">
        <is>
          <t>2026-09-09T21:27:50.920664+00:00</t>
        </is>
      </c>
      <c r="J993" t="inlineStr">
        <is>
          <t>Recrutement Infrastructure / IA,IA / Machine Learning,Recrutement technique recent</t>
        </is>
      </c>
    </row>
    <row r="994">
      <c r="A994" t="inlineStr">
        <is>
          <t>2026-09-07T19:55:15+00:00</t>
        </is>
      </c>
      <c r="B994" t="inlineStr">
        <is>
          <t>ARBEITNOW</t>
        </is>
      </c>
      <c r="C994" t="inlineStr">
        <is>
          <t>job_posting</t>
        </is>
      </c>
      <c r="D994" t="inlineStr">
        <is>
          <t>Artefact</t>
        </is>
      </c>
      <c r="G994" t="inlineStr">
        <is>
          <t>Stage Data Scientist - Paris</t>
        </is>
      </c>
      <c r="H994" t="inlineStr">
        <is>
          <t>https://www.arbeitnow.fr/jobs/companies/artefact/stage-data-scientist-paris-9th-arrondissement-of-paris-75009-paris-150340</t>
        </is>
      </c>
      <c r="I994" t="inlineStr">
        <is>
          <t>2026-09-09T21:27:50.921490+00:00</t>
        </is>
      </c>
      <c r="J994" t="inlineStr">
        <is>
          <t>Stockage / Backup,IA / Machine Learning</t>
        </is>
      </c>
    </row>
    <row r="995">
      <c r="A995" t="inlineStr">
        <is>
          <t>2026-09-07T19:55:15+00:00</t>
        </is>
      </c>
      <c r="B995" t="inlineStr">
        <is>
          <t>ARBEITNOW</t>
        </is>
      </c>
      <c r="C995" t="inlineStr">
        <is>
          <t>job_posting</t>
        </is>
      </c>
      <c r="D995" t="inlineStr">
        <is>
          <t>Artefact</t>
        </is>
      </c>
      <c r="G995" t="inlineStr">
        <is>
          <t>Stage Data Consultant - Paris - H/F/X</t>
        </is>
      </c>
      <c r="H995" t="inlineStr">
        <is>
          <t>https://www.arbeitnow.fr/jobs/companies/artefact/stage-data-consultant-paris-9th-arrondissement-of-paris-75009-paris-197898</t>
        </is>
      </c>
      <c r="I995" t="inlineStr">
        <is>
          <t>2026-09-09T21:27:50.921933+00:00</t>
        </is>
      </c>
      <c r="J995" t="inlineStr">
        <is>
          <t>Stockage / Backup,IA / Machine Learning</t>
        </is>
      </c>
    </row>
    <row r="996">
      <c r="A996" t="inlineStr">
        <is>
          <t>2026-09-07T19:55:15+00:00</t>
        </is>
      </c>
      <c r="B996" t="inlineStr">
        <is>
          <t>ARBEITNOW</t>
        </is>
      </c>
      <c r="C996" t="inlineStr">
        <is>
          <t>job_posting</t>
        </is>
      </c>
      <c r="D996" t="inlineStr">
        <is>
          <t>Artefact</t>
        </is>
      </c>
      <c r="G996" t="inlineStr">
        <is>
          <t>Stage Software Engineer - Paris - H/F/X</t>
        </is>
      </c>
      <c r="H996" t="inlineStr">
        <is>
          <t>https://www.arbeitnow.fr/jobs/companies/artefact/stage-software-engineer-paris-9th-arrondissement-of-paris-75009-paris-30251</t>
        </is>
      </c>
      <c r="I996" t="inlineStr">
        <is>
          <t>2026-09-09T21:27:50.921151+00:00</t>
        </is>
      </c>
      <c r="J996" t="inlineStr">
        <is>
          <t>Recrutement Infrastructure / IA,Stockage / Backup,Recrutement technique recent</t>
        </is>
      </c>
    </row>
    <row r="997">
      <c r="A997" t="inlineStr">
        <is>
          <t>2026-09-07T19:40:18+00:00</t>
        </is>
      </c>
      <c r="B997" t="inlineStr">
        <is>
          <t>ARBEITNOW</t>
        </is>
      </c>
      <c r="C997" t="inlineStr">
        <is>
          <t>job_posting</t>
        </is>
      </c>
      <c r="D997" t="inlineStr">
        <is>
          <t>Comand Ai</t>
        </is>
      </c>
      <c r="G997" t="inlineStr">
        <is>
          <t>Product Designer</t>
        </is>
      </c>
      <c r="H997" t="inlineStr">
        <is>
          <t>https://www.arbeitnow.fr/jobs/companies/comand-ai/product-designer-paris-395351</t>
        </is>
      </c>
      <c r="I997" t="inlineStr">
        <is>
          <t>2026-09-09T21:27:50.922514+00:00</t>
        </is>
      </c>
      <c r="J997" t="inlineStr">
        <is>
          <t>Media / Video / Gaming</t>
        </is>
      </c>
    </row>
    <row r="998">
      <c r="A998" t="inlineStr">
        <is>
          <t>2026-09-07T19:40:18+00:00</t>
        </is>
      </c>
      <c r="B998" t="inlineStr">
        <is>
          <t>ARBEITNOW</t>
        </is>
      </c>
      <c r="C998" t="inlineStr">
        <is>
          <t>job_posting</t>
        </is>
      </c>
      <c r="D998" t="inlineStr">
        <is>
          <t>Comand Ai</t>
        </is>
      </c>
      <c r="G998" t="inlineStr">
        <is>
          <t>Fullstack Engineer</t>
        </is>
      </c>
      <c r="H998" t="inlineStr">
        <is>
          <t>https://www.arbeitnow.fr/jobs/companies/comand-ai/fullstack-engineer-paris-91724</t>
        </is>
      </c>
      <c r="I998" t="inlineStr">
        <is>
          <t>2026-09-09T21:27:50.922904+00:00</t>
        </is>
      </c>
      <c r="J998" t="inlineStr">
        <is>
          <t>Serveurs / Compute,IA / Machine Learning</t>
        </is>
      </c>
    </row>
    <row r="999">
      <c r="A999" t="inlineStr">
        <is>
          <t>2026-09-07T19:40:18+00:00</t>
        </is>
      </c>
      <c r="B999" t="inlineStr">
        <is>
          <t>ARBEITNOW</t>
        </is>
      </c>
      <c r="C999" t="inlineStr">
        <is>
          <t>job_posting</t>
        </is>
      </c>
      <c r="D999" t="inlineStr">
        <is>
          <t>Comand Ai</t>
        </is>
      </c>
      <c r="G999" t="inlineStr">
        <is>
          <t>Front-end Engineer</t>
        </is>
      </c>
      <c r="H999" t="inlineStr">
        <is>
          <t>https://www.arbeitnow.fr/jobs/companies/comand-ai/front-end-engineer-paris-89929</t>
        </is>
      </c>
      <c r="I999" t="inlineStr">
        <is>
          <t>2026-09-09T21:27:50.922703+00:00</t>
        </is>
      </c>
    </row>
    <row r="1000">
      <c r="A1000" t="inlineStr">
        <is>
          <t>2026-09-07T19:40:18+00:00</t>
        </is>
      </c>
      <c r="B1000" t="inlineStr">
        <is>
          <t>ARBEITNOW</t>
        </is>
      </c>
      <c r="C1000" t="inlineStr">
        <is>
          <t>job_posting</t>
        </is>
      </c>
      <c r="D1000" t="inlineStr">
        <is>
          <t>Hexa</t>
        </is>
      </c>
      <c r="G1000" t="inlineStr">
        <is>
          <t>Founding AI Engineer @Plato (backed by Hexa)</t>
        </is>
      </c>
      <c r="H1000" t="inlineStr">
        <is>
          <t>https://www.arbeitnow.fr/jobs/companies/hexa/founding-ai-engineer-at-plato-backed-by-hexa-paris-61480</t>
        </is>
      </c>
      <c r="I1000" t="inlineStr">
        <is>
          <t>2026-09-09T21:27:50.922320+00:00</t>
        </is>
      </c>
      <c r="J1000" t="inlineStr">
        <is>
          <t>Reseau Datacenter,Stockage / Backup,Finance / FinTech / Assurance</t>
        </is>
      </c>
    </row>
    <row r="1001">
      <c r="A1001" t="inlineStr">
        <is>
          <t>2026-09-07T19:04:08+00:00</t>
        </is>
      </c>
      <c r="B1001" t="inlineStr">
        <is>
          <t>ARBEITNOW</t>
        </is>
      </c>
      <c r="C1001" t="inlineStr">
        <is>
          <t>job_posting</t>
        </is>
      </c>
      <c r="D1001" t="inlineStr">
        <is>
          <t>Brevo</t>
        </is>
      </c>
      <c r="G1001" t="inlineStr">
        <is>
          <t>AI Native Product Engineer</t>
        </is>
      </c>
      <c r="H1001" t="inlineStr">
        <is>
          <t>https://www.arbeitnow.fr/jobs/companies/brevo/ai-native-product-engineer-paris-france-332101</t>
        </is>
      </c>
      <c r="I1001" t="inlineStr">
        <is>
          <t>2026-09-09T21:27:50.923246+00:00</t>
        </is>
      </c>
      <c r="J1001" t="inlineStr">
        <is>
          <t>Recrutement Infrastructure / IA,Recrutement technique recent</t>
        </is>
      </c>
    </row>
    <row r="1002">
      <c r="A1002" t="inlineStr">
        <is>
          <t>2026-09-07T16:55:08+00:00</t>
        </is>
      </c>
      <c r="B1002" t="inlineStr">
        <is>
          <t>ARBEITNOW</t>
        </is>
      </c>
      <c r="C1002" t="inlineStr">
        <is>
          <t>job_posting</t>
        </is>
      </c>
      <c r="D1002" t="inlineStr">
        <is>
          <t>mirakllabs</t>
        </is>
      </c>
      <c r="G1002" t="inlineStr">
        <is>
          <t>Principal AI Engineer</t>
        </is>
      </c>
      <c r="H1002" t="inlineStr">
        <is>
          <t>https://www.arbeitnow.fr/jobs/companies/mirakllabs/principal-ai-engineer-bordeaux-34460</t>
        </is>
      </c>
      <c r="I1002" t="inlineStr">
        <is>
          <t>2026-09-09T21:27:50.924008+00:00</t>
        </is>
      </c>
      <c r="J1002" t="inlineStr">
        <is>
          <t>Recrutement Infrastructure / IA,Reseau Datacenter,IA / Machine Learning,Recrutement technique recent</t>
        </is>
      </c>
    </row>
    <row r="1003">
      <c r="A1003" t="inlineStr">
        <is>
          <t>2026-09-07T16:55:08+00:00</t>
        </is>
      </c>
      <c r="B1003" t="inlineStr">
        <is>
          <t>ARBEITNOW</t>
        </is>
      </c>
      <c r="C1003" t="inlineStr">
        <is>
          <t>job_posting</t>
        </is>
      </c>
      <c r="D1003" t="inlineStr">
        <is>
          <t>mirakllabs</t>
        </is>
      </c>
      <c r="G1003" t="inlineStr">
        <is>
          <t>Principal AI Engineer</t>
        </is>
      </c>
      <c r="H1003" t="inlineStr">
        <is>
          <t>https://www.arbeitnow.fr/jobs/companies/mirakllabs/principal-ai-engineer-paris-360434</t>
        </is>
      </c>
      <c r="I1003" t="inlineStr">
        <is>
          <t>2026-09-09T21:27:50.924721+00:00</t>
        </is>
      </c>
      <c r="J1003" t="inlineStr">
        <is>
          <t>Recrutement Infrastructure / IA,Reseau Datacenter,IA / Machine Learning,Recrutement technique recent</t>
        </is>
      </c>
    </row>
    <row r="1004">
      <c r="A1004" t="inlineStr">
        <is>
          <t>2026-09-07T16:40:09+00:00</t>
        </is>
      </c>
      <c r="B1004" t="inlineStr">
        <is>
          <t>ARBEITNOW</t>
        </is>
      </c>
      <c r="C1004" t="inlineStr">
        <is>
          <t>job_posting</t>
        </is>
      </c>
      <c r="D1004" t="inlineStr">
        <is>
          <t>Mistral.ai</t>
        </is>
      </c>
      <c r="G1004" t="inlineStr">
        <is>
          <t>Solution Operations Manager, Value Realization</t>
        </is>
      </c>
      <c r="H1004" t="inlineStr">
        <is>
          <t>https://www.arbeitnow.fr/jobs/companies/mistralai/solution-operations-manager-value-realization-paris-254054</t>
        </is>
      </c>
      <c r="I1004" t="inlineStr">
        <is>
          <t>2026-09-09T21:27:50.925254+00:00</t>
        </is>
      </c>
    </row>
    <row r="1005">
      <c r="A1005" t="inlineStr">
        <is>
          <t>2026-09-07T16:40:09+00:00</t>
        </is>
      </c>
      <c r="B1005" t="inlineStr">
        <is>
          <t>ARBEITNOW</t>
        </is>
      </c>
      <c r="C1005" t="inlineStr">
        <is>
          <t>job_posting</t>
        </is>
      </c>
      <c r="D1005" t="inlineStr">
        <is>
          <t>Mistral.ai</t>
        </is>
      </c>
      <c r="G1005" t="inlineStr">
        <is>
          <t>Customer Success, EMEA</t>
        </is>
      </c>
      <c r="H1005" t="inlineStr">
        <is>
          <t>https://www.arbeitnow.fr/jobs/companies/mistralai/customer-success-emea-paris-203444</t>
        </is>
      </c>
      <c r="I1005" t="inlineStr">
        <is>
          <t>2026-09-09T21:27:50.924988+00:00</t>
        </is>
      </c>
    </row>
    <row r="1006">
      <c r="A1006" t="inlineStr">
        <is>
          <t>2026-09-07T16:04:47+00:00</t>
        </is>
      </c>
      <c r="B1006" t="inlineStr">
        <is>
          <t>ARBEITNOW</t>
        </is>
      </c>
      <c r="C1006" t="inlineStr">
        <is>
          <t>job_posting</t>
        </is>
      </c>
      <c r="D1006" t="inlineStr">
        <is>
          <t>Qonto</t>
        </is>
      </c>
      <c r="G1006" t="inlineStr">
        <is>
          <t>Senior C&amp;B Manager</t>
        </is>
      </c>
      <c r="H1006" t="inlineStr">
        <is>
          <t>https://www.arbeitnow.fr/jobs/companies/qonto/senior-cb-manager-paris-377332</t>
        </is>
      </c>
      <c r="I1006" t="inlineStr">
        <is>
          <t>2026-09-09T21:27:50.925999+00:00</t>
        </is>
      </c>
      <c r="J1006" t="inlineStr">
        <is>
          <t>Finance / FinTech / Assurance</t>
        </is>
      </c>
    </row>
    <row r="1007">
      <c r="A1007" t="inlineStr">
        <is>
          <t>2026-09-07T16:04:47+00:00</t>
        </is>
      </c>
      <c r="B1007" t="inlineStr">
        <is>
          <t>ARBEITNOW</t>
        </is>
      </c>
      <c r="C1007" t="inlineStr">
        <is>
          <t>job_posting</t>
        </is>
      </c>
      <c r="D1007" t="inlineStr">
        <is>
          <t>Qonto</t>
        </is>
      </c>
      <c r="G1007" t="inlineStr">
        <is>
          <t>Senior/Staff Backend Engineer - remote friendly</t>
        </is>
      </c>
      <c r="H1007" t="inlineStr">
        <is>
          <t>https://www.arbeitnow.fr/jobs/companies/qonto/senior-staff-backend-engineer-remote-friendly-paris-396023</t>
        </is>
      </c>
      <c r="I1007" t="inlineStr">
        <is>
          <t>2026-09-09T21:27:50.925616+00:00</t>
        </is>
      </c>
      <c r="J1007" t="inlineStr">
        <is>
          <t>Recrutement Infrastructure / IA,Finance / FinTech / Assurance,Recrutement technique recent</t>
        </is>
      </c>
    </row>
    <row r="1008">
      <c r="A1008" t="inlineStr">
        <is>
          <t>2026-09-07T16:04:11+00:00</t>
        </is>
      </c>
      <c r="B1008" t="inlineStr">
        <is>
          <t>ARBEITNOW</t>
        </is>
      </c>
      <c r="C1008" t="inlineStr">
        <is>
          <t>job_posting</t>
        </is>
      </c>
      <c r="D1008" t="inlineStr">
        <is>
          <t>Loftorbital</t>
        </is>
      </c>
      <c r="G1008" t="inlineStr">
        <is>
          <t>Full Stack Developer - AI Marketplace</t>
        </is>
      </c>
      <c r="H1008" t="inlineStr">
        <is>
          <t>https://www.arbeitnow.fr/jobs/companies/loftorbital/full-stack-developer-ai-marketplace-toulouse-occitanie-190872</t>
        </is>
      </c>
      <c r="I1008" t="inlineStr">
        <is>
          <t>2026-09-09T21:27:50.926235+00:00</t>
        </is>
      </c>
      <c r="J1008" t="inlineStr">
        <is>
          <t>Recrutement Infrastructure / IA,Stockage / Backup,Finance / FinTech / Assurance,Recrutement technique recent</t>
        </is>
      </c>
    </row>
    <row r="1009">
      <c r="A1009" t="inlineStr">
        <is>
          <t>2026-09-07T15:45:27+00:00</t>
        </is>
      </c>
      <c r="B1009" t="inlineStr">
        <is>
          <t>ARBEITNOW</t>
        </is>
      </c>
      <c r="C1009" t="inlineStr">
        <is>
          <t>job_posting</t>
        </is>
      </c>
      <c r="D1009" t="inlineStr">
        <is>
          <t>Mirakl - Labs</t>
        </is>
      </c>
      <c r="G1009" t="inlineStr">
        <is>
          <t>Principal AI Engineer</t>
        </is>
      </c>
      <c r="H1009" t="inlineStr">
        <is>
          <t>https://www.arbeitnow.fr/jobs/companies/mirakl-labs/principal-ai-engineer-paris-233488</t>
        </is>
      </c>
      <c r="I1009" t="inlineStr">
        <is>
          <t>2026-09-09T21:27:50.927094+00:00</t>
        </is>
      </c>
      <c r="J1009" t="inlineStr">
        <is>
          <t>Recrutement Infrastructure / IA,Reseau Datacenter,IA / Machine Learning,Recrutement technique recent</t>
        </is>
      </c>
    </row>
    <row r="1010">
      <c r="A1010" t="inlineStr">
        <is>
          <t>2026-09-07T15:45:27+00:00</t>
        </is>
      </c>
      <c r="B1010" t="inlineStr">
        <is>
          <t>ARBEITNOW</t>
        </is>
      </c>
      <c r="C1010" t="inlineStr">
        <is>
          <t>job_posting</t>
        </is>
      </c>
      <c r="D1010" t="inlineStr">
        <is>
          <t>Mirakl - Labs</t>
        </is>
      </c>
      <c r="G1010" t="inlineStr">
        <is>
          <t>Principal AI Engineer</t>
        </is>
      </c>
      <c r="H1010" t="inlineStr">
        <is>
          <t>https://www.arbeitnow.fr/jobs/companies/mirakl-labs/principal-ai-engineer-bordeaux-164162</t>
        </is>
      </c>
      <c r="I1010" t="inlineStr">
        <is>
          <t>2026-09-09T21:27:50.926664+00:00</t>
        </is>
      </c>
      <c r="J1010" t="inlineStr">
        <is>
          <t>Recrutement Infrastructure / IA,Reseau Datacenter,IA / Machine Learning,Recrutement technique recent</t>
        </is>
      </c>
    </row>
    <row r="1011">
      <c r="A1011" t="inlineStr">
        <is>
          <t>2026-09-07T13:40:13+00:00</t>
        </is>
      </c>
      <c r="B1011" t="inlineStr">
        <is>
          <t>ARBEITNOW</t>
        </is>
      </c>
      <c r="C1011" t="inlineStr">
        <is>
          <t>job_posting</t>
        </is>
      </c>
      <c r="D1011" t="inlineStr">
        <is>
          <t>Backmarket</t>
        </is>
      </c>
      <c r="G1011" t="inlineStr">
        <is>
          <t>Director of Cybersecurity &amp; IT</t>
        </is>
      </c>
      <c r="H1011" t="inlineStr">
        <is>
          <t>https://www.arbeitnow.fr/jobs/companies/backmarket/director-of-cybersecurity-it-paris-55382</t>
        </is>
      </c>
      <c r="I1011" t="inlineStr">
        <is>
          <t>2026-09-09T21:27:50.927907+00:00</t>
        </is>
      </c>
      <c r="J1011" t="inlineStr">
        <is>
          <t>Recrutement Infrastructure / IA,Biotech / Bioinformatique,Finance / FinTech / Assurance,Media / Video / Gaming,Recrutement technique recent</t>
        </is>
      </c>
    </row>
    <row r="1012">
      <c r="A1012" t="inlineStr">
        <is>
          <t>2026-09-07T13:20:13+00:00</t>
        </is>
      </c>
      <c r="B1012" t="inlineStr">
        <is>
          <t>ARBEITNOW</t>
        </is>
      </c>
      <c r="C1012" t="inlineStr">
        <is>
          <t>job_posting</t>
        </is>
      </c>
      <c r="D1012" t="inlineStr">
        <is>
          <t>Excelya</t>
        </is>
      </c>
      <c r="G1012" t="inlineStr">
        <is>
          <t>Data Owner Support</t>
        </is>
      </c>
      <c r="H1012" t="inlineStr">
        <is>
          <t>https://www.arbeitnow.fr/jobs/companies/excelya/data-owner-support-saclay-18884</t>
        </is>
      </c>
      <c r="I1012" t="inlineStr">
        <is>
          <t>2026-09-09T21:27:50.928144+00:00</t>
        </is>
      </c>
      <c r="J1012" t="inlineStr">
        <is>
          <t>Stockage / Backup</t>
        </is>
      </c>
    </row>
    <row r="1013">
      <c r="A1013" t="inlineStr">
        <is>
          <t>2026-09-07T13:20:13+00:00</t>
        </is>
      </c>
      <c r="B1013" t="inlineStr">
        <is>
          <t>ARBEITNOW</t>
        </is>
      </c>
      <c r="C1013" t="inlineStr">
        <is>
          <t>job_posting</t>
        </is>
      </c>
      <c r="D1013" t="inlineStr">
        <is>
          <t>Excelya</t>
        </is>
      </c>
      <c r="G1013" t="inlineStr">
        <is>
          <t>Data Manager CMC</t>
        </is>
      </c>
      <c r="H1013" t="inlineStr">
        <is>
          <t>https://www.arbeitnow.fr/jobs/companies/excelya/data-manager-cmc-bolbec-460291</t>
        </is>
      </c>
      <c r="I1013" t="inlineStr">
        <is>
          <t>2026-09-09T21:27:50.928358+00:00</t>
        </is>
      </c>
      <c r="J1013" t="inlineStr">
        <is>
          <t>Stockage / Backup</t>
        </is>
      </c>
    </row>
    <row r="1014">
      <c r="A1014" t="inlineStr">
        <is>
          <t>2026-09-07T13:20:10+00:00</t>
        </is>
      </c>
      <c r="B1014" t="inlineStr">
        <is>
          <t>ARBEITNOW</t>
        </is>
      </c>
      <c r="C1014" t="inlineStr">
        <is>
          <t>job_posting</t>
        </is>
      </c>
      <c r="D1014" t="inlineStr">
        <is>
          <t>Soda Data Nv</t>
        </is>
      </c>
      <c r="G1014" t="inlineStr">
        <is>
          <t>Senior Frontend Engineer (Full-stack)</t>
        </is>
      </c>
      <c r="H1014" t="inlineStr">
        <is>
          <t>https://www.arbeitnow.fr/jobs/companies/soda-data-nv/remote-senior-frontend-engineer-full-stack-france-447542</t>
        </is>
      </c>
      <c r="I1014" t="inlineStr">
        <is>
          <t>2026-09-09T21:27:50.929041+00:00</t>
        </is>
      </c>
      <c r="J1014" t="inlineStr">
        <is>
          <t>Finance / FinTech / Assurance,IA / Machine Learning,Media / Video / Gaming</t>
        </is>
      </c>
    </row>
    <row r="1015">
      <c r="A1015" t="inlineStr">
        <is>
          <t>2026-09-07T13:20:10+00:00</t>
        </is>
      </c>
      <c r="B1015" t="inlineStr">
        <is>
          <t>ARBEITNOW</t>
        </is>
      </c>
      <c r="C1015" t="inlineStr">
        <is>
          <t>job_posting</t>
        </is>
      </c>
      <c r="D1015" t="inlineStr">
        <is>
          <t>Soda Data Nv</t>
        </is>
      </c>
      <c r="G1015" t="inlineStr">
        <is>
          <t>Senior Full-Stack Engineer (Backend + Frontend)</t>
        </is>
      </c>
      <c r="H1015" t="inlineStr">
        <is>
          <t>https://www.arbeitnow.fr/jobs/companies/soda-data-nv/remote-senior-full-stack-engineer-backend-frontend-france-245440</t>
        </is>
      </c>
      <c r="I1015" t="inlineStr">
        <is>
          <t>2026-09-09T21:27:50.928686+00:00</t>
        </is>
      </c>
      <c r="J1015" t="inlineStr">
        <is>
          <t>Recrutement Infrastructure / IA,Finance / FinTech / Assurance,IA / Machine Learning,Recrutement technique recent</t>
        </is>
      </c>
    </row>
    <row r="1016">
      <c r="A1016" t="inlineStr">
        <is>
          <t>2026-09-07T13:20:10+00:00</t>
        </is>
      </c>
      <c r="B1016" t="inlineStr">
        <is>
          <t>ARBEITNOW</t>
        </is>
      </c>
      <c r="C1016" t="inlineStr">
        <is>
          <t>job_posting</t>
        </is>
      </c>
      <c r="D1016" t="inlineStr">
        <is>
          <t>Soda Data Nv</t>
        </is>
      </c>
      <c r="G1016" t="inlineStr">
        <is>
          <t>Senior Backend + Infrastructure Engineer (Platform)</t>
        </is>
      </c>
      <c r="H1016" t="inlineStr">
        <is>
          <t>https://www.arbeitnow.fr/jobs/companies/soda-data-nv/remote-senior-backend-infrastructure-engineer-platform-france-122771</t>
        </is>
      </c>
      <c r="I1016" t="inlineStr">
        <is>
          <t>2026-09-09T21:27:50.929384+00:00</t>
        </is>
      </c>
      <c r="J1016" t="inlineStr">
        <is>
          <t>Recrutement Infrastructure / IA,Reseau Datacenter,Finance / FinTech / Assurance,IA / Machine Learning,Recrutement technique recent</t>
        </is>
      </c>
    </row>
    <row r="1017">
      <c r="A1017" t="inlineStr">
        <is>
          <t>2026-09-07T10:20:08+00:00</t>
        </is>
      </c>
      <c r="B1017" t="inlineStr">
        <is>
          <t>ARBEITNOW</t>
        </is>
      </c>
      <c r="C1017" t="inlineStr">
        <is>
          <t>job_posting</t>
        </is>
      </c>
      <c r="D1017" t="inlineStr">
        <is>
          <t>Cxg</t>
        </is>
      </c>
      <c r="G1017" t="inlineStr">
        <is>
          <t>Senior Manager, Customer Development- Europe</t>
        </is>
      </c>
      <c r="H1017" t="inlineStr">
        <is>
          <t>https://www.arbeitnow.fr/jobs/companies/cxg/senior-manager-customer-development-europe-paris-249459</t>
        </is>
      </c>
      <c r="I1017" t="inlineStr">
        <is>
          <t>2026-09-09T21:27:50.929651+00:00</t>
        </is>
      </c>
      <c r="J1017" t="inlineStr">
        <is>
          <t>Reseau Datacenter</t>
        </is>
      </c>
    </row>
    <row r="1018">
      <c r="A1018" t="inlineStr">
        <is>
          <t>2026-09-07T08:45:38+00:00</t>
        </is>
      </c>
      <c r="B1018" t="inlineStr">
        <is>
          <t>ARBEITNOW</t>
        </is>
      </c>
      <c r="C1018" t="inlineStr">
        <is>
          <t>job_posting</t>
        </is>
      </c>
      <c r="D1018" t="inlineStr">
        <is>
          <t>Mirakl</t>
        </is>
      </c>
      <c r="G1018" t="inlineStr">
        <is>
          <t>Senior Account Manager</t>
        </is>
      </c>
      <c r="H1018" t="inlineStr">
        <is>
          <t>https://www.arbeitnow.fr/jobs/companies/mirakl/senior-account-manager-paris-127825</t>
        </is>
      </c>
      <c r="I1018" t="inlineStr">
        <is>
          <t>2026-09-09T21:27:50.930837+00:00</t>
        </is>
      </c>
      <c r="J1018" t="inlineStr">
        <is>
          <t>Reseau Datacenter,IA / Machine Learning</t>
        </is>
      </c>
    </row>
    <row r="1019">
      <c r="A1019" t="inlineStr">
        <is>
          <t>2026-09-07T08:45:38+00:00</t>
        </is>
      </c>
      <c r="B1019" t="inlineStr">
        <is>
          <t>ARBEITNOW</t>
        </is>
      </c>
      <c r="C1019" t="inlineStr">
        <is>
          <t>job_posting</t>
        </is>
      </c>
      <c r="D1019" t="inlineStr">
        <is>
          <t>Mirakl - Labs</t>
        </is>
      </c>
      <c r="G1019" t="inlineStr">
        <is>
          <t>Product Manager - Financial Services</t>
        </is>
      </c>
      <c r="H1019" t="inlineStr">
        <is>
          <t>https://www.arbeitnow.fr/jobs/companies/mirakl-labs/product-manager-financial-services-bordeaux-56704</t>
        </is>
      </c>
      <c r="I1019" t="inlineStr">
        <is>
          <t>2026-09-09T21:27:50.930046+00:00</t>
        </is>
      </c>
      <c r="J1019" t="inlineStr">
        <is>
          <t>Reseau Datacenter,Finance / FinTech / Assurance,IA / Machine Learning</t>
        </is>
      </c>
    </row>
    <row r="1020">
      <c r="A1020" t="inlineStr">
        <is>
          <t>2026-09-07T08:45:38+00:00</t>
        </is>
      </c>
      <c r="B1020" t="inlineStr">
        <is>
          <t>ARBEITNOW</t>
        </is>
      </c>
      <c r="C1020" t="inlineStr">
        <is>
          <t>job_posting</t>
        </is>
      </c>
      <c r="D1020" t="inlineStr">
        <is>
          <t>Mirakl - Labs</t>
        </is>
      </c>
      <c r="G1020" t="inlineStr">
        <is>
          <t>Cybersecurity &amp; AI Engineer Automation (F/H)</t>
        </is>
      </c>
      <c r="H1020" t="inlineStr">
        <is>
          <t>https://www.arbeitnow.fr/jobs/companies/mirakl-labs/cybersecurity-ai-engineer-automation-f-h-paris-194861</t>
        </is>
      </c>
      <c r="I1020" t="inlineStr">
        <is>
          <t>2026-09-09T21:27:50.930400+00:00</t>
        </is>
      </c>
      <c r="J1020" t="inlineStr">
        <is>
          <t>Reseau Datacenter,IA / Machine Learning</t>
        </is>
      </c>
    </row>
    <row r="1021">
      <c r="A1021" t="inlineStr">
        <is>
          <t>2026-09-07T07:24:42+00:00</t>
        </is>
      </c>
      <c r="B1021" t="inlineStr">
        <is>
          <t>ARBEITNOW</t>
        </is>
      </c>
      <c r="C1021" t="inlineStr">
        <is>
          <t>job_posting</t>
        </is>
      </c>
      <c r="D1021" t="inlineStr">
        <is>
          <t>Jobgether</t>
        </is>
      </c>
      <c r="G1021" t="inlineStr">
        <is>
          <t>Account Executive</t>
        </is>
      </c>
      <c r="H1021" t="inlineStr">
        <is>
          <t>https://www.arbeitnow.fr/jobs/companies/jobgether/account-executive-france-176503</t>
        </is>
      </c>
      <c r="I1021" t="inlineStr">
        <is>
          <t>2026-09-09T21:27:50.931139+00:00</t>
        </is>
      </c>
    </row>
    <row r="1022">
      <c r="A1022" t="inlineStr">
        <is>
          <t>2026-09-07T07:20:13+00:00</t>
        </is>
      </c>
      <c r="B1022" t="inlineStr">
        <is>
          <t>ARBEITNOW</t>
        </is>
      </c>
      <c r="C1022" t="inlineStr">
        <is>
          <t>job_posting</t>
        </is>
      </c>
      <c r="D1022" t="inlineStr">
        <is>
          <t>Avomind</t>
        </is>
      </c>
      <c r="G1022" t="inlineStr">
        <is>
          <t>Talent Acquisition French Fluency: France</t>
        </is>
      </c>
      <c r="H1022" t="inlineStr">
        <is>
          <t>https://www.arbeitnow.fr/jobs/companies/avomind/remote-talent-acquisition-french-fluency-france-59684</t>
        </is>
      </c>
      <c r="I1022" t="inlineStr">
        <is>
          <t>2026-09-09T21:27:50.931326+00:00</t>
        </is>
      </c>
      <c r="J1022" t="inlineStr">
        <is>
          <t>Logistique automatisee</t>
        </is>
      </c>
    </row>
    <row r="1023">
      <c r="A1023" t="inlineStr">
        <is>
          <t>2026-09-07T01:55:04+00:00</t>
        </is>
      </c>
      <c r="B1023" t="inlineStr">
        <is>
          <t>ARBEITNOW</t>
        </is>
      </c>
      <c r="C1023" t="inlineStr">
        <is>
          <t>job_posting</t>
        </is>
      </c>
      <c r="D1023" t="inlineStr">
        <is>
          <t>Anaplan</t>
        </is>
      </c>
      <c r="G1023" t="inlineStr">
        <is>
          <t>Alliances Director, France</t>
        </is>
      </c>
      <c r="H1023" t="inlineStr">
        <is>
          <t>https://www.arbeitnow.fr/jobs/companies/anaplan/alliances-director-france-paris-316257</t>
        </is>
      </c>
      <c r="I1023" t="inlineStr">
        <is>
          <t>2026-09-09T21:27:50.932577+00:00</t>
        </is>
      </c>
      <c r="J1023" t="inlineStr">
        <is>
          <t>Reseau Datacenter,IA / Machine Learning,Media / Video / Gaming</t>
        </is>
      </c>
    </row>
    <row r="1024">
      <c r="A1024" t="inlineStr">
        <is>
          <t>2026-09-07T01:55:04+00:00</t>
        </is>
      </c>
      <c r="B1024" t="inlineStr">
        <is>
          <t>ARBEITNOW</t>
        </is>
      </c>
      <c r="C1024" t="inlineStr">
        <is>
          <t>job_posting</t>
        </is>
      </c>
      <c r="D1024" t="inlineStr">
        <is>
          <t>Anaplan</t>
        </is>
      </c>
      <c r="G1024" t="inlineStr">
        <is>
          <t>Senior Solution Consultant</t>
        </is>
      </c>
      <c r="H1024" t="inlineStr">
        <is>
          <t>https://www.arbeitnow.fr/jobs/companies/anaplan/senior-solution-consultant-paris-440429</t>
        </is>
      </c>
      <c r="I1024" t="inlineStr">
        <is>
          <t>2026-09-09T21:27:50.932066+00:00</t>
        </is>
      </c>
      <c r="J1024" t="inlineStr">
        <is>
          <t>IA / Machine Learning,Media / Video / Gaming</t>
        </is>
      </c>
    </row>
    <row r="1025">
      <c r="A1025" t="inlineStr">
        <is>
          <t>2026-09-07T01:09:17+00:00</t>
        </is>
      </c>
      <c r="B1025" t="inlineStr">
        <is>
          <t>ARBEITNOW</t>
        </is>
      </c>
      <c r="C1025" t="inlineStr">
        <is>
          <t>job_posting</t>
        </is>
      </c>
      <c r="D1025" t="inlineStr">
        <is>
          <t>Schiller International University</t>
        </is>
      </c>
      <c r="G1025" t="inlineStr">
        <is>
          <t>Director – International Relations and Diplomacy Programs</t>
        </is>
      </c>
      <c r="H1025" t="inlineStr">
        <is>
          <t>https://www.arbeitnow.fr/jobs/companies/schiller-international-university/director-international-relations-and-diplomacy-programs-paris-10277</t>
        </is>
      </c>
      <c r="I1025" t="inlineStr">
        <is>
          <t>2026-09-09T21:27:50.933220+00:00</t>
        </is>
      </c>
    </row>
    <row r="1026">
      <c r="A1026" t="inlineStr">
        <is>
          <t>2026-09-07T01:09:17+00:00</t>
        </is>
      </c>
      <c r="B1026" t="inlineStr">
        <is>
          <t>ARBEITNOW</t>
        </is>
      </c>
      <c r="C1026" t="inlineStr">
        <is>
          <t>job_posting</t>
        </is>
      </c>
      <c r="D1026" t="inlineStr">
        <is>
          <t>Schiller International University</t>
        </is>
      </c>
      <c r="G1026" t="inlineStr">
        <is>
          <t>Spanish Instructor, PT Adjunct Faculty or Freelance - Paris</t>
        </is>
      </c>
      <c r="H1026" t="inlineStr">
        <is>
          <t>https://www.arbeitnow.fr/jobs/companies/schiller-international-university/spanish-instructor-pt-adjunct-faculty-or-freelance-paris-358075</t>
        </is>
      </c>
      <c r="I1026" t="inlineStr">
        <is>
          <t>2026-09-09T21:27:50.932968+00:00</t>
        </is>
      </c>
      <c r="J1026" t="inlineStr">
        <is>
          <t>Stockage / Backup</t>
        </is>
      </c>
    </row>
    <row r="1027">
      <c r="A1027" t="inlineStr">
        <is>
          <t>2026-09-06T22:55:06+00:00</t>
        </is>
      </c>
      <c r="B1027" t="inlineStr">
        <is>
          <t>ARBEITNOW</t>
        </is>
      </c>
      <c r="C1027" t="inlineStr">
        <is>
          <t>job_posting</t>
        </is>
      </c>
      <c r="D1027" t="inlineStr">
        <is>
          <t>Resolvetosavelives</t>
        </is>
      </c>
      <c r="G1027" t="inlineStr">
        <is>
          <t>Senior Technical Advisor, Data Use and Decision Science (Remote - US, UK, France, DRC)</t>
        </is>
      </c>
      <c r="H1027" t="inlineStr">
        <is>
          <t>https://www.arbeitnow.fr/jobs/companies/resolvetosavelives/senior-technical-advisor-data-use-and-decision-science-remote-us-uk-france-drc-us-uk-drc-131243</t>
        </is>
      </c>
      <c r="I1027" t="inlineStr">
        <is>
          <t>2026-09-09T21:27:50.935757+00:00</t>
        </is>
      </c>
      <c r="J1027" t="inlineStr">
        <is>
          <t>Finance / FinTech / Assurance,IA / Machine Learning</t>
        </is>
      </c>
    </row>
    <row r="1028">
      <c r="A1028" t="inlineStr">
        <is>
          <t>2026-09-06T19:40:07+00:00</t>
        </is>
      </c>
      <c r="B1028" t="inlineStr">
        <is>
          <t>ARBEITNOW</t>
        </is>
      </c>
      <c r="C1028" t="inlineStr">
        <is>
          <t>job_posting</t>
        </is>
      </c>
      <c r="D1028" t="inlineStr">
        <is>
          <t>The Exploration Company</t>
        </is>
      </c>
      <c r="G1028" t="inlineStr">
        <is>
          <t>Supply Chain Quality Engineer - MAIT</t>
        </is>
      </c>
      <c r="H1028" t="inlineStr">
        <is>
          <t>https://www.arbeitnow.fr/jobs/companies/the-exploration-company/supply-chain-quality-engineer-mait-bordeaux-313589</t>
        </is>
      </c>
      <c r="I1028" t="inlineStr">
        <is>
          <t>2026-09-09T21:27:50.936048+00:00</t>
        </is>
      </c>
      <c r="J1028" t="inlineStr">
        <is>
          <t>Finance / FinTech / Assurance</t>
        </is>
      </c>
    </row>
    <row r="1029">
      <c r="A1029" t="inlineStr">
        <is>
          <t>2026-09-06T19:40:03+00:00</t>
        </is>
      </c>
      <c r="B1029" t="inlineStr">
        <is>
          <t>ARBEITNOW</t>
        </is>
      </c>
      <c r="C1029" t="inlineStr">
        <is>
          <t>job_posting</t>
        </is>
      </c>
      <c r="D1029" t="inlineStr">
        <is>
          <t>Rillet</t>
        </is>
      </c>
      <c r="G1029" t="inlineStr">
        <is>
          <t>Accounting Solutions Consultant</t>
        </is>
      </c>
      <c r="H1029" t="inlineStr">
        <is>
          <t>https://www.arbeitnow.fr/jobs/companies/rillet/remote-accounting-solutions-consultant-342112</t>
        </is>
      </c>
      <c r="I1029" t="inlineStr">
        <is>
          <t>2026-09-09T21:27:50.936734+00:00</t>
        </is>
      </c>
      <c r="J1029" t="inlineStr">
        <is>
          <t>Recrutement Infrastructure / IA,Stockage / Backup,Recrutement technique recent</t>
        </is>
      </c>
    </row>
    <row r="1030">
      <c r="A1030" t="inlineStr">
        <is>
          <t>2026-09-06T19:40:03+00:00</t>
        </is>
      </c>
      <c r="B1030" t="inlineStr">
        <is>
          <t>ARBEITNOW</t>
        </is>
      </c>
      <c r="C1030" t="inlineStr">
        <is>
          <t>job_posting</t>
        </is>
      </c>
      <c r="D1030" t="inlineStr">
        <is>
          <t>Rillet</t>
        </is>
      </c>
      <c r="G1030" t="inlineStr">
        <is>
          <t>Account Executive</t>
        </is>
      </c>
      <c r="H1030" t="inlineStr">
        <is>
          <t>https://www.arbeitnow.fr/jobs/companies/rillet/remote-account-executive-164600</t>
        </is>
      </c>
      <c r="I1030" t="inlineStr">
        <is>
          <t>2026-09-09T21:27:50.937065+00:00</t>
        </is>
      </c>
      <c r="J1030" t="inlineStr">
        <is>
          <t>Recrutement Infrastructure / IA,Stockage / Backup,Recrutement technique recent</t>
        </is>
      </c>
    </row>
    <row r="1031">
      <c r="A1031" t="inlineStr">
        <is>
          <t>2026-09-06T19:40:03+00:00</t>
        </is>
      </c>
      <c r="B1031" t="inlineStr">
        <is>
          <t>ARBEITNOW</t>
        </is>
      </c>
      <c r="C1031" t="inlineStr">
        <is>
          <t>job_posting</t>
        </is>
      </c>
      <c r="D1031" t="inlineStr">
        <is>
          <t>Rillet</t>
        </is>
      </c>
      <c r="G1031" t="inlineStr">
        <is>
          <t>Deployment Lead - ERP Solutions</t>
        </is>
      </c>
      <c r="H1031" t="inlineStr">
        <is>
          <t>https://www.arbeitnow.fr/jobs/companies/rillet/remote-deployment-lead-erp-solutions-76108</t>
        </is>
      </c>
      <c r="I1031" t="inlineStr">
        <is>
          <t>2026-09-09T21:27:50.936397+00:00</t>
        </is>
      </c>
      <c r="J1031" t="inlineStr">
        <is>
          <t>Recrutement Infrastructure / IA,Stockage / Backup,Recrutement technique recent</t>
        </is>
      </c>
    </row>
    <row r="1032">
      <c r="A1032" t="inlineStr">
        <is>
          <t>2026-09-06T19:40:03+00:00</t>
        </is>
      </c>
      <c r="B1032" t="inlineStr">
        <is>
          <t>ARBEITNOW</t>
        </is>
      </c>
      <c r="C1032" t="inlineStr">
        <is>
          <t>job_posting</t>
        </is>
      </c>
      <c r="D1032" t="inlineStr">
        <is>
          <t>Rillet</t>
        </is>
      </c>
      <c r="G1032" t="inlineStr">
        <is>
          <t>Deployment Lead - Accounting Solutions</t>
        </is>
      </c>
      <c r="H1032" t="inlineStr">
        <is>
          <t>https://www.arbeitnow.fr/jobs/companies/rillet/remote-deployment-lead-accounting-solutions-195709</t>
        </is>
      </c>
      <c r="I1032" t="inlineStr">
        <is>
          <t>2026-09-09T21:27:50.937751+00:00</t>
        </is>
      </c>
      <c r="J1032" t="inlineStr">
        <is>
          <t>Recrutement Infrastructure / IA,Stockage / Backup,Recrutement technique recent</t>
        </is>
      </c>
    </row>
    <row r="1033">
      <c r="A1033" t="inlineStr">
        <is>
          <t>2026-09-06T19:40:03+00:00</t>
        </is>
      </c>
      <c r="B1033" t="inlineStr">
        <is>
          <t>ARBEITNOW</t>
        </is>
      </c>
      <c r="C1033" t="inlineStr">
        <is>
          <t>job_posting</t>
        </is>
      </c>
      <c r="D1033" t="inlineStr">
        <is>
          <t>Rillet</t>
        </is>
      </c>
      <c r="G1033" t="inlineStr">
        <is>
          <t>Solutions Consultant</t>
        </is>
      </c>
      <c r="H1033" t="inlineStr">
        <is>
          <t>https://www.arbeitnow.fr/jobs/companies/rillet/remote-solutions-consultant-352815</t>
        </is>
      </c>
      <c r="I1033" t="inlineStr">
        <is>
          <t>2026-09-09T21:27:50.937409+00:00</t>
        </is>
      </c>
      <c r="J1033" t="inlineStr">
        <is>
          <t>Recrutement Infrastructure / IA,Stockage / Backup,Recrutement technique recent</t>
        </is>
      </c>
    </row>
    <row r="1034">
      <c r="A1034" t="inlineStr">
        <is>
          <t>2026-09-06T19:30:16+00:00</t>
        </is>
      </c>
      <c r="B1034" t="inlineStr">
        <is>
          <t>ARBEITNOW</t>
        </is>
      </c>
      <c r="C1034" t="inlineStr">
        <is>
          <t>job_posting</t>
        </is>
      </c>
      <c r="D1034" t="inlineStr">
        <is>
          <t>TransPerfect</t>
        </is>
      </c>
      <c r="G1034" t="inlineStr">
        <is>
          <t>Business Development Manager - AI Data Solutions (Paris)</t>
        </is>
      </c>
      <c r="H1034" t="inlineStr">
        <is>
          <t>https://www.arbeitnow.fr/jobs/companies/transperfect/business-development-manager-ai-data-solutions-paris-311534</t>
        </is>
      </c>
      <c r="I1034" t="inlineStr">
        <is>
          <t>2026-09-09T21:27:50.938188+00:00</t>
        </is>
      </c>
      <c r="J1034" t="inlineStr">
        <is>
          <t>IA / Machine Learning</t>
        </is>
      </c>
    </row>
    <row r="1035">
      <c r="A1035" t="inlineStr">
        <is>
          <t>2026-09-06T19:30:16+00:00</t>
        </is>
      </c>
      <c r="B1035" t="inlineStr">
        <is>
          <t>ARBEITNOW</t>
        </is>
      </c>
      <c r="C1035" t="inlineStr">
        <is>
          <t>job_posting</t>
        </is>
      </c>
      <c r="D1035" t="inlineStr">
        <is>
          <t>TransPerfect</t>
        </is>
      </c>
      <c r="G1035" t="inlineStr">
        <is>
          <t>Business Development Manager (AI Data Solutions)</t>
        </is>
      </c>
      <c r="H1035" t="inlineStr">
        <is>
          <t>https://www.arbeitnow.fr/jobs/companies/transperfect/business-development-manager-ai-data-solutions-paris-117054</t>
        </is>
      </c>
      <c r="I1035" t="inlineStr">
        <is>
          <t>2026-09-09T21:27:50.937975+00:00</t>
        </is>
      </c>
      <c r="J1035" t="inlineStr">
        <is>
          <t>IA / Machine Learning</t>
        </is>
      </c>
    </row>
    <row r="1036">
      <c r="A1036" t="inlineStr">
        <is>
          <t>2026-09-06T19:30:15+00:00</t>
        </is>
      </c>
      <c r="B1036" t="inlineStr">
        <is>
          <t>ARBEITNOW</t>
        </is>
      </c>
      <c r="C1036" t="inlineStr">
        <is>
          <t>job_posting</t>
        </is>
      </c>
      <c r="D1036" t="inlineStr">
        <is>
          <t>TransPerfect</t>
        </is>
      </c>
      <c r="G1036" t="inlineStr">
        <is>
          <t>Director, Business Development</t>
        </is>
      </c>
      <c r="H1036" t="inlineStr">
        <is>
          <t>https://www.arbeitnow.fr/jobs/companies/transperfect/director-business-development-paris-78490</t>
        </is>
      </c>
      <c r="I1036" t="inlineStr">
        <is>
          <t>2026-09-09T21:27:50.940033+00:00</t>
        </is>
      </c>
      <c r="J1036" t="inlineStr">
        <is>
          <t>Reseau Datacenter,Media / Video / Gaming</t>
        </is>
      </c>
    </row>
    <row r="1037">
      <c r="A1037" t="inlineStr">
        <is>
          <t>2026-09-06T19:30:15+00:00</t>
        </is>
      </c>
      <c r="B1037" t="inlineStr">
        <is>
          <t>ARBEITNOW</t>
        </is>
      </c>
      <c r="C1037" t="inlineStr">
        <is>
          <t>job_posting</t>
        </is>
      </c>
      <c r="D1037" t="inlineStr">
        <is>
          <t>TransPerfect</t>
        </is>
      </c>
      <c r="G1037" t="inlineStr">
        <is>
          <t>Sterling Account Executive</t>
        </is>
      </c>
      <c r="H1037" t="inlineStr">
        <is>
          <t>https://www.arbeitnow.fr/jobs/companies/transperfect/sterling-account-executive-paris-222271</t>
        </is>
      </c>
      <c r="I1037" t="inlineStr">
        <is>
          <t>2026-09-09T21:27:50.939513+00:00</t>
        </is>
      </c>
      <c r="J1037" t="inlineStr">
        <is>
          <t>Reseau Datacenter,Stockage / Backup,Finance / FinTech / Assurance</t>
        </is>
      </c>
    </row>
    <row r="1038">
      <c r="A1038" t="inlineStr">
        <is>
          <t>2026-09-06T19:30:15+00:00</t>
        </is>
      </c>
      <c r="B1038" t="inlineStr">
        <is>
          <t>ARBEITNOW</t>
        </is>
      </c>
      <c r="C1038" t="inlineStr">
        <is>
          <t>job_posting</t>
        </is>
      </c>
      <c r="D1038" t="inlineStr">
        <is>
          <t>TransPerfect</t>
        </is>
      </c>
      <c r="G1038" t="inlineStr">
        <is>
          <t>Director, Business Development - Corporate Division</t>
        </is>
      </c>
      <c r="H1038" t="inlineStr">
        <is>
          <t>https://www.arbeitnow.fr/jobs/companies/transperfect/director-business-development-corporate-division-paris-124990</t>
        </is>
      </c>
      <c r="I1038" t="inlineStr">
        <is>
          <t>2026-09-09T21:27:50.938787+00:00</t>
        </is>
      </c>
      <c r="J1038" t="inlineStr">
        <is>
          <t>Reseau Datacenter</t>
        </is>
      </c>
    </row>
    <row r="1039">
      <c r="A1039" t="inlineStr">
        <is>
          <t>2026-09-06T19:30:15+00:00</t>
        </is>
      </c>
      <c r="B1039" t="inlineStr">
        <is>
          <t>ARBEITNOW</t>
        </is>
      </c>
      <c r="C1039" t="inlineStr">
        <is>
          <t>job_posting</t>
        </is>
      </c>
      <c r="D1039" t="inlineStr">
        <is>
          <t>TransPerfect</t>
        </is>
      </c>
      <c r="G1039" t="inlineStr">
        <is>
          <t>Sterling Account Executive</t>
        </is>
      </c>
      <c r="H1039" t="inlineStr">
        <is>
          <t>https://www.arbeitnow.fr/jobs/companies/transperfect/sterling-account-executive-paris-20882</t>
        </is>
      </c>
      <c r="I1039" t="inlineStr">
        <is>
          <t>2026-09-09T21:27:50.939155+00:00</t>
        </is>
      </c>
      <c r="J1039" t="inlineStr">
        <is>
          <t>Reseau Datacenter,Stockage / Backup,Finance / FinTech / Assurance</t>
        </is>
      </c>
    </row>
    <row r="1040">
      <c r="A1040" t="inlineStr">
        <is>
          <t>2026-09-06T19:30:15+00:00</t>
        </is>
      </c>
      <c r="B1040" t="inlineStr">
        <is>
          <t>ARBEITNOW</t>
        </is>
      </c>
      <c r="C1040" t="inlineStr">
        <is>
          <t>job_posting</t>
        </is>
      </c>
      <c r="D1040" t="inlineStr">
        <is>
          <t>TransPerfect</t>
        </is>
      </c>
      <c r="G1040" t="inlineStr">
        <is>
          <t>English Language Instructor</t>
        </is>
      </c>
      <c r="H1040" t="inlineStr">
        <is>
          <t>https://www.arbeitnow.fr/jobs/companies/transperfect/english-language-instructor-paris-21233</t>
        </is>
      </c>
      <c r="I1040" t="inlineStr">
        <is>
          <t>2026-09-09T21:27:50.938312+00:00</t>
        </is>
      </c>
    </row>
    <row r="1041">
      <c r="A1041" t="inlineStr">
        <is>
          <t>2026-09-06T19:30:15+00:00</t>
        </is>
      </c>
      <c r="B1041" t="inlineStr">
        <is>
          <t>ARBEITNOW</t>
        </is>
      </c>
      <c r="C1041" t="inlineStr">
        <is>
          <t>job_posting</t>
        </is>
      </c>
      <c r="D1041" t="inlineStr">
        <is>
          <t>TransPerfect</t>
        </is>
      </c>
      <c r="G1041" t="inlineStr">
        <is>
          <t>Director of Strategic Accounts (Paris)</t>
        </is>
      </c>
      <c r="H1041" t="inlineStr">
        <is>
          <t>https://www.arbeitnow.fr/jobs/companies/transperfect/director-of-strategic-accounts-paris-198706</t>
        </is>
      </c>
      <c r="I1041" t="inlineStr">
        <is>
          <t>2026-09-09T21:27:50.939729+00:00</t>
        </is>
      </c>
      <c r="J1041" t="inlineStr">
        <is>
          <t>IA / Machine Learning</t>
        </is>
      </c>
    </row>
    <row r="1042">
      <c r="A1042" t="inlineStr">
        <is>
          <t>2026-09-06T19:30:15+00:00</t>
        </is>
      </c>
      <c r="B1042" t="inlineStr">
        <is>
          <t>ARBEITNOW</t>
        </is>
      </c>
      <c r="C1042" t="inlineStr">
        <is>
          <t>job_posting</t>
        </is>
      </c>
      <c r="D1042" t="inlineStr">
        <is>
          <t>TransPerfect</t>
        </is>
      </c>
      <c r="G1042" t="inlineStr">
        <is>
          <t>Director, Business Development - TransPerfect Life Sciences</t>
        </is>
      </c>
      <c r="H1042" t="inlineStr">
        <is>
          <t>https://www.arbeitnow.fr/jobs/companies/transperfect/director-business-development-transperfect-life-sciences-paris-49842</t>
        </is>
      </c>
      <c r="I1042" t="inlineStr">
        <is>
          <t>2026-09-09T21:27:50.938541+00:00</t>
        </is>
      </c>
      <c r="J1042" t="inlineStr">
        <is>
          <t>Reseau Datacenter</t>
        </is>
      </c>
    </row>
    <row r="1043">
      <c r="A1043" t="inlineStr">
        <is>
          <t>2026-09-06T19:30:08+00:00</t>
        </is>
      </c>
      <c r="B1043" t="inlineStr">
        <is>
          <t>ARBEITNOW</t>
        </is>
      </c>
      <c r="C1043" t="inlineStr">
        <is>
          <t>job_posting</t>
        </is>
      </c>
      <c r="D1043" t="inlineStr">
        <is>
          <t>Payflows</t>
        </is>
      </c>
      <c r="G1043" t="inlineStr">
        <is>
          <t>French-Speaking Account Executive</t>
        </is>
      </c>
      <c r="H1043" t="inlineStr">
        <is>
          <t>https://www.arbeitnow.fr/jobs/companies/payflows/french-speaking-account-executive-paris-221840</t>
        </is>
      </c>
      <c r="I1043" t="inlineStr">
        <is>
          <t>2026-09-09T21:27:50.940599+00:00</t>
        </is>
      </c>
      <c r="J1043" t="inlineStr">
        <is>
          <t>Stockage / Backup</t>
        </is>
      </c>
    </row>
    <row r="1044">
      <c r="A1044" t="inlineStr">
        <is>
          <t>2026-09-06T19:30:08+00:00</t>
        </is>
      </c>
      <c r="B1044" t="inlineStr">
        <is>
          <t>ARBEITNOW</t>
        </is>
      </c>
      <c r="C1044" t="inlineStr">
        <is>
          <t>job_posting</t>
        </is>
      </c>
      <c r="D1044" t="inlineStr">
        <is>
          <t>Payflows</t>
        </is>
      </c>
      <c r="G1044" t="inlineStr">
        <is>
          <t>DevOps / Infra Lead</t>
        </is>
      </c>
      <c r="H1044" t="inlineStr">
        <is>
          <t>https://www.arbeitnow.fr/jobs/companies/payflows/devops-infra-lead-paris-54868</t>
        </is>
      </c>
      <c r="I1044" t="inlineStr">
        <is>
          <t>2026-09-09T21:27:50.940958+00:00</t>
        </is>
      </c>
      <c r="J1044" t="inlineStr">
        <is>
          <t>Recrutement Infrastructure / IA,Serveurs / Compute,Stockage / Backup,Finance / FinTech / Assurance,Recrutement technique recent</t>
        </is>
      </c>
    </row>
    <row r="1045">
      <c r="A1045" t="inlineStr">
        <is>
          <t>2026-09-06T19:30:08+00:00</t>
        </is>
      </c>
      <c r="B1045" t="inlineStr">
        <is>
          <t>ARBEITNOW</t>
        </is>
      </c>
      <c r="C1045" t="inlineStr">
        <is>
          <t>job_posting</t>
        </is>
      </c>
      <c r="D1045" t="inlineStr">
        <is>
          <t>Payflows</t>
        </is>
      </c>
      <c r="G1045" t="inlineStr">
        <is>
          <t>Senior Backend Engineer</t>
        </is>
      </c>
      <c r="H1045" t="inlineStr">
        <is>
          <t>https://www.arbeitnow.fr/jobs/companies/payflows/remote-senior-backend-engineer-paris-324081</t>
        </is>
      </c>
      <c r="I1045" t="inlineStr">
        <is>
          <t>2026-09-09T21:27:50.940430+00:00</t>
        </is>
      </c>
      <c r="J1045" t="inlineStr">
        <is>
          <t>Serveurs / Compute</t>
        </is>
      </c>
    </row>
    <row r="1046">
      <c r="A1046" t="inlineStr">
        <is>
          <t>2026-09-06T16:55:07+00:00</t>
        </is>
      </c>
      <c r="B1046" t="inlineStr">
        <is>
          <t>ARBEITNOW</t>
        </is>
      </c>
      <c r="C1046" t="inlineStr">
        <is>
          <t>job_posting</t>
        </is>
      </c>
      <c r="D1046" t="inlineStr">
        <is>
          <t>Proton</t>
        </is>
      </c>
      <c r="G1046" t="inlineStr">
        <is>
          <t>Senior Engineering Manager</t>
        </is>
      </c>
      <c r="H1046" t="inlineStr">
        <is>
          <t>https://www.arbeitnow.fr/jobs/companies/proton/senior-engineering-manager-geneva-switzerland-paris-267417</t>
        </is>
      </c>
      <c r="I1046" t="inlineStr">
        <is>
          <t>2026-09-09T21:27:50.943361+00:00</t>
        </is>
      </c>
      <c r="J1046" t="inlineStr">
        <is>
          <t>Finance / FinTech / Assurance</t>
        </is>
      </c>
    </row>
    <row r="1047">
      <c r="A1047" t="inlineStr">
        <is>
          <t>2026-09-06T16:55:07+00:00</t>
        </is>
      </c>
      <c r="B1047" t="inlineStr">
        <is>
          <t>ARBEITNOW</t>
        </is>
      </c>
      <c r="C1047" t="inlineStr">
        <is>
          <t>job_posting</t>
        </is>
      </c>
      <c r="D1047" t="inlineStr">
        <is>
          <t>Proton</t>
        </is>
      </c>
      <c r="G1047" t="inlineStr">
        <is>
          <t>Senior Product Manager</t>
        </is>
      </c>
      <c r="H1047" t="inlineStr">
        <is>
          <t>https://www.arbeitnow.fr/jobs/companies/proton/senior-product-manager-geneva-switzerland-paris-215658</t>
        </is>
      </c>
      <c r="I1047" t="inlineStr">
        <is>
          <t>2026-09-09T21:27:50.942519+00:00</t>
        </is>
      </c>
      <c r="J1047" t="inlineStr">
        <is>
          <t>Reseau Datacenter</t>
        </is>
      </c>
    </row>
    <row r="1048">
      <c r="A1048" t="inlineStr">
        <is>
          <t>2026-09-06T16:55:07+00:00</t>
        </is>
      </c>
      <c r="B1048" t="inlineStr">
        <is>
          <t>ARBEITNOW</t>
        </is>
      </c>
      <c r="C1048" t="inlineStr">
        <is>
          <t>job_posting</t>
        </is>
      </c>
      <c r="D1048" t="inlineStr">
        <is>
          <t>Proton</t>
        </is>
      </c>
      <c r="G1048" t="inlineStr">
        <is>
          <t>Site Reliability Engineer - Storage</t>
        </is>
      </c>
      <c r="H1048" t="inlineStr">
        <is>
          <t>https://www.arbeitnow.fr/jobs/companies/proton/site-reliability-engineer-storage-geneva-switzerland-paris-367370</t>
        </is>
      </c>
      <c r="I1048" t="inlineStr">
        <is>
          <t>2026-09-09T21:27:50.941859+00:00</t>
        </is>
      </c>
      <c r="J1048" t="inlineStr">
        <is>
          <t>Datacenter / Salle IT,Recrutement Infrastructure / IA,Stockage / Backup,Finance / FinTech / Assurance,Recrutement technique recent</t>
        </is>
      </c>
    </row>
    <row r="1049">
      <c r="A1049" t="inlineStr">
        <is>
          <t>2026-09-06T16:55:06+00:00</t>
        </is>
      </c>
      <c r="B1049" t="inlineStr">
        <is>
          <t>ARBEITNOW</t>
        </is>
      </c>
      <c r="C1049" t="inlineStr">
        <is>
          <t>job_posting</t>
        </is>
      </c>
      <c r="D1049" t="inlineStr">
        <is>
          <t>Fanaticscommerce</t>
        </is>
      </c>
      <c r="G1049" t="inlineStr">
        <is>
          <t>Licensing Director</t>
        </is>
      </c>
      <c r="H1049" t="inlineStr">
        <is>
          <t>https://www.arbeitnow.fr/jobs/companies/fanaticscommerce/licensing-director-paris-186920</t>
        </is>
      </c>
      <c r="I1049" t="inlineStr">
        <is>
          <t>2026-09-09T21:27:50.944818+00:00</t>
        </is>
      </c>
      <c r="J1049" t="inlineStr">
        <is>
          <t>Reseau Datacenter,Finance / FinTech / Assurance,Media / Video / Gaming</t>
        </is>
      </c>
    </row>
    <row r="1050">
      <c r="A1050" t="inlineStr">
        <is>
          <t>2026-09-06T16:55:06+00:00</t>
        </is>
      </c>
      <c r="B1050" t="inlineStr">
        <is>
          <t>ARBEITNOW</t>
        </is>
      </c>
      <c r="C1050" t="inlineStr">
        <is>
          <t>job_posting</t>
        </is>
      </c>
      <c r="D1050" t="inlineStr">
        <is>
          <t>Fanaticscommerce</t>
        </is>
      </c>
      <c r="G1050" t="inlineStr">
        <is>
          <t>Senior Manager, Retail Operations</t>
        </is>
      </c>
      <c r="H1050" t="inlineStr">
        <is>
          <t>https://www.arbeitnow.fr/jobs/companies/fanaticscommerce/senior-manager-retail-operations-paris-241277</t>
        </is>
      </c>
      <c r="I1050" t="inlineStr">
        <is>
          <t>2026-09-09T21:27:50.944110+00:00</t>
        </is>
      </c>
      <c r="J1050" t="inlineStr">
        <is>
          <t>Reseau Datacenter,Finance / FinTech / Assurance,Media / Video / Gaming</t>
        </is>
      </c>
    </row>
    <row r="1051">
      <c r="A1051" t="inlineStr">
        <is>
          <t>2026-09-06T16:40:09+00:00</t>
        </is>
      </c>
      <c r="B1051" t="inlineStr">
        <is>
          <t>ARBEITNOW</t>
        </is>
      </c>
      <c r="C1051" t="inlineStr">
        <is>
          <t>job_posting</t>
        </is>
      </c>
      <c r="D1051" t="inlineStr">
        <is>
          <t>Scorewarrior</t>
        </is>
      </c>
      <c r="G1051" t="inlineStr">
        <is>
          <t>Recruitment Sourcer</t>
        </is>
      </c>
      <c r="H1051" t="inlineStr">
        <is>
          <t>https://www.arbeitnow.fr/jobs/companies/scorewarrior/remote-recruitment-sourcer-302296</t>
        </is>
      </c>
      <c r="I1051" t="inlineStr">
        <is>
          <t>2026-09-09T21:27:50.944983+00:00</t>
        </is>
      </c>
      <c r="J1051" t="inlineStr">
        <is>
          <t>Media / Video / Gaming</t>
        </is>
      </c>
    </row>
    <row r="1052">
      <c r="A1052" t="inlineStr">
        <is>
          <t>2025-02-04</t>
        </is>
      </c>
      <c r="B1052" t="inlineStr">
        <is>
          <t>BODACC</t>
        </is>
      </c>
      <c r="C1052" t="inlineStr">
        <is>
          <t>company_event</t>
        </is>
      </c>
      <c r="D1052" t="inlineStr">
        <is>
          <t>Les TiBichon</t>
        </is>
      </c>
      <c r="E1052" t="inlineStr">
        <is>
          <t>939937587</t>
        </is>
      </c>
      <c r="F1052" t="inlineStr">
        <is>
          <t>FR</t>
        </is>
      </c>
      <c r="G1052" t="inlineStr">
        <is>
          <t>Créations</t>
        </is>
      </c>
      <c r="H1052" t="inlineStr">
        <is>
          <t>https://www.bodacc.fr/pages/annonces-commerciales-detail/?q.id=id:A202500241103</t>
        </is>
      </c>
      <c r="I1052" t="inlineStr">
        <is>
          <t>2026-09-09T21:27:47.617011+00:00</t>
        </is>
      </c>
      <c r="J1052" t="inlineStr">
        <is>
          <t>Evenement entreprise recent</t>
        </is>
      </c>
    </row>
    <row r="1053">
      <c r="A1053" t="inlineStr">
        <is>
          <t>2025-02-04</t>
        </is>
      </c>
      <c r="B1053" t="inlineStr">
        <is>
          <t>BODACC</t>
        </is>
      </c>
      <c r="C1053" t="inlineStr">
        <is>
          <t>company_event</t>
        </is>
      </c>
      <c r="D1053" t="inlineStr">
        <is>
          <t>SARL PAKISTAN</t>
        </is>
      </c>
      <c r="E1053" t="inlineStr">
        <is>
          <t>819458449</t>
        </is>
      </c>
      <c r="F1053" t="inlineStr">
        <is>
          <t>FR</t>
        </is>
      </c>
      <c r="G1053" t="inlineStr">
        <is>
          <t>Procédures collectives</t>
        </is>
      </c>
      <c r="H1053" t="inlineStr">
        <is>
          <t>https://www.bodacc.fr/pages/annonces-commerciales-detail/?q.id=id:A202500243326</t>
        </is>
      </c>
      <c r="I1053" t="inlineStr">
        <is>
          <t>2026-09-09T21:27:46.933094+00:00</t>
        </is>
      </c>
      <c r="J1053" t="inlineStr">
        <is>
          <t>Evenement entreprise recent</t>
        </is>
      </c>
    </row>
    <row r="1054">
      <c r="A1054" t="inlineStr">
        <is>
          <t>2025-02-04</t>
        </is>
      </c>
      <c r="B1054" t="inlineStr">
        <is>
          <t>BODACC</t>
        </is>
      </c>
      <c r="C1054" t="inlineStr">
        <is>
          <t>company_event</t>
        </is>
      </c>
      <c r="D1054" t="inlineStr">
        <is>
          <t>AU PAIN POETE, CAZEAUX, Martine Françoise, BREJASSOU</t>
        </is>
      </c>
      <c r="E1054" t="inlineStr">
        <is>
          <t>932537954</t>
        </is>
      </c>
      <c r="F1054" t="inlineStr">
        <is>
          <t>FR</t>
        </is>
      </c>
      <c r="G1054" t="inlineStr">
        <is>
          <t>Ventes et cessions</t>
        </is>
      </c>
      <c r="H1054" t="inlineStr">
        <is>
          <t>https://www.bodacc.fr/pages/annonces-commerciales-detail/?q.id=id:A20250024551</t>
        </is>
      </c>
      <c r="I1054" t="inlineStr">
        <is>
          <t>2026-09-09T21:27:47.609388+00:00</t>
        </is>
      </c>
      <c r="J1054" t="inlineStr">
        <is>
          <t>Stockage / Backup,Evenement entreprise recent</t>
        </is>
      </c>
    </row>
    <row r="1055">
      <c r="A1055" t="inlineStr">
        <is>
          <t>2025-02-04</t>
        </is>
      </c>
      <c r="B1055" t="inlineStr">
        <is>
          <t>BODACC</t>
        </is>
      </c>
      <c r="C1055" t="inlineStr">
        <is>
          <t>company_event</t>
        </is>
      </c>
      <c r="D1055" t="inlineStr">
        <is>
          <t>EL KADDOURI, Mohamed</t>
        </is>
      </c>
      <c r="E1055" t="inlineStr">
        <is>
          <t>821860061</t>
        </is>
      </c>
      <c r="F1055" t="inlineStr">
        <is>
          <t>FR</t>
        </is>
      </c>
      <c r="G1055" t="inlineStr">
        <is>
          <t>Créations</t>
        </is>
      </c>
      <c r="H1055" t="inlineStr">
        <is>
          <t>https://www.bodacc.fr/pages/annonces-commerciales-detail/?q.id=id:A202500242562</t>
        </is>
      </c>
      <c r="I1055" t="inlineStr">
        <is>
          <t>2026-09-09T21:27:48.189482+00:00</t>
        </is>
      </c>
      <c r="J1055" t="inlineStr">
        <is>
          <t>Stockage / Backup,Evenement entreprise recent</t>
        </is>
      </c>
    </row>
    <row r="1056">
      <c r="A1056" t="inlineStr">
        <is>
          <t>2025-02-04</t>
        </is>
      </c>
      <c r="B1056" t="inlineStr">
        <is>
          <t>BODACC</t>
        </is>
      </c>
      <c r="C1056" t="inlineStr">
        <is>
          <t>company_event</t>
        </is>
      </c>
      <c r="D1056" t="inlineStr">
        <is>
          <t>LA BULLE</t>
        </is>
      </c>
      <c r="E1056" t="inlineStr">
        <is>
          <t>939417762</t>
        </is>
      </c>
      <c r="F1056" t="inlineStr">
        <is>
          <t>FR</t>
        </is>
      </c>
      <c r="G1056" t="inlineStr">
        <is>
          <t>Créations</t>
        </is>
      </c>
      <c r="H1056" t="inlineStr">
        <is>
          <t>https://www.bodacc.fr/pages/annonces-commerciales-detail/?q.id=id:A2025002459</t>
        </is>
      </c>
      <c r="I1056" t="inlineStr">
        <is>
          <t>2026-09-09T21:27:46.937718+00:00</t>
        </is>
      </c>
      <c r="J1056" t="inlineStr">
        <is>
          <t>Evenement entreprise recent</t>
        </is>
      </c>
    </row>
    <row r="1057">
      <c r="A1057" t="inlineStr">
        <is>
          <t>2025-02-04</t>
        </is>
      </c>
      <c r="B1057" t="inlineStr">
        <is>
          <t>BODACC</t>
        </is>
      </c>
      <c r="C1057" t="inlineStr">
        <is>
          <t>company_event</t>
        </is>
      </c>
      <c r="D1057" t="inlineStr">
        <is>
          <t>FALCOP</t>
        </is>
      </c>
      <c r="E1057" t="inlineStr">
        <is>
          <t>939928503</t>
        </is>
      </c>
      <c r="F1057" t="inlineStr">
        <is>
          <t>FR</t>
        </is>
      </c>
      <c r="G1057" t="inlineStr">
        <is>
          <t>Créations</t>
        </is>
      </c>
      <c r="H1057" t="inlineStr">
        <is>
          <t>https://www.bodacc.fr/pages/annonces-commerciales-detail/?q.id=id:A20250024433</t>
        </is>
      </c>
      <c r="I1057" t="inlineStr">
        <is>
          <t>2026-09-09T21:27:47.605925+00:00</t>
        </is>
      </c>
      <c r="J1057" t="inlineStr">
        <is>
          <t>Evenement entreprise recent</t>
        </is>
      </c>
    </row>
    <row r="1058">
      <c r="A1058" t="inlineStr">
        <is>
          <t>2025-02-04</t>
        </is>
      </c>
      <c r="B1058" t="inlineStr">
        <is>
          <t>BODACC</t>
        </is>
      </c>
      <c r="C1058" t="inlineStr">
        <is>
          <t>company_event</t>
        </is>
      </c>
      <c r="D1058" t="inlineStr">
        <is>
          <t>RC LATIL</t>
        </is>
      </c>
      <c r="E1058" t="inlineStr">
        <is>
          <t>931669261</t>
        </is>
      </c>
      <c r="F1058" t="inlineStr">
        <is>
          <t>FR</t>
        </is>
      </c>
      <c r="G1058" t="inlineStr">
        <is>
          <t>Modifications diverses</t>
        </is>
      </c>
      <c r="H1058" t="inlineStr">
        <is>
          <t>https://www.bodacc.fr/pages/annonces-commerciales-detail/?q.id=id:B2025002491</t>
        </is>
      </c>
      <c r="I1058" t="inlineStr">
        <is>
          <t>2026-09-09T21:27:48.196274+00:00</t>
        </is>
      </c>
      <c r="J1058" t="inlineStr">
        <is>
          <t>Evenement entreprise recent</t>
        </is>
      </c>
    </row>
    <row r="1059">
      <c r="A1059" t="inlineStr">
        <is>
          <t>2025-02-04</t>
        </is>
      </c>
      <c r="B1059" t="inlineStr">
        <is>
          <t>BODACC</t>
        </is>
      </c>
      <c r="C1059" t="inlineStr">
        <is>
          <t>company_event</t>
        </is>
      </c>
      <c r="D1059" t="inlineStr">
        <is>
          <t>MAISON DROUARD, LE NANTILLAIS COCKTAIL</t>
        </is>
      </c>
      <c r="E1059" t="inlineStr">
        <is>
          <t>851882126</t>
        </is>
      </c>
      <c r="F1059" t="inlineStr">
        <is>
          <t>FR</t>
        </is>
      </c>
      <c r="G1059" t="inlineStr">
        <is>
          <t>Ventes et cessions</t>
        </is>
      </c>
      <c r="H1059" t="inlineStr">
        <is>
          <t>https://www.bodacc.fr/pages/annonces-commerciales-detail/?q.id=id:A202500241060</t>
        </is>
      </c>
      <c r="I1059" t="inlineStr">
        <is>
          <t>2026-09-09T21:27:47.615720+00:00</t>
        </is>
      </c>
      <c r="J1059" t="inlineStr">
        <is>
          <t>Stockage / Backup,Evenement entreprise recent</t>
        </is>
      </c>
    </row>
    <row r="1060">
      <c r="A1060" t="inlineStr">
        <is>
          <t>2025-02-04</t>
        </is>
      </c>
      <c r="B1060" t="inlineStr">
        <is>
          <t>BODACC</t>
        </is>
      </c>
      <c r="C1060" t="inlineStr">
        <is>
          <t>company_event</t>
        </is>
      </c>
      <c r="D1060" t="inlineStr">
        <is>
          <t>HOSTE, LEA, DANIELLE, NAIQUE</t>
        </is>
      </c>
      <c r="E1060" t="inlineStr">
        <is>
          <t>940338742</t>
        </is>
      </c>
      <c r="F1060" t="inlineStr">
        <is>
          <t>FR</t>
        </is>
      </c>
      <c r="G1060" t="inlineStr">
        <is>
          <t>Créations</t>
        </is>
      </c>
      <c r="H1060" t="inlineStr">
        <is>
          <t>https://www.bodacc.fr/pages/annonces-commerciales-detail/?q.id=id:A202500242440</t>
        </is>
      </c>
      <c r="I1060" t="inlineStr">
        <is>
          <t>2026-09-09T21:27:48.187635+00:00</t>
        </is>
      </c>
      <c r="J1060" t="inlineStr">
        <is>
          <t>Evenement entreprise recent</t>
        </is>
      </c>
    </row>
    <row r="1061">
      <c r="A1061" t="inlineStr">
        <is>
          <t>2025-02-04</t>
        </is>
      </c>
      <c r="B1061" t="inlineStr">
        <is>
          <t>BODACC</t>
        </is>
      </c>
      <c r="C1061" t="inlineStr">
        <is>
          <t>company_event</t>
        </is>
      </c>
      <c r="D1061" t="inlineStr">
        <is>
          <t>PILLET FRANCK BERGER</t>
        </is>
      </c>
      <c r="E1061" t="inlineStr">
        <is>
          <t>843794413</t>
        </is>
      </c>
      <c r="F1061" t="inlineStr">
        <is>
          <t>FR</t>
        </is>
      </c>
      <c r="G1061" t="inlineStr">
        <is>
          <t>Procédures collectives</t>
        </is>
      </c>
      <c r="H1061" t="inlineStr">
        <is>
          <t>https://www.bodacc.fr/pages/annonces-commerciales-detail/?q.id=id:A202500243088</t>
        </is>
      </c>
      <c r="I1061" t="inlineStr">
        <is>
          <t>2026-09-09T21:27:46.929209+00:00</t>
        </is>
      </c>
      <c r="J1061" t="inlineStr">
        <is>
          <t>Stockage / Backup,Evenement entreprise recent</t>
        </is>
      </c>
    </row>
    <row r="1062">
      <c r="A1062" t="inlineStr">
        <is>
          <t>2025-02-04</t>
        </is>
      </c>
      <c r="B1062" t="inlineStr">
        <is>
          <t>BODACC</t>
        </is>
      </c>
      <c r="C1062" t="inlineStr">
        <is>
          <t>company_event</t>
        </is>
      </c>
      <c r="D1062" t="inlineStr">
        <is>
          <t>Britalim</t>
        </is>
      </c>
      <c r="E1062" t="inlineStr">
        <is>
          <t>940063126</t>
        </is>
      </c>
      <c r="F1062" t="inlineStr">
        <is>
          <t>FR</t>
        </is>
      </c>
      <c r="G1062" t="inlineStr">
        <is>
          <t>Créations</t>
        </is>
      </c>
      <c r="H1062" t="inlineStr">
        <is>
          <t>https://www.bodacc.fr/pages/annonces-commerciales-detail/?q.id=id:A20250024675</t>
        </is>
      </c>
      <c r="I1062" t="inlineStr">
        <is>
          <t>2026-09-09T21:27:47.610167+00:00</t>
        </is>
      </c>
      <c r="J1062" t="inlineStr">
        <is>
          <t>Evenement entreprise recent</t>
        </is>
      </c>
    </row>
    <row r="1063">
      <c r="A1063" t="inlineStr">
        <is>
          <t>2025-02-04</t>
        </is>
      </c>
      <c r="B1063" t="inlineStr">
        <is>
          <t>BODACC</t>
        </is>
      </c>
      <c r="C1063" t="inlineStr">
        <is>
          <t>company_event</t>
        </is>
      </c>
      <c r="D1063" t="inlineStr">
        <is>
          <t>ZAIDI, Sid-ali</t>
        </is>
      </c>
      <c r="E1063" t="inlineStr">
        <is>
          <t>514417641</t>
        </is>
      </c>
      <c r="F1063" t="inlineStr">
        <is>
          <t>FR</t>
        </is>
      </c>
      <c r="G1063" t="inlineStr">
        <is>
          <t>Créations</t>
        </is>
      </c>
      <c r="H1063" t="inlineStr">
        <is>
          <t>https://www.bodacc.fr/pages/annonces-commerciales-detail/?q.id=id:A202500241302</t>
        </is>
      </c>
      <c r="I1063" t="inlineStr">
        <is>
          <t>2026-09-09T21:27:47.619940+00:00</t>
        </is>
      </c>
      <c r="J1063" t="inlineStr">
        <is>
          <t>Evenement entreprise recent</t>
        </is>
      </c>
    </row>
    <row r="1064">
      <c r="A1064" t="inlineStr">
        <is>
          <t>2025-02-04</t>
        </is>
      </c>
      <c r="B1064" t="inlineStr">
        <is>
          <t>BODACC</t>
        </is>
      </c>
      <c r="C1064" t="inlineStr">
        <is>
          <t>company_event</t>
        </is>
      </c>
      <c r="D1064" t="inlineStr">
        <is>
          <t>CHEZ LAURENT LABORIE, Salaisons Laborie et Fils</t>
        </is>
      </c>
      <c r="E1064" t="inlineStr">
        <is>
          <t>939058269</t>
        </is>
      </c>
      <c r="F1064" t="inlineStr">
        <is>
          <t>FR</t>
        </is>
      </c>
      <c r="G1064" t="inlineStr">
        <is>
          <t>Ventes et cessions</t>
        </is>
      </c>
      <c r="H1064" t="inlineStr">
        <is>
          <t>https://www.bodacc.fr/pages/annonces-commerciales-detail/?q.id=id:A20250024442</t>
        </is>
      </c>
      <c r="I1064" t="inlineStr">
        <is>
          <t>2026-09-09T21:27:47.606294+00:00</t>
        </is>
      </c>
      <c r="J1064" t="inlineStr">
        <is>
          <t>Evenement entreprise recent</t>
        </is>
      </c>
    </row>
    <row r="1065">
      <c r="A1065" t="inlineStr">
        <is>
          <t>2025-02-04</t>
        </is>
      </c>
      <c r="B1065" t="inlineStr">
        <is>
          <t>BODACC</t>
        </is>
      </c>
      <c r="C1065" t="inlineStr">
        <is>
          <t>company_event</t>
        </is>
      </c>
      <c r="D1065" t="inlineStr">
        <is>
          <t>SAS Patch</t>
        </is>
      </c>
      <c r="E1065" t="inlineStr">
        <is>
          <t>940242829</t>
        </is>
      </c>
      <c r="F1065" t="inlineStr">
        <is>
          <t>FR</t>
        </is>
      </c>
      <c r="G1065" t="inlineStr">
        <is>
          <t>Créations</t>
        </is>
      </c>
      <c r="H1065" t="inlineStr">
        <is>
          <t>https://www.bodacc.fr/pages/annonces-commerciales-detail/?q.id=id:A202500241216</t>
        </is>
      </c>
      <c r="I1065" t="inlineStr">
        <is>
          <t>2026-09-09T21:27:47.618307+00:00</t>
        </is>
      </c>
      <c r="J1065" t="inlineStr">
        <is>
          <t>Evenement entreprise recent</t>
        </is>
      </c>
    </row>
    <row r="1066">
      <c r="A1066" t="inlineStr">
        <is>
          <t>2025-02-04</t>
        </is>
      </c>
      <c r="B1066" t="inlineStr">
        <is>
          <t>BODACC</t>
        </is>
      </c>
      <c r="C1066" t="inlineStr">
        <is>
          <t>company_event</t>
        </is>
      </c>
      <c r="D1066" t="inlineStr">
        <is>
          <t>ET PÂTES ET NOUS, SARL SUBE ANDRE</t>
        </is>
      </c>
      <c r="E1066" t="inlineStr">
        <is>
          <t>935256206</t>
        </is>
      </c>
      <c r="F1066" t="inlineStr">
        <is>
          <t>FR</t>
        </is>
      </c>
      <c r="G1066" t="inlineStr">
        <is>
          <t>Ventes et cessions</t>
        </is>
      </c>
      <c r="H1066" t="inlineStr">
        <is>
          <t>https://www.bodacc.fr/pages/annonces-commerciales-detail/?q.id=id:A202500242534</t>
        </is>
      </c>
      <c r="I1066" t="inlineStr">
        <is>
          <t>2026-09-09T21:27:48.189073+00:00</t>
        </is>
      </c>
      <c r="J1066" t="inlineStr">
        <is>
          <t>Stockage / Backup,Evenement entreprise recent</t>
        </is>
      </c>
    </row>
    <row r="1067">
      <c r="A1067" t="inlineStr">
        <is>
          <t>2025-02-04</t>
        </is>
      </c>
      <c r="B1067" t="inlineStr">
        <is>
          <t>BODACC</t>
        </is>
      </c>
      <c r="C1067" t="inlineStr">
        <is>
          <t>company_event</t>
        </is>
      </c>
      <c r="D1067" t="inlineStr">
        <is>
          <t>WAKRIM, Jamal</t>
        </is>
      </c>
      <c r="E1067" t="inlineStr">
        <is>
          <t>940273824</t>
        </is>
      </c>
      <c r="F1067" t="inlineStr">
        <is>
          <t>FR</t>
        </is>
      </c>
      <c r="G1067" t="inlineStr">
        <is>
          <t>Créations</t>
        </is>
      </c>
      <c r="H1067" t="inlineStr">
        <is>
          <t>https://www.bodacc.fr/pages/annonces-commerciales-detail/?q.id=id:A20250024531</t>
        </is>
      </c>
      <c r="I1067" t="inlineStr">
        <is>
          <t>2026-09-09T21:27:47.608585+00:00</t>
        </is>
      </c>
      <c r="J1067" t="inlineStr">
        <is>
          <t>Evenement entreprise recent</t>
        </is>
      </c>
    </row>
    <row r="1068">
      <c r="A1068" t="inlineStr">
        <is>
          <t>2025-02-04</t>
        </is>
      </c>
      <c r="B1068" t="inlineStr">
        <is>
          <t>BODACC</t>
        </is>
      </c>
      <c r="C1068" t="inlineStr">
        <is>
          <t>company_event</t>
        </is>
      </c>
      <c r="D1068" t="inlineStr">
        <is>
          <t>OCA MARINA</t>
        </is>
      </c>
      <c r="E1068" t="inlineStr">
        <is>
          <t>940185507</t>
        </is>
      </c>
      <c r="F1068" t="inlineStr">
        <is>
          <t>FR</t>
        </is>
      </c>
      <c r="G1068" t="inlineStr">
        <is>
          <t>Créations</t>
        </is>
      </c>
      <c r="H1068" t="inlineStr">
        <is>
          <t>https://www.bodacc.fr/pages/annonces-commerciales-detail/?q.id=id:A20250024121</t>
        </is>
      </c>
      <c r="I1068" t="inlineStr">
        <is>
          <t>2026-09-09T21:27:46.938761+00:00</t>
        </is>
      </c>
      <c r="J1068" t="inlineStr">
        <is>
          <t>Evenement entreprise recent</t>
        </is>
      </c>
    </row>
    <row r="1069">
      <c r="A1069" t="inlineStr">
        <is>
          <t>2025-02-04</t>
        </is>
      </c>
      <c r="B1069" t="inlineStr">
        <is>
          <t>BODACC</t>
        </is>
      </c>
      <c r="C1069" t="inlineStr">
        <is>
          <t>company_event</t>
        </is>
      </c>
      <c r="D1069" t="inlineStr">
        <is>
          <t>BIEN COMMUN</t>
        </is>
      </c>
      <c r="E1069" t="inlineStr">
        <is>
          <t>845317163</t>
        </is>
      </c>
      <c r="F1069" t="inlineStr">
        <is>
          <t>FR</t>
        </is>
      </c>
      <c r="G1069" t="inlineStr">
        <is>
          <t>Procédures collectives</t>
        </is>
      </c>
      <c r="H1069" t="inlineStr">
        <is>
          <t>https://www.bodacc.fr/pages/annonces-commerciales-detail/?q.id=id:A202500243272</t>
        </is>
      </c>
      <c r="I1069" t="inlineStr">
        <is>
          <t>2026-09-09T21:27:46.932289+00:00</t>
        </is>
      </c>
      <c r="J1069" t="inlineStr">
        <is>
          <t>Evenement entreprise recent</t>
        </is>
      </c>
    </row>
    <row r="1070">
      <c r="A1070" t="inlineStr">
        <is>
          <t>2025-02-04</t>
        </is>
      </c>
      <c r="B1070" t="inlineStr">
        <is>
          <t>BODACC</t>
        </is>
      </c>
      <c r="C1070" t="inlineStr">
        <is>
          <t>company_event</t>
        </is>
      </c>
      <c r="D1070" t="inlineStr">
        <is>
          <t>LA FURGERE</t>
        </is>
      </c>
      <c r="E1070" t="inlineStr">
        <is>
          <t>442692331</t>
        </is>
      </c>
      <c r="F1070" t="inlineStr">
        <is>
          <t>FR</t>
        </is>
      </c>
      <c r="G1070" t="inlineStr">
        <is>
          <t>Immatriculations</t>
        </is>
      </c>
      <c r="H1070" t="inlineStr">
        <is>
          <t>https://www.bodacc.fr/pages/annonces-commerciales-detail/?q.id=id:A202500241538</t>
        </is>
      </c>
      <c r="I1070" t="inlineStr">
        <is>
          <t>2026-09-09T21:27:47.624839+00:00</t>
        </is>
      </c>
      <c r="J1070" t="inlineStr">
        <is>
          <t>Evenement entreprise recent</t>
        </is>
      </c>
    </row>
    <row r="1071">
      <c r="A1071" t="inlineStr">
        <is>
          <t>2025-02-04</t>
        </is>
      </c>
      <c r="B1071" t="inlineStr">
        <is>
          <t>BODACC</t>
        </is>
      </c>
      <c r="C1071" t="inlineStr">
        <is>
          <t>company_event</t>
        </is>
      </c>
      <c r="D1071" t="inlineStr">
        <is>
          <t>MONTES, Theo</t>
        </is>
      </c>
      <c r="E1071" t="inlineStr">
        <is>
          <t>939863817</t>
        </is>
      </c>
      <c r="F1071" t="inlineStr">
        <is>
          <t>FR</t>
        </is>
      </c>
      <c r="G1071" t="inlineStr">
        <is>
          <t>Créations</t>
        </is>
      </c>
      <c r="H1071" t="inlineStr">
        <is>
          <t>https://www.bodacc.fr/pages/annonces-commerciales-detail/?q.id=id:A202500241477</t>
        </is>
      </c>
      <c r="I1071" t="inlineStr">
        <is>
          <t>2026-09-09T21:27:47.623731+00:00</t>
        </is>
      </c>
      <c r="J1071" t="inlineStr">
        <is>
          <t>Industrie 4.0,Evenement entreprise recent</t>
        </is>
      </c>
    </row>
    <row r="1072">
      <c r="A1072" t="inlineStr">
        <is>
          <t>2025-02-04</t>
        </is>
      </c>
      <c r="B1072" t="inlineStr">
        <is>
          <t>BODACC</t>
        </is>
      </c>
      <c r="C1072" t="inlineStr">
        <is>
          <t>company_event</t>
        </is>
      </c>
      <c r="D1072" t="inlineStr">
        <is>
          <t>REGEN</t>
        </is>
      </c>
      <c r="E1072" t="inlineStr">
        <is>
          <t>940027436</t>
        </is>
      </c>
      <c r="F1072" t="inlineStr">
        <is>
          <t>FR</t>
        </is>
      </c>
      <c r="G1072" t="inlineStr">
        <is>
          <t>Créations</t>
        </is>
      </c>
      <c r="H1072" t="inlineStr">
        <is>
          <t>https://www.bodacc.fr/pages/annonces-commerciales-detail/?q.id=id:A202500241326</t>
        </is>
      </c>
      <c r="I1072" t="inlineStr">
        <is>
          <t>2026-09-09T21:27:47.621187+00:00</t>
        </is>
      </c>
      <c r="J1072" t="inlineStr">
        <is>
          <t>Evenement entreprise recent</t>
        </is>
      </c>
    </row>
    <row r="1073">
      <c r="A1073" t="inlineStr">
        <is>
          <t>2025-02-04</t>
        </is>
      </c>
      <c r="B1073" t="inlineStr">
        <is>
          <t>BODACC</t>
        </is>
      </c>
      <c r="C1073" t="inlineStr">
        <is>
          <t>company_event</t>
        </is>
      </c>
      <c r="D1073" t="inlineStr">
        <is>
          <t>GPV FRANCE, OCCITANE ENVELOPPES</t>
        </is>
      </c>
      <c r="E1073" t="inlineStr">
        <is>
          <t>534980537</t>
        </is>
      </c>
      <c r="F1073" t="inlineStr">
        <is>
          <t>FR</t>
        </is>
      </c>
      <c r="G1073" t="inlineStr">
        <is>
          <t>Ventes et cessions</t>
        </is>
      </c>
      <c r="H1073" t="inlineStr">
        <is>
          <t>https://www.bodacc.fr/pages/annonces-commerciales-detail/?q.id=id:A20250024739</t>
        </is>
      </c>
      <c r="I1073" t="inlineStr">
        <is>
          <t>2026-09-09T21:27:47.610789+00:00</t>
        </is>
      </c>
      <c r="J1073" t="inlineStr">
        <is>
          <t>Stockage / Backup,Evenement entreprise recent</t>
        </is>
      </c>
    </row>
    <row r="1074">
      <c r="A1074" t="inlineStr">
        <is>
          <t>2025-02-04</t>
        </is>
      </c>
      <c r="B1074" t="inlineStr">
        <is>
          <t>BODACC</t>
        </is>
      </c>
      <c r="C1074" t="inlineStr">
        <is>
          <t>company_event</t>
        </is>
      </c>
      <c r="D1074" t="inlineStr">
        <is>
          <t>BENZINE ROOSTER CARS</t>
        </is>
      </c>
      <c r="E1074" t="inlineStr">
        <is>
          <t>904114600</t>
        </is>
      </c>
      <c r="F1074" t="inlineStr">
        <is>
          <t>FR</t>
        </is>
      </c>
      <c r="G1074" t="inlineStr">
        <is>
          <t>Radiations</t>
        </is>
      </c>
      <c r="H1074" t="inlineStr">
        <is>
          <t>https://www.bodacc.fr/pages/annonces-commerciales-detail/?q.id=id:B20250024426</t>
        </is>
      </c>
      <c r="I1074" t="inlineStr">
        <is>
          <t>2026-09-09T21:27:48.200486+00:00</t>
        </is>
      </c>
      <c r="J1074" t="inlineStr">
        <is>
          <t>Evenement entreprise recent</t>
        </is>
      </c>
    </row>
    <row r="1075">
      <c r="A1075" t="inlineStr">
        <is>
          <t>2025-02-04</t>
        </is>
      </c>
      <c r="B1075" t="inlineStr">
        <is>
          <t>BODACC</t>
        </is>
      </c>
      <c r="C1075" t="inlineStr">
        <is>
          <t>company_event</t>
        </is>
      </c>
      <c r="D1075" t="inlineStr">
        <is>
          <t>SCI SAINT FE</t>
        </is>
      </c>
      <c r="E1075" t="inlineStr">
        <is>
          <t>452782048</t>
        </is>
      </c>
      <c r="F1075" t="inlineStr">
        <is>
          <t>FR</t>
        </is>
      </c>
      <c r="G1075" t="inlineStr">
        <is>
          <t>Modifications diverses</t>
        </is>
      </c>
      <c r="H1075" t="inlineStr">
        <is>
          <t>https://www.bodacc.fr/pages/annonces-commerciales-detail/?q.id=id:B20250024176</t>
        </is>
      </c>
      <c r="I1075" t="inlineStr">
        <is>
          <t>2026-09-09T21:27:48.197731+00:00</t>
        </is>
      </c>
      <c r="J1075" t="inlineStr">
        <is>
          <t>Evenement entreprise recent</t>
        </is>
      </c>
    </row>
    <row r="1076">
      <c r="A1076" t="inlineStr">
        <is>
          <t>2025-02-04</t>
        </is>
      </c>
      <c r="B1076" t="inlineStr">
        <is>
          <t>BODACC</t>
        </is>
      </c>
      <c r="C1076" t="inlineStr">
        <is>
          <t>company_event</t>
        </is>
      </c>
      <c r="D1076" t="inlineStr">
        <is>
          <t>SHANNON CAMERON</t>
        </is>
      </c>
      <c r="E1076" t="inlineStr">
        <is>
          <t>909375941</t>
        </is>
      </c>
      <c r="F1076" t="inlineStr">
        <is>
          <t>FR</t>
        </is>
      </c>
      <c r="G1076" t="inlineStr">
        <is>
          <t>Immatriculations</t>
        </is>
      </c>
      <c r="H1076" t="inlineStr">
        <is>
          <t>https://www.bodacc.fr/pages/annonces-commerciales-detail/?q.id=id:A202500241056</t>
        </is>
      </c>
      <c r="I1076" t="inlineStr">
        <is>
          <t>2026-09-09T21:27:47.615304+00:00</t>
        </is>
      </c>
      <c r="J1076" t="inlineStr">
        <is>
          <t>Evenement entreprise recent</t>
        </is>
      </c>
    </row>
    <row r="1077">
      <c r="A1077" t="inlineStr">
        <is>
          <t>2025-02-04</t>
        </is>
      </c>
      <c r="B1077" t="inlineStr">
        <is>
          <t>BODACC</t>
        </is>
      </c>
      <c r="C1077" t="inlineStr">
        <is>
          <t>company_event</t>
        </is>
      </c>
      <c r="D1077" t="inlineStr">
        <is>
          <t>GLOBAL SOLUTION</t>
        </is>
      </c>
      <c r="E1077" t="inlineStr">
        <is>
          <t>940298599</t>
        </is>
      </c>
      <c r="F1077" t="inlineStr">
        <is>
          <t>FR</t>
        </is>
      </c>
      <c r="G1077" t="inlineStr">
        <is>
          <t>Créations</t>
        </is>
      </c>
      <c r="H1077" t="inlineStr">
        <is>
          <t>https://www.bodacc.fr/pages/annonces-commerciales-detail/?q.id=id:A202500242869</t>
        </is>
      </c>
      <c r="I1077" t="inlineStr">
        <is>
          <t>2026-09-09T21:27:48.192492+00:00</t>
        </is>
      </c>
      <c r="J1077" t="inlineStr">
        <is>
          <t>Evenement entreprise recent</t>
        </is>
      </c>
    </row>
    <row r="1078">
      <c r="A1078" t="inlineStr">
        <is>
          <t>2025-02-04</t>
        </is>
      </c>
      <c r="B1078" t="inlineStr">
        <is>
          <t>BODACC</t>
        </is>
      </c>
      <c r="C1078" t="inlineStr">
        <is>
          <t>company_event</t>
        </is>
      </c>
      <c r="D1078" t="inlineStr">
        <is>
          <t>EVIAN OPHTALMOLOGIQUE</t>
        </is>
      </c>
      <c r="E1078" t="inlineStr">
        <is>
          <t>891504946</t>
        </is>
      </c>
      <c r="F1078" t="inlineStr">
        <is>
          <t>FR</t>
        </is>
      </c>
      <c r="G1078" t="inlineStr">
        <is>
          <t>Procédures collectives</t>
        </is>
      </c>
      <c r="H1078" t="inlineStr">
        <is>
          <t>https://www.bodacc.fr/pages/annonces-commerciales-detail/?q.id=id:A202500243378</t>
        </is>
      </c>
      <c r="I1078" t="inlineStr">
        <is>
          <t>2026-09-09T21:27:46.934123+00:00</t>
        </is>
      </c>
      <c r="J1078" t="inlineStr">
        <is>
          <t>Stockage / Backup,Evenement entreprise recent</t>
        </is>
      </c>
    </row>
    <row r="1079">
      <c r="A1079" t="inlineStr">
        <is>
          <t>2025-02-04</t>
        </is>
      </c>
      <c r="B1079" t="inlineStr">
        <is>
          <t>BODACC</t>
        </is>
      </c>
      <c r="C1079" t="inlineStr">
        <is>
          <t>company_event</t>
        </is>
      </c>
      <c r="D1079" t="inlineStr">
        <is>
          <t>SMAD (santé par le mouvement à domicile)</t>
        </is>
      </c>
      <c r="E1079" t="inlineStr">
        <is>
          <t>939318309</t>
        </is>
      </c>
      <c r="F1079" t="inlineStr">
        <is>
          <t>FR</t>
        </is>
      </c>
      <c r="G1079" t="inlineStr">
        <is>
          <t>Créations</t>
        </is>
      </c>
      <c r="H1079" t="inlineStr">
        <is>
          <t>https://www.bodacc.fr/pages/annonces-commerciales-detail/?q.id=id:A202500243059</t>
        </is>
      </c>
      <c r="I1079" t="inlineStr">
        <is>
          <t>2026-09-09T21:27:48.195410+00:00</t>
        </is>
      </c>
      <c r="J1079" t="inlineStr">
        <is>
          <t>Stockage / Backup,Evenement entreprise recent</t>
        </is>
      </c>
    </row>
    <row r="1080">
      <c r="A1080" t="inlineStr">
        <is>
          <t>2025-02-04</t>
        </is>
      </c>
      <c r="B1080" t="inlineStr">
        <is>
          <t>BODACC</t>
        </is>
      </c>
      <c r="C1080" t="inlineStr">
        <is>
          <t>company_event</t>
        </is>
      </c>
      <c r="D1080" t="inlineStr">
        <is>
          <t>FORTIER, Alexandre, Manuel, Jean, Victor</t>
        </is>
      </c>
      <c r="E1080" t="inlineStr">
        <is>
          <t>538583279</t>
        </is>
      </c>
      <c r="F1080" t="inlineStr">
        <is>
          <t>FR</t>
        </is>
      </c>
      <c r="G1080" t="inlineStr">
        <is>
          <t>Créations</t>
        </is>
      </c>
      <c r="H1080" t="inlineStr">
        <is>
          <t>https://www.bodacc.fr/pages/annonces-commerciales-detail/?q.id=id:A20250024362</t>
        </is>
      </c>
      <c r="I1080" t="inlineStr">
        <is>
          <t>2026-09-09T21:27:47.605143+00:00</t>
        </is>
      </c>
      <c r="J1080" t="inlineStr">
        <is>
          <t>Stockage / Backup,Logistique automatisee,Evenement entreprise recent</t>
        </is>
      </c>
    </row>
    <row r="1081">
      <c r="A1081" t="inlineStr">
        <is>
          <t>2025-02-04</t>
        </is>
      </c>
      <c r="B1081" t="inlineStr">
        <is>
          <t>BODACC</t>
        </is>
      </c>
      <c r="C1081" t="inlineStr">
        <is>
          <t>company_event</t>
        </is>
      </c>
      <c r="D1081" t="inlineStr">
        <is>
          <t>MARIE, David, Jean-Paul, François, Paul</t>
        </is>
      </c>
      <c r="E1081" t="inlineStr">
        <is>
          <t>940254675</t>
        </is>
      </c>
      <c r="F1081" t="inlineStr">
        <is>
          <t>FR</t>
        </is>
      </c>
      <c r="G1081" t="inlineStr">
        <is>
          <t>Créations</t>
        </is>
      </c>
      <c r="H1081" t="inlineStr">
        <is>
          <t>https://www.bodacc.fr/pages/annonces-commerciales-detail/?q.id=id:A20250024380</t>
        </is>
      </c>
      <c r="I1081" t="inlineStr">
        <is>
          <t>2026-09-09T21:27:47.605343+00:00</t>
        </is>
      </c>
      <c r="J1081" t="inlineStr">
        <is>
          <t>Evenement entreprise recent</t>
        </is>
      </c>
    </row>
    <row r="1082">
      <c r="A1082" t="inlineStr">
        <is>
          <t>2025-02-04</t>
        </is>
      </c>
      <c r="B1082" t="inlineStr">
        <is>
          <t>BODACC</t>
        </is>
      </c>
      <c r="C1082" t="inlineStr">
        <is>
          <t>company_event</t>
        </is>
      </c>
      <c r="D1082" t="inlineStr">
        <is>
          <t>AYDEN</t>
        </is>
      </c>
      <c r="E1082" t="inlineStr">
        <is>
          <t>940272784</t>
        </is>
      </c>
      <c r="F1082" t="inlineStr">
        <is>
          <t>FR</t>
        </is>
      </c>
      <c r="G1082" t="inlineStr">
        <is>
          <t>Créations</t>
        </is>
      </c>
      <c r="H1082" t="inlineStr">
        <is>
          <t>https://www.bodacc.fr/pages/annonces-commerciales-detail/?q.id=id:A2025002454</t>
        </is>
      </c>
      <c r="I1082" t="inlineStr">
        <is>
          <t>2026-09-09T21:27:46.937236+00:00</t>
        </is>
      </c>
      <c r="J1082" t="inlineStr">
        <is>
          <t>Evenement entreprise recent</t>
        </is>
      </c>
    </row>
    <row r="1083">
      <c r="A1083" t="inlineStr">
        <is>
          <t>2025-02-04</t>
        </is>
      </c>
      <c r="B1083" t="inlineStr">
        <is>
          <t>BODACC</t>
        </is>
      </c>
      <c r="C1083" t="inlineStr">
        <is>
          <t>company_event</t>
        </is>
      </c>
      <c r="D1083" t="inlineStr">
        <is>
          <t>BONGIOANNI, Marco</t>
        </is>
      </c>
      <c r="E1083" t="inlineStr">
        <is>
          <t>929658599</t>
        </is>
      </c>
      <c r="F1083" t="inlineStr">
        <is>
          <t>FR</t>
        </is>
      </c>
      <c r="G1083" t="inlineStr">
        <is>
          <t>Créations</t>
        </is>
      </c>
      <c r="H1083" t="inlineStr">
        <is>
          <t>https://www.bodacc.fr/pages/annonces-commerciales-detail/?q.id=id:A20250024203</t>
        </is>
      </c>
      <c r="I1083" t="inlineStr">
        <is>
          <t>2026-09-09T21:27:46.940009+00:00</t>
        </is>
      </c>
      <c r="J1083" t="inlineStr">
        <is>
          <t>Stockage / Backup,Evenement entreprise recent</t>
        </is>
      </c>
    </row>
    <row r="1084">
      <c r="A1084" t="inlineStr">
        <is>
          <t>2025-02-04</t>
        </is>
      </c>
      <c r="B1084" t="inlineStr">
        <is>
          <t>BODACC</t>
        </is>
      </c>
      <c r="C1084" t="inlineStr">
        <is>
          <t>company_event</t>
        </is>
      </c>
      <c r="D1084" t="inlineStr">
        <is>
          <t>CABINET MEDICAL DES ILES</t>
        </is>
      </c>
      <c r="E1084" t="inlineStr">
        <is>
          <t>940243652</t>
        </is>
      </c>
      <c r="F1084" t="inlineStr">
        <is>
          <t>FR</t>
        </is>
      </c>
      <c r="G1084" t="inlineStr">
        <is>
          <t>Créations</t>
        </is>
      </c>
      <c r="H1084" t="inlineStr">
        <is>
          <t>https://www.bodacc.fr/pages/annonces-commerciales-detail/?q.id=id:A202500241378</t>
        </is>
      </c>
      <c r="I1084" t="inlineStr">
        <is>
          <t>2026-09-09T21:27:47.622899+00:00</t>
        </is>
      </c>
      <c r="J1084" t="inlineStr">
        <is>
          <t>Evenement entreprise recent</t>
        </is>
      </c>
    </row>
    <row r="1085">
      <c r="A1085" t="inlineStr">
        <is>
          <t>2025-02-04</t>
        </is>
      </c>
      <c r="B1085" t="inlineStr">
        <is>
          <t>BODACC</t>
        </is>
      </c>
      <c r="C1085" t="inlineStr">
        <is>
          <t>company_event</t>
        </is>
      </c>
      <c r="D1085" t="inlineStr">
        <is>
          <t>FIRST HOLDING</t>
        </is>
      </c>
      <c r="E1085" t="inlineStr">
        <is>
          <t>940178692</t>
        </is>
      </c>
      <c r="F1085" t="inlineStr">
        <is>
          <t>FR</t>
        </is>
      </c>
      <c r="G1085" t="inlineStr">
        <is>
          <t>Créations</t>
        </is>
      </c>
      <c r="H1085" t="inlineStr">
        <is>
          <t>https://www.bodacc.fr/pages/annonces-commerciales-detail/?q.id=id:A202500242867</t>
        </is>
      </c>
      <c r="I1085" t="inlineStr">
        <is>
          <t>2026-09-09T21:27:48.192261+00:00</t>
        </is>
      </c>
      <c r="J1085" t="inlineStr">
        <is>
          <t>Evenement entreprise recent</t>
        </is>
      </c>
    </row>
    <row r="1086">
      <c r="A1086" t="inlineStr">
        <is>
          <t>2025-02-04</t>
        </is>
      </c>
      <c r="B1086" t="inlineStr">
        <is>
          <t>BODACC</t>
        </is>
      </c>
      <c r="C1086" t="inlineStr">
        <is>
          <t>company_event</t>
        </is>
      </c>
      <c r="D1086" t="inlineStr">
        <is>
          <t>CHEZ NIKO</t>
        </is>
      </c>
      <c r="E1086" t="inlineStr">
        <is>
          <t>940149487</t>
        </is>
      </c>
      <c r="F1086" t="inlineStr">
        <is>
          <t>FR</t>
        </is>
      </c>
      <c r="G1086" t="inlineStr">
        <is>
          <t>Créations</t>
        </is>
      </c>
      <c r="H1086" t="inlineStr">
        <is>
          <t>https://www.bodacc.fr/pages/annonces-commerciales-detail/?q.id=id:A202500241308</t>
        </is>
      </c>
      <c r="I1086" t="inlineStr">
        <is>
          <t>2026-09-09T21:27:47.620429+00:00</t>
        </is>
      </c>
      <c r="J1086" t="inlineStr">
        <is>
          <t>Stockage / Backup,Evenement entreprise recent</t>
        </is>
      </c>
    </row>
    <row r="1087">
      <c r="A1087" t="inlineStr">
        <is>
          <t>2025-02-04</t>
        </is>
      </c>
      <c r="B1087" t="inlineStr">
        <is>
          <t>BODACC</t>
        </is>
      </c>
      <c r="C1087" t="inlineStr">
        <is>
          <t>company_event</t>
        </is>
      </c>
      <c r="D1087" t="inlineStr">
        <is>
          <t>CADET, Gaetan</t>
        </is>
      </c>
      <c r="E1087" t="inlineStr">
        <is>
          <t>939821872</t>
        </is>
      </c>
      <c r="F1087" t="inlineStr">
        <is>
          <t>FR</t>
        </is>
      </c>
      <c r="G1087" t="inlineStr">
        <is>
          <t>Créations</t>
        </is>
      </c>
      <c r="H1087" t="inlineStr">
        <is>
          <t>https://www.bodacc.fr/pages/annonces-commerciales-detail/?q.id=id:A202500241547</t>
        </is>
      </c>
      <c r="I1087" t="inlineStr">
        <is>
          <t>2026-09-09T21:27:47.625044+00:00</t>
        </is>
      </c>
      <c r="J1087" t="inlineStr">
        <is>
          <t>Evenement entreprise recent</t>
        </is>
      </c>
    </row>
    <row r="1088">
      <c r="A1088" t="inlineStr">
        <is>
          <t>2025-02-04</t>
        </is>
      </c>
      <c r="B1088" t="inlineStr">
        <is>
          <t>BODACC</t>
        </is>
      </c>
      <c r="C1088" t="inlineStr">
        <is>
          <t>company_event</t>
        </is>
      </c>
      <c r="D1088" t="inlineStr">
        <is>
          <t>TOURAULT, Sophie, Liliane, Nicole, BINY</t>
        </is>
      </c>
      <c r="E1088" t="inlineStr">
        <is>
          <t>451770317</t>
        </is>
      </c>
      <c r="F1088" t="inlineStr">
        <is>
          <t>FR</t>
        </is>
      </c>
      <c r="G1088" t="inlineStr">
        <is>
          <t>Créations</t>
        </is>
      </c>
      <c r="H1088" t="inlineStr">
        <is>
          <t>https://www.bodacc.fr/pages/annonces-commerciales-detail/?q.id=id:A202500241373</t>
        </is>
      </c>
      <c r="I1088" t="inlineStr">
        <is>
          <t>2026-09-09T21:27:47.622630+00:00</t>
        </is>
      </c>
      <c r="J1088" t="inlineStr">
        <is>
          <t>Stockage / Backup,Evenement entreprise recent</t>
        </is>
      </c>
    </row>
    <row r="1089">
      <c r="A1089" t="inlineStr">
        <is>
          <t>2025-02-04</t>
        </is>
      </c>
      <c r="B1089" t="inlineStr">
        <is>
          <t>BODACC</t>
        </is>
      </c>
      <c r="C1089" t="inlineStr">
        <is>
          <t>company_event</t>
        </is>
      </c>
      <c r="D1089" t="inlineStr">
        <is>
          <t>BLOCK 256</t>
        </is>
      </c>
      <c r="E1089" t="inlineStr">
        <is>
          <t>884839424</t>
        </is>
      </c>
      <c r="F1089" t="inlineStr">
        <is>
          <t>FR</t>
        </is>
      </c>
      <c r="G1089" t="inlineStr">
        <is>
          <t>Immatriculations</t>
        </is>
      </c>
      <c r="H1089" t="inlineStr">
        <is>
          <t>https://www.bodacc.fr/pages/annonces-commerciales-detail/?q.id=id:A202500242948</t>
        </is>
      </c>
      <c r="I1089" t="inlineStr">
        <is>
          <t>2026-09-09T21:27:48.193487+00:00</t>
        </is>
      </c>
      <c r="J1089" t="inlineStr">
        <is>
          <t>Media / Video / Gaming,Evenement entreprise recent</t>
        </is>
      </c>
    </row>
    <row r="1090">
      <c r="A1090" t="inlineStr">
        <is>
          <t>2025-02-04</t>
        </is>
      </c>
      <c r="B1090" t="inlineStr">
        <is>
          <t>BODACC</t>
        </is>
      </c>
      <c r="C1090" t="inlineStr">
        <is>
          <t>company_event</t>
        </is>
      </c>
      <c r="D1090" t="inlineStr">
        <is>
          <t>KEITA, Abou</t>
        </is>
      </c>
      <c r="E1090" t="inlineStr">
        <is>
          <t>939854618</t>
        </is>
      </c>
      <c r="F1090" t="inlineStr">
        <is>
          <t>FR</t>
        </is>
      </c>
      <c r="G1090" t="inlineStr">
        <is>
          <t>Créations</t>
        </is>
      </c>
      <c r="H1090" t="inlineStr">
        <is>
          <t>https://www.bodacc.fr/pages/annonces-commerciales-detail/?q.id=id:A202500241245</t>
        </is>
      </c>
      <c r="I1090" t="inlineStr">
        <is>
          <t>2026-09-09T21:27:47.618791+00:00</t>
        </is>
      </c>
      <c r="J1090" t="inlineStr">
        <is>
          <t>Evenement entreprise recent</t>
        </is>
      </c>
    </row>
    <row r="1091">
      <c r="A1091" t="inlineStr">
        <is>
          <t>2025-02-04</t>
        </is>
      </c>
      <c r="B1091" t="inlineStr">
        <is>
          <t>BODACC</t>
        </is>
      </c>
      <c r="C1091" t="inlineStr">
        <is>
          <t>company_event</t>
        </is>
      </c>
      <c r="D1091" t="inlineStr">
        <is>
          <t>MLOptic</t>
        </is>
      </c>
      <c r="E1091" t="inlineStr">
        <is>
          <t>940262454</t>
        </is>
      </c>
      <c r="F1091" t="inlineStr">
        <is>
          <t>FR</t>
        </is>
      </c>
      <c r="G1091" t="inlineStr">
        <is>
          <t>Créations</t>
        </is>
      </c>
      <c r="H1091" t="inlineStr">
        <is>
          <t>https://www.bodacc.fr/pages/annonces-commerciales-detail/?q.id=id:A202500242790</t>
        </is>
      </c>
      <c r="I1091" t="inlineStr">
        <is>
          <t>2026-09-09T21:27:48.191475+00:00</t>
        </is>
      </c>
      <c r="J1091" t="inlineStr">
        <is>
          <t>Evenement entreprise recent</t>
        </is>
      </c>
    </row>
    <row r="1092">
      <c r="A1092" t="inlineStr">
        <is>
          <t>2025-02-04</t>
        </is>
      </c>
      <c r="B1092" t="inlineStr">
        <is>
          <t>BODACC</t>
        </is>
      </c>
      <c r="C1092" t="inlineStr">
        <is>
          <t>company_event</t>
        </is>
      </c>
      <c r="D1092" t="inlineStr">
        <is>
          <t>CASIMIR</t>
        </is>
      </c>
      <c r="E1092" t="inlineStr">
        <is>
          <t>940295686</t>
        </is>
      </c>
      <c r="F1092" t="inlineStr">
        <is>
          <t>FR</t>
        </is>
      </c>
      <c r="G1092" t="inlineStr">
        <is>
          <t>Créations</t>
        </is>
      </c>
      <c r="H1092" t="inlineStr">
        <is>
          <t>https://www.bodacc.fr/pages/annonces-commerciales-detail/?q.id=id:A20250024329</t>
        </is>
      </c>
      <c r="I1092" t="inlineStr">
        <is>
          <t>2026-09-09T21:27:47.604459+00:00</t>
        </is>
      </c>
      <c r="J1092" t="inlineStr">
        <is>
          <t>Evenement entreprise recent</t>
        </is>
      </c>
    </row>
    <row r="1093">
      <c r="A1093" t="inlineStr">
        <is>
          <t>2025-02-04</t>
        </is>
      </c>
      <c r="B1093" t="inlineStr">
        <is>
          <t>BODACC</t>
        </is>
      </c>
      <c r="C1093" t="inlineStr">
        <is>
          <t>company_event</t>
        </is>
      </c>
      <c r="D1093" t="inlineStr">
        <is>
          <t>COHALINKK</t>
        </is>
      </c>
      <c r="E1093" t="inlineStr">
        <is>
          <t>939649778</t>
        </is>
      </c>
      <c r="F1093" t="inlineStr">
        <is>
          <t>FR</t>
        </is>
      </c>
      <c r="G1093" t="inlineStr">
        <is>
          <t>Créations</t>
        </is>
      </c>
      <c r="H1093" t="inlineStr">
        <is>
          <t>https://www.bodacc.fr/pages/annonces-commerciales-detail/?q.id=id:A202500241659</t>
        </is>
      </c>
      <c r="I1093" t="inlineStr">
        <is>
          <t>2026-09-09T21:27:47.627340+00:00</t>
        </is>
      </c>
      <c r="J1093" t="inlineStr">
        <is>
          <t>Stockage / Backup,Evenement entreprise recent</t>
        </is>
      </c>
    </row>
    <row r="1094">
      <c r="A1094" t="inlineStr">
        <is>
          <t>2025-02-04</t>
        </is>
      </c>
      <c r="B1094" t="inlineStr">
        <is>
          <t>BODACC</t>
        </is>
      </c>
      <c r="C1094" t="inlineStr">
        <is>
          <t>company_event</t>
        </is>
      </c>
      <c r="D1094" t="inlineStr">
        <is>
          <t>PEPAM</t>
        </is>
      </c>
      <c r="E1094" t="inlineStr">
        <is>
          <t>940093065</t>
        </is>
      </c>
      <c r="F1094" t="inlineStr">
        <is>
          <t>FR</t>
        </is>
      </c>
      <c r="G1094" t="inlineStr">
        <is>
          <t>Créations</t>
        </is>
      </c>
      <c r="H1094" t="inlineStr">
        <is>
          <t>https://www.bodacc.fr/pages/annonces-commerciales-detail/?q.id=id:A202500241325</t>
        </is>
      </c>
      <c r="I1094" t="inlineStr">
        <is>
          <t>2026-09-09T21:27:47.620939+00:00</t>
        </is>
      </c>
      <c r="J1094" t="inlineStr">
        <is>
          <t>Evenement entreprise recent</t>
        </is>
      </c>
    </row>
    <row r="1095">
      <c r="A1095" t="inlineStr">
        <is>
          <t>2025-02-04</t>
        </is>
      </c>
      <c r="B1095" t="inlineStr">
        <is>
          <t>BODACC</t>
        </is>
      </c>
      <c r="C1095" t="inlineStr">
        <is>
          <t>company_event</t>
        </is>
      </c>
      <c r="D1095" t="inlineStr">
        <is>
          <t>VITEL, Fabien</t>
        </is>
      </c>
      <c r="E1095" t="inlineStr">
        <is>
          <t>504480872</t>
        </is>
      </c>
      <c r="F1095" t="inlineStr">
        <is>
          <t>FR</t>
        </is>
      </c>
      <c r="G1095" t="inlineStr">
        <is>
          <t>Créations</t>
        </is>
      </c>
      <c r="H1095" t="inlineStr">
        <is>
          <t>https://www.bodacc.fr/pages/annonces-commerciales-detail/?q.id=id:A20250024284</t>
        </is>
      </c>
      <c r="I1095" t="inlineStr">
        <is>
          <t>2026-09-09T21:27:46.940815+00:00</t>
        </is>
      </c>
      <c r="J1095" t="inlineStr">
        <is>
          <t>Evenement entreprise recent</t>
        </is>
      </c>
    </row>
    <row r="1096">
      <c r="A1096" t="inlineStr">
        <is>
          <t>2025-02-04</t>
        </is>
      </c>
      <c r="B1096" t="inlineStr">
        <is>
          <t>BODACC</t>
        </is>
      </c>
      <c r="C1096" t="inlineStr">
        <is>
          <t>company_event</t>
        </is>
      </c>
      <c r="D1096" t="inlineStr">
        <is>
          <t>Express Line</t>
        </is>
      </c>
      <c r="E1096" t="inlineStr">
        <is>
          <t>939954525</t>
        </is>
      </c>
      <c r="F1096" t="inlineStr">
        <is>
          <t>FR</t>
        </is>
      </c>
      <c r="G1096" t="inlineStr">
        <is>
          <t>Créations</t>
        </is>
      </c>
      <c r="H1096" t="inlineStr">
        <is>
          <t>https://www.bodacc.fr/pages/annonces-commerciales-detail/?q.id=id:A20250024306</t>
        </is>
      </c>
      <c r="I1096" t="inlineStr">
        <is>
          <t>2026-09-09T21:27:47.603661+00:00</t>
        </is>
      </c>
      <c r="J1096" t="inlineStr">
        <is>
          <t>Evenement entreprise recent</t>
        </is>
      </c>
    </row>
    <row r="1097">
      <c r="A1097" t="inlineStr">
        <is>
          <t>2025-02-04</t>
        </is>
      </c>
      <c r="B1097" t="inlineStr">
        <is>
          <t>BODACC</t>
        </is>
      </c>
      <c r="C1097" t="inlineStr">
        <is>
          <t>company_event</t>
        </is>
      </c>
      <c r="D1097" t="inlineStr">
        <is>
          <t>SCCV LA CHARMERAIE</t>
        </is>
      </c>
      <c r="E1097" t="inlineStr">
        <is>
          <t>839193646</t>
        </is>
      </c>
      <c r="F1097" t="inlineStr">
        <is>
          <t>FR</t>
        </is>
      </c>
      <c r="G1097" t="inlineStr">
        <is>
          <t>Immatriculations</t>
        </is>
      </c>
      <c r="H1097" t="inlineStr">
        <is>
          <t>https://www.bodacc.fr/pages/annonces-commerciales-detail/?q.id=id:A202500241017</t>
        </is>
      </c>
      <c r="I1097" t="inlineStr">
        <is>
          <t>2026-09-09T21:27:47.614515+00:00</t>
        </is>
      </c>
      <c r="J1097" t="inlineStr">
        <is>
          <t>Evenement entreprise recent</t>
        </is>
      </c>
    </row>
    <row r="1098">
      <c r="A1098" t="inlineStr">
        <is>
          <t>2025-02-04</t>
        </is>
      </c>
      <c r="B1098" t="inlineStr">
        <is>
          <t>BODACC</t>
        </is>
      </c>
      <c r="C1098" t="inlineStr">
        <is>
          <t>company_event</t>
        </is>
      </c>
      <c r="D1098" t="inlineStr">
        <is>
          <t>KAMAGATE, Soundougou, MACHERET</t>
        </is>
      </c>
      <c r="E1098" t="inlineStr">
        <is>
          <t>940032170</t>
        </is>
      </c>
      <c r="F1098" t="inlineStr">
        <is>
          <t>FR</t>
        </is>
      </c>
      <c r="G1098" t="inlineStr">
        <is>
          <t>Créations</t>
        </is>
      </c>
      <c r="H1098" t="inlineStr">
        <is>
          <t>https://www.bodacc.fr/pages/annonces-commerciales-detail/?q.id=id:A202500241893</t>
        </is>
      </c>
      <c r="I1098" t="inlineStr">
        <is>
          <t>2026-09-09T21:27:48.181626+00:00</t>
        </is>
      </c>
      <c r="J1098" t="inlineStr">
        <is>
          <t>Evenement entreprise recent</t>
        </is>
      </c>
    </row>
    <row r="1099">
      <c r="A1099" t="inlineStr">
        <is>
          <t>2025-02-04</t>
        </is>
      </c>
      <c r="B1099" t="inlineStr">
        <is>
          <t>BODACC</t>
        </is>
      </c>
      <c r="C1099" t="inlineStr">
        <is>
          <t>company_event</t>
        </is>
      </c>
      <c r="D1099" t="inlineStr">
        <is>
          <t>AB CABLAGES</t>
        </is>
      </c>
      <c r="E1099" t="inlineStr">
        <is>
          <t>812528149</t>
        </is>
      </c>
      <c r="F1099" t="inlineStr">
        <is>
          <t>FR</t>
        </is>
      </c>
      <c r="G1099" t="inlineStr">
        <is>
          <t>Radiations</t>
        </is>
      </c>
      <c r="H1099" t="inlineStr">
        <is>
          <t>https://www.bodacc.fr/pages/annonces-commerciales-detail/?q.id=id:B2025002459</t>
        </is>
      </c>
      <c r="I1099" t="inlineStr">
        <is>
          <t>2026-09-09T21:27:48.196072+00:00</t>
        </is>
      </c>
      <c r="J1099" t="inlineStr">
        <is>
          <t>Evenement entreprise recent</t>
        </is>
      </c>
    </row>
    <row r="1100">
      <c r="A1100" t="inlineStr">
        <is>
          <t>2025-02-04</t>
        </is>
      </c>
      <c r="B1100" t="inlineStr">
        <is>
          <t>BODACC</t>
        </is>
      </c>
      <c r="C1100" t="inlineStr">
        <is>
          <t>company_event</t>
        </is>
      </c>
      <c r="D1100" t="inlineStr">
        <is>
          <t>SCI GACM</t>
        </is>
      </c>
      <c r="E1100" t="inlineStr">
        <is>
          <t>940276405</t>
        </is>
      </c>
      <c r="F1100" t="inlineStr">
        <is>
          <t>FR</t>
        </is>
      </c>
      <c r="G1100" t="inlineStr">
        <is>
          <t>Créations</t>
        </is>
      </c>
      <c r="H1100" t="inlineStr">
        <is>
          <t>https://www.bodacc.fr/pages/annonces-commerciales-detail/?q.id=id:A20250024794</t>
        </is>
      </c>
      <c r="I1100" t="inlineStr">
        <is>
          <t>2026-09-09T21:27:47.611668+00:00</t>
        </is>
      </c>
      <c r="J1100" t="inlineStr">
        <is>
          <t>Evenement entreprise recent</t>
        </is>
      </c>
    </row>
    <row r="1101">
      <c r="A1101" t="inlineStr">
        <is>
          <t>2025-02-04</t>
        </is>
      </c>
      <c r="B1101" t="inlineStr">
        <is>
          <t>BODACC</t>
        </is>
      </c>
      <c r="C1101" t="inlineStr">
        <is>
          <t>company_event</t>
        </is>
      </c>
      <c r="D1101" t="inlineStr">
        <is>
          <t>GAY, Frédéric, Elie, Marcel</t>
        </is>
      </c>
      <c r="E1101" t="inlineStr">
        <is>
          <t>983167461</t>
        </is>
      </c>
      <c r="F1101" t="inlineStr">
        <is>
          <t>FR</t>
        </is>
      </c>
      <c r="G1101" t="inlineStr">
        <is>
          <t>Créations</t>
        </is>
      </c>
      <c r="H1101" t="inlineStr">
        <is>
          <t>https://www.bodacc.fr/pages/annonces-commerciales-detail/?q.id=id:A202500241032</t>
        </is>
      </c>
      <c r="I1101" t="inlineStr">
        <is>
          <t>2026-09-09T21:27:47.614938+00:00</t>
        </is>
      </c>
      <c r="J1101" t="inlineStr">
        <is>
          <t>Evenement entreprise recent</t>
        </is>
      </c>
    </row>
    <row r="1102">
      <c r="A1102" t="inlineStr">
        <is>
          <t>2025-02-04</t>
        </is>
      </c>
      <c r="B1102" t="inlineStr">
        <is>
          <t>BODACC</t>
        </is>
      </c>
      <c r="C1102" t="inlineStr">
        <is>
          <t>company_event</t>
        </is>
      </c>
      <c r="D1102" t="inlineStr">
        <is>
          <t>Bousquet, Goustan</t>
        </is>
      </c>
      <c r="E1102" t="inlineStr">
        <is>
          <t>939510822</t>
        </is>
      </c>
      <c r="F1102" t="inlineStr">
        <is>
          <t>FR</t>
        </is>
      </c>
      <c r="G1102" t="inlineStr">
        <is>
          <t>Créations</t>
        </is>
      </c>
      <c r="H1102" t="inlineStr">
        <is>
          <t>https://www.bodacc.fr/pages/annonces-commerciales-detail/?q.id=id:A202500241155</t>
        </is>
      </c>
      <c r="I1102" t="inlineStr">
        <is>
          <t>2026-09-09T21:27:47.617600+00:00</t>
        </is>
      </c>
      <c r="J1102" t="inlineStr">
        <is>
          <t>Evenement entreprise recent</t>
        </is>
      </c>
    </row>
    <row r="1103">
      <c r="A1103" t="inlineStr">
        <is>
          <t>2025-02-04</t>
        </is>
      </c>
      <c r="B1103" t="inlineStr">
        <is>
          <t>BODACC</t>
        </is>
      </c>
      <c r="C1103" t="inlineStr">
        <is>
          <t>company_event</t>
        </is>
      </c>
      <c r="D1103" t="inlineStr">
        <is>
          <t>GRAO, MAGALI</t>
        </is>
      </c>
      <c r="E1103" t="inlineStr">
        <is>
          <t>939901658</t>
        </is>
      </c>
      <c r="F1103" t="inlineStr">
        <is>
          <t>FR</t>
        </is>
      </c>
      <c r="G1103" t="inlineStr">
        <is>
          <t>Créations</t>
        </is>
      </c>
      <c r="H1103" t="inlineStr">
        <is>
          <t>https://www.bodacc.fr/pages/annonces-commerciales-detail/?q.id=id:A202500242435</t>
        </is>
      </c>
      <c r="I1103" t="inlineStr">
        <is>
          <t>2026-09-09T21:27:48.187261+00:00</t>
        </is>
      </c>
      <c r="J1103" t="inlineStr">
        <is>
          <t>Evenement entreprise recent</t>
        </is>
      </c>
    </row>
    <row r="1104">
      <c r="A1104" t="inlineStr">
        <is>
          <t>2025-02-04</t>
        </is>
      </c>
      <c r="B1104" t="inlineStr">
        <is>
          <t>BODACC</t>
        </is>
      </c>
      <c r="C1104" t="inlineStr">
        <is>
          <t>company_event</t>
        </is>
      </c>
      <c r="D1104" t="inlineStr">
        <is>
          <t>SAS THELO</t>
        </is>
      </c>
      <c r="E1104" t="inlineStr">
        <is>
          <t>940010911</t>
        </is>
      </c>
      <c r="F1104" t="inlineStr">
        <is>
          <t>FR</t>
        </is>
      </c>
      <c r="G1104" t="inlineStr">
        <is>
          <t>Créations</t>
        </is>
      </c>
      <c r="H1104" t="inlineStr">
        <is>
          <t>https://www.bodacc.fr/pages/annonces-commerciales-detail/?q.id=id:A202500242516</t>
        </is>
      </c>
      <c r="I1104" t="inlineStr">
        <is>
          <t>2026-09-09T21:27:48.188699+00:00</t>
        </is>
      </c>
      <c r="J1104" t="inlineStr">
        <is>
          <t>Evenement entreprise recent</t>
        </is>
      </c>
    </row>
    <row r="1105">
      <c r="A1105" t="inlineStr">
        <is>
          <t>2025-02-04</t>
        </is>
      </c>
      <c r="B1105" t="inlineStr">
        <is>
          <t>BODACC</t>
        </is>
      </c>
      <c r="C1105" t="inlineStr">
        <is>
          <t>company_event</t>
        </is>
      </c>
      <c r="D1105" t="inlineStr">
        <is>
          <t>DEMOFONTI, Angela, DEMOFONTI</t>
        </is>
      </c>
      <c r="E1105" t="inlineStr">
        <is>
          <t>920135324</t>
        </is>
      </c>
      <c r="F1105" t="inlineStr">
        <is>
          <t>FR</t>
        </is>
      </c>
      <c r="G1105" t="inlineStr">
        <is>
          <t>Radiations</t>
        </is>
      </c>
      <c r="H1105" t="inlineStr">
        <is>
          <t>https://www.bodacc.fr/pages/annonces-commerciales-detail/?q.id=id:B20250024117</t>
        </is>
      </c>
      <c r="I1105" t="inlineStr">
        <is>
          <t>2026-09-09T21:27:48.196878+00:00</t>
        </is>
      </c>
      <c r="J1105" t="inlineStr">
        <is>
          <t>Evenement entreprise recent</t>
        </is>
      </c>
    </row>
    <row r="1106">
      <c r="A1106" t="inlineStr">
        <is>
          <t>2025-02-04</t>
        </is>
      </c>
      <c r="B1106" t="inlineStr">
        <is>
          <t>BODACC</t>
        </is>
      </c>
      <c r="C1106" t="inlineStr">
        <is>
          <t>company_event</t>
        </is>
      </c>
      <c r="D1106" t="inlineStr">
        <is>
          <t>BRIVE MEUBLES</t>
        </is>
      </c>
      <c r="E1106" t="inlineStr">
        <is>
          <t>852798610</t>
        </is>
      </c>
      <c r="F1106" t="inlineStr">
        <is>
          <t>FR</t>
        </is>
      </c>
      <c r="G1106" t="inlineStr">
        <is>
          <t>Immatriculations</t>
        </is>
      </c>
      <c r="H1106" t="inlineStr">
        <is>
          <t>https://www.bodacc.fr/pages/annonces-commerciales-detail/?q.id=id:A20250024446</t>
        </is>
      </c>
      <c r="I1106" t="inlineStr">
        <is>
          <t>2026-09-09T21:27:47.606485+00:00</t>
        </is>
      </c>
      <c r="J1106" t="inlineStr">
        <is>
          <t>Evenement entreprise recent</t>
        </is>
      </c>
    </row>
    <row r="1107">
      <c r="A1107" t="inlineStr">
        <is>
          <t>2025-02-04</t>
        </is>
      </c>
      <c r="B1107" t="inlineStr">
        <is>
          <t>BODACC</t>
        </is>
      </c>
      <c r="C1107" t="inlineStr">
        <is>
          <t>company_event</t>
        </is>
      </c>
      <c r="D1107" t="inlineStr">
        <is>
          <t>DAILLIERE, Maéva Aurélia Coralie, COMBAT</t>
        </is>
      </c>
      <c r="E1107" t="inlineStr">
        <is>
          <t>904049418</t>
        </is>
      </c>
      <c r="F1107" t="inlineStr">
        <is>
          <t>FR</t>
        </is>
      </c>
      <c r="G1107" t="inlineStr">
        <is>
          <t>Créations</t>
        </is>
      </c>
      <c r="H1107" t="inlineStr">
        <is>
          <t>https://www.bodacc.fr/pages/annonces-commerciales-detail/?q.id=id:A202500242636</t>
        </is>
      </c>
      <c r="I1107" t="inlineStr">
        <is>
          <t>2026-09-09T21:27:48.189941+00:00</t>
        </is>
      </c>
      <c r="J1107" t="inlineStr">
        <is>
          <t>Evenement entreprise recent</t>
        </is>
      </c>
    </row>
    <row r="1108">
      <c r="A1108" t="inlineStr">
        <is>
          <t>2025-02-04</t>
        </is>
      </c>
      <c r="B1108" t="inlineStr">
        <is>
          <t>BODACC</t>
        </is>
      </c>
      <c r="C1108" t="inlineStr">
        <is>
          <t>company_event</t>
        </is>
      </c>
      <c r="D1108" t="inlineStr">
        <is>
          <t>ALI OSMAN, Osman</t>
        </is>
      </c>
      <c r="E1108" t="inlineStr">
        <is>
          <t>940236367</t>
        </is>
      </c>
      <c r="F1108" t="inlineStr">
        <is>
          <t>FR</t>
        </is>
      </c>
      <c r="G1108" t="inlineStr">
        <is>
          <t>Créations</t>
        </is>
      </c>
      <c r="H1108" t="inlineStr">
        <is>
          <t>https://www.bodacc.fr/pages/annonces-commerciales-detail/?q.id=id:A20250024348</t>
        </is>
      </c>
      <c r="I1108" t="inlineStr">
        <is>
          <t>2026-09-09T21:27:47.604653+00:00</t>
        </is>
      </c>
      <c r="J1108" t="inlineStr">
        <is>
          <t>Evenement entreprise recent</t>
        </is>
      </c>
    </row>
    <row r="1109">
      <c r="A1109" t="inlineStr">
        <is>
          <t>2025-02-04</t>
        </is>
      </c>
      <c r="B1109" t="inlineStr">
        <is>
          <t>BODACC</t>
        </is>
      </c>
      <c r="C1109" t="inlineStr">
        <is>
          <t>company_event</t>
        </is>
      </c>
      <c r="D1109" t="inlineStr">
        <is>
          <t>SCI DAYTONA</t>
        </is>
      </c>
      <c r="E1109" t="inlineStr">
        <is>
          <t>939884060</t>
        </is>
      </c>
      <c r="F1109" t="inlineStr">
        <is>
          <t>FR</t>
        </is>
      </c>
      <c r="G1109" t="inlineStr">
        <is>
          <t>Créations</t>
        </is>
      </c>
      <c r="H1109" t="inlineStr">
        <is>
          <t>https://www.bodacc.fr/pages/annonces-commerciales-detail/?q.id=id:A202500241090</t>
        </is>
      </c>
      <c r="I1109" t="inlineStr">
        <is>
          <t>2026-09-09T21:27:47.616106+00:00</t>
        </is>
      </c>
      <c r="J1109" t="inlineStr">
        <is>
          <t>Evenement entreprise recent</t>
        </is>
      </c>
    </row>
    <row r="1110">
      <c r="A1110" t="inlineStr">
        <is>
          <t>2025-02-04</t>
        </is>
      </c>
      <c r="B1110" t="inlineStr">
        <is>
          <t>BODACC</t>
        </is>
      </c>
      <c r="C1110" t="inlineStr">
        <is>
          <t>company_event</t>
        </is>
      </c>
      <c r="D1110" t="inlineStr">
        <is>
          <t>ANGELE COIFF SUD, SAS LENCOIFF</t>
        </is>
      </c>
      <c r="E1110" t="inlineStr">
        <is>
          <t>938229648</t>
        </is>
      </c>
      <c r="F1110" t="inlineStr">
        <is>
          <t>FR</t>
        </is>
      </c>
      <c r="G1110" t="inlineStr">
        <is>
          <t>Ventes et cessions</t>
        </is>
      </c>
      <c r="H1110" t="inlineStr">
        <is>
          <t>https://www.bodacc.fr/pages/annonces-commerciales-detail/?q.id=id:A202500242393</t>
        </is>
      </c>
      <c r="I1110" t="inlineStr">
        <is>
          <t>2026-09-09T21:27:48.186306+00:00</t>
        </is>
      </c>
      <c r="J1110" t="inlineStr">
        <is>
          <t>Evenement entreprise recent</t>
        </is>
      </c>
    </row>
    <row r="1111">
      <c r="A1111" t="inlineStr">
        <is>
          <t>2025-02-04</t>
        </is>
      </c>
      <c r="B1111" t="inlineStr">
        <is>
          <t>BODACC</t>
        </is>
      </c>
      <c r="C1111" t="inlineStr">
        <is>
          <t>company_event</t>
        </is>
      </c>
      <c r="D1111" t="inlineStr">
        <is>
          <t>CHASQUEIRA, LA ROTISSOIRE</t>
        </is>
      </c>
      <c r="E1111" t="inlineStr">
        <is>
          <t>931831432</t>
        </is>
      </c>
      <c r="F1111" t="inlineStr">
        <is>
          <t>FR</t>
        </is>
      </c>
      <c r="G1111" t="inlineStr">
        <is>
          <t>Ventes et cessions</t>
        </is>
      </c>
      <c r="H1111" t="inlineStr">
        <is>
          <t>https://www.bodacc.fr/pages/annonces-commerciales-detail/?q.id=id:A202500241712</t>
        </is>
      </c>
      <c r="I1111" t="inlineStr">
        <is>
          <t>2026-09-09T21:27:48.178827+00:00</t>
        </is>
      </c>
      <c r="J1111" t="inlineStr">
        <is>
          <t>Stockage / Backup,Evenement entreprise recent</t>
        </is>
      </c>
    </row>
    <row r="1112">
      <c r="A1112" t="inlineStr">
        <is>
          <t>2025-02-04</t>
        </is>
      </c>
      <c r="B1112" t="inlineStr">
        <is>
          <t>BODACC</t>
        </is>
      </c>
      <c r="C1112" t="inlineStr">
        <is>
          <t>company_event</t>
        </is>
      </c>
      <c r="D1112" t="inlineStr">
        <is>
          <t>Sehibi, Mehdi</t>
        </is>
      </c>
      <c r="E1112" t="inlineStr">
        <is>
          <t>940002793</t>
        </is>
      </c>
      <c r="F1112" t="inlineStr">
        <is>
          <t>FR</t>
        </is>
      </c>
      <c r="G1112" t="inlineStr">
        <is>
          <t>Créations</t>
        </is>
      </c>
      <c r="H1112" t="inlineStr">
        <is>
          <t>https://www.bodacc.fr/pages/annonces-commerciales-detail/?q.id=id:A202500242258</t>
        </is>
      </c>
      <c r="I1112" t="inlineStr">
        <is>
          <t>2026-09-09T21:27:48.185791+00:00</t>
        </is>
      </c>
      <c r="J1112" t="inlineStr">
        <is>
          <t>Evenement entreprise recent</t>
        </is>
      </c>
    </row>
    <row r="1113">
      <c r="A1113" t="inlineStr">
        <is>
          <t>2025-02-04</t>
        </is>
      </c>
      <c r="B1113" t="inlineStr">
        <is>
          <t>BODACC</t>
        </is>
      </c>
      <c r="C1113" t="inlineStr">
        <is>
          <t>company_event</t>
        </is>
      </c>
      <c r="D1113" t="inlineStr">
        <is>
          <t>LA MAITRISE ENERGETIQUE</t>
        </is>
      </c>
      <c r="E1113" t="inlineStr">
        <is>
          <t>519738736</t>
        </is>
      </c>
      <c r="F1113" t="inlineStr">
        <is>
          <t>FR</t>
        </is>
      </c>
      <c r="G1113" t="inlineStr">
        <is>
          <t>Radiations</t>
        </is>
      </c>
      <c r="H1113" t="inlineStr">
        <is>
          <t>https://www.bodacc.fr/pages/annonces-commerciales-detail/?q.id=id:B20250024158</t>
        </is>
      </c>
      <c r="I1113" t="inlineStr">
        <is>
          <t>2026-09-09T21:27:48.197555+00:00</t>
        </is>
      </c>
      <c r="J1113" t="inlineStr">
        <is>
          <t>Evenement entreprise recent</t>
        </is>
      </c>
    </row>
    <row r="1114">
      <c r="A1114" t="inlineStr">
        <is>
          <t>2025-02-04</t>
        </is>
      </c>
      <c r="B1114" t="inlineStr">
        <is>
          <t>BODACC</t>
        </is>
      </c>
      <c r="C1114" t="inlineStr">
        <is>
          <t>company_event</t>
        </is>
      </c>
      <c r="D1114" t="inlineStr">
        <is>
          <t>SANTIAGO, Marie</t>
        </is>
      </c>
      <c r="E1114" t="inlineStr">
        <is>
          <t>939189536</t>
        </is>
      </c>
      <c r="F1114" t="inlineStr">
        <is>
          <t>FR</t>
        </is>
      </c>
      <c r="G1114" t="inlineStr">
        <is>
          <t>Créations</t>
        </is>
      </c>
      <c r="H1114" t="inlineStr">
        <is>
          <t>https://www.bodacc.fr/pages/annonces-commerciales-detail/?q.id=id:A20250024296</t>
        </is>
      </c>
      <c r="I1114" t="inlineStr">
        <is>
          <t>2026-09-09T21:27:47.603052+00:00</t>
        </is>
      </c>
      <c r="J1114" t="inlineStr">
        <is>
          <t>Stockage / Backup,Evenement entreprise recent</t>
        </is>
      </c>
    </row>
    <row r="1115">
      <c r="A1115" t="inlineStr">
        <is>
          <t>2025-02-04</t>
        </is>
      </c>
      <c r="B1115" t="inlineStr">
        <is>
          <t>BODACC</t>
        </is>
      </c>
      <c r="C1115" t="inlineStr">
        <is>
          <t>company_event</t>
        </is>
      </c>
      <c r="D1115" t="inlineStr">
        <is>
          <t>KHOGYANI, Iftekhar</t>
        </is>
      </c>
      <c r="E1115" t="inlineStr">
        <is>
          <t>940315302</t>
        </is>
      </c>
      <c r="F1115" t="inlineStr">
        <is>
          <t>FR</t>
        </is>
      </c>
      <c r="G1115" t="inlineStr">
        <is>
          <t>Créations</t>
        </is>
      </c>
      <c r="H1115" t="inlineStr">
        <is>
          <t>https://www.bodacc.fr/pages/annonces-commerciales-detail/?q.id=id:A202500242445</t>
        </is>
      </c>
      <c r="I1115" t="inlineStr">
        <is>
          <t>2026-09-09T21:27:48.187826+00:00</t>
        </is>
      </c>
      <c r="J1115" t="inlineStr">
        <is>
          <t>Evenement entreprise recent</t>
        </is>
      </c>
    </row>
    <row r="1116">
      <c r="A1116" t="inlineStr">
        <is>
          <t>2025-02-04</t>
        </is>
      </c>
      <c r="B1116" t="inlineStr">
        <is>
          <t>BODACC</t>
        </is>
      </c>
      <c r="C1116" t="inlineStr">
        <is>
          <t>company_event</t>
        </is>
      </c>
      <c r="D1116" t="inlineStr">
        <is>
          <t>SCI DES MOULINS</t>
        </is>
      </c>
      <c r="E1116" t="inlineStr">
        <is>
          <t>818682536</t>
        </is>
      </c>
      <c r="F1116" t="inlineStr">
        <is>
          <t>FR</t>
        </is>
      </c>
      <c r="G1116" t="inlineStr">
        <is>
          <t>Immatriculations</t>
        </is>
      </c>
      <c r="H1116" t="inlineStr">
        <is>
          <t>https://www.bodacc.fr/pages/annonces-commerciales-detail/?q.id=id:A20250024457</t>
        </is>
      </c>
      <c r="I1116" t="inlineStr">
        <is>
          <t>2026-09-09T21:27:47.606787+00:00</t>
        </is>
      </c>
      <c r="J1116" t="inlineStr">
        <is>
          <t>Evenement entreprise recent</t>
        </is>
      </c>
    </row>
    <row r="1117">
      <c r="A1117" t="inlineStr">
        <is>
          <t>2025-02-04</t>
        </is>
      </c>
      <c r="B1117" t="inlineStr">
        <is>
          <t>BODACC</t>
        </is>
      </c>
      <c r="C1117" t="inlineStr">
        <is>
          <t>company_event</t>
        </is>
      </c>
      <c r="D1117" t="inlineStr">
        <is>
          <t>GLOBAL TRADE SOLUTIONS</t>
        </is>
      </c>
      <c r="E1117" t="inlineStr">
        <is>
          <t>940304561</t>
        </is>
      </c>
      <c r="F1117" t="inlineStr">
        <is>
          <t>FR</t>
        </is>
      </c>
      <c r="G1117" t="inlineStr">
        <is>
          <t>Créations</t>
        </is>
      </c>
      <c r="H1117" t="inlineStr">
        <is>
          <t>https://www.bodacc.fr/pages/annonces-commerciales-detail/?q.id=id:A202500242870</t>
        </is>
      </c>
      <c r="I1117" t="inlineStr">
        <is>
          <t>2026-09-09T21:27:48.192713+00:00</t>
        </is>
      </c>
      <c r="J1117" t="inlineStr">
        <is>
          <t>Evenement entreprise recent</t>
        </is>
      </c>
    </row>
    <row r="1118">
      <c r="A1118" t="inlineStr">
        <is>
          <t>2025-02-04</t>
        </is>
      </c>
      <c r="B1118" t="inlineStr">
        <is>
          <t>BODACC</t>
        </is>
      </c>
      <c r="C1118" t="inlineStr">
        <is>
          <t>company_event</t>
        </is>
      </c>
      <c r="D1118" t="inlineStr">
        <is>
          <t>HAROUNE, Samy</t>
        </is>
      </c>
      <c r="E1118" t="inlineStr">
        <is>
          <t>940221807</t>
        </is>
      </c>
      <c r="F1118" t="inlineStr">
        <is>
          <t>FR</t>
        </is>
      </c>
      <c r="G1118" t="inlineStr">
        <is>
          <t>Créations</t>
        </is>
      </c>
      <c r="H1118" t="inlineStr">
        <is>
          <t>https://www.bodacc.fr/pages/annonces-commerciales-detail/?q.id=id:A202500242831</t>
        </is>
      </c>
      <c r="I1118" t="inlineStr">
        <is>
          <t>2026-09-09T21:27:48.191719+00:00</t>
        </is>
      </c>
      <c r="J1118" t="inlineStr">
        <is>
          <t>Evenement entreprise recent</t>
        </is>
      </c>
    </row>
    <row r="1119">
      <c r="A1119" t="inlineStr">
        <is>
          <t>2025-02-04</t>
        </is>
      </c>
      <c r="B1119" t="inlineStr">
        <is>
          <t>BODACC</t>
        </is>
      </c>
      <c r="C1119" t="inlineStr">
        <is>
          <t>company_event</t>
        </is>
      </c>
      <c r="D1119" t="inlineStr">
        <is>
          <t>CLEMENT, Amandine</t>
        </is>
      </c>
      <c r="E1119" t="inlineStr">
        <is>
          <t>940099435</t>
        </is>
      </c>
      <c r="F1119" t="inlineStr">
        <is>
          <t>FR</t>
        </is>
      </c>
      <c r="G1119" t="inlineStr">
        <is>
          <t>Créations</t>
        </is>
      </c>
      <c r="H1119" t="inlineStr">
        <is>
          <t>https://www.bodacc.fr/pages/annonces-commerciales-detail/?q.id=id:A202500242424</t>
        </is>
      </c>
      <c r="I1119" t="inlineStr">
        <is>
          <t>2026-09-09T21:27:48.187076+00:00</t>
        </is>
      </c>
      <c r="J1119" t="inlineStr">
        <is>
          <t>Evenement entreprise recent</t>
        </is>
      </c>
    </row>
    <row r="1120">
      <c r="A1120" t="inlineStr">
        <is>
          <t>2025-02-04</t>
        </is>
      </c>
      <c r="B1120" t="inlineStr">
        <is>
          <t>BODACC</t>
        </is>
      </c>
      <c r="C1120" t="inlineStr">
        <is>
          <t>company_event</t>
        </is>
      </c>
      <c r="D1120" t="inlineStr">
        <is>
          <t>ANNECY VELO, C&amp;C</t>
        </is>
      </c>
      <c r="E1120" t="inlineStr">
        <is>
          <t>450737606</t>
        </is>
      </c>
      <c r="F1120" t="inlineStr">
        <is>
          <t>FR</t>
        </is>
      </c>
      <c r="G1120" t="inlineStr">
        <is>
          <t>Ventes et cessions</t>
        </is>
      </c>
      <c r="H1120" t="inlineStr">
        <is>
          <t>https://www.bodacc.fr/pages/annonces-commerciales-detail/?q.id=id:A202500241876</t>
        </is>
      </c>
      <c r="I1120" t="inlineStr">
        <is>
          <t>2026-09-09T21:27:48.181244+00:00</t>
        </is>
      </c>
      <c r="J1120" t="inlineStr">
        <is>
          <t>Evenement entreprise recent</t>
        </is>
      </c>
    </row>
    <row r="1121">
      <c r="A1121" t="inlineStr">
        <is>
          <t>2025-02-04</t>
        </is>
      </c>
      <c r="B1121" t="inlineStr">
        <is>
          <t>BODACC</t>
        </is>
      </c>
      <c r="C1121" t="inlineStr">
        <is>
          <t>company_event</t>
        </is>
      </c>
      <c r="D1121" t="inlineStr">
        <is>
          <t>SLIMANI, Fahd-Acil</t>
        </is>
      </c>
      <c r="E1121" t="inlineStr">
        <is>
          <t>939673380</t>
        </is>
      </c>
      <c r="F1121" t="inlineStr">
        <is>
          <t>FR</t>
        </is>
      </c>
      <c r="G1121" t="inlineStr">
        <is>
          <t>Créations</t>
        </is>
      </c>
      <c r="H1121" t="inlineStr">
        <is>
          <t>https://www.bodacc.fr/pages/annonces-commerciales-detail/?q.id=id:A202500241581</t>
        </is>
      </c>
      <c r="I1121" t="inlineStr">
        <is>
          <t>2026-09-09T21:27:47.626241+00:00</t>
        </is>
      </c>
      <c r="J1121" t="inlineStr">
        <is>
          <t>Evenement entreprise recent</t>
        </is>
      </c>
    </row>
    <row r="1122">
      <c r="A1122" t="inlineStr">
        <is>
          <t>2025-02-04</t>
        </is>
      </c>
      <c r="B1122" t="inlineStr">
        <is>
          <t>BODACC</t>
        </is>
      </c>
      <c r="C1122" t="inlineStr">
        <is>
          <t>company_event</t>
        </is>
      </c>
      <c r="D1122" t="inlineStr">
        <is>
          <t>H2M</t>
        </is>
      </c>
      <c r="E1122" t="inlineStr">
        <is>
          <t>940042559</t>
        </is>
      </c>
      <c r="F1122" t="inlineStr">
        <is>
          <t>FR</t>
        </is>
      </c>
      <c r="G1122" t="inlineStr">
        <is>
          <t>Créations</t>
        </is>
      </c>
      <c r="H1122" t="inlineStr">
        <is>
          <t>https://www.bodacc.fr/pages/annonces-commerciales-detail/?q.id=id:A202500242669</t>
        </is>
      </c>
      <c r="I1122" t="inlineStr">
        <is>
          <t>2026-09-09T21:27:48.190397+00:00</t>
        </is>
      </c>
      <c r="J1122" t="inlineStr">
        <is>
          <t>Evenement entreprise recent</t>
        </is>
      </c>
    </row>
    <row r="1123">
      <c r="A1123" t="inlineStr">
        <is>
          <t>2025-02-04</t>
        </is>
      </c>
      <c r="B1123" t="inlineStr">
        <is>
          <t>BODACC</t>
        </is>
      </c>
      <c r="C1123" t="inlineStr">
        <is>
          <t>company_event</t>
        </is>
      </c>
      <c r="D1123" t="inlineStr">
        <is>
          <t>ALGAYRES, Jean-Francois</t>
        </is>
      </c>
      <c r="E1123" t="inlineStr">
        <is>
          <t>329434476</t>
        </is>
      </c>
      <c r="F1123" t="inlineStr">
        <is>
          <t>FR</t>
        </is>
      </c>
      <c r="G1123" t="inlineStr">
        <is>
          <t>Créations</t>
        </is>
      </c>
      <c r="H1123" t="inlineStr">
        <is>
          <t>https://www.bodacc.fr/pages/annonces-commerciales-detail/?q.id=id:A202500242352</t>
        </is>
      </c>
      <c r="I1123" t="inlineStr">
        <is>
          <t>2026-09-09T21:27:48.185998+00:00</t>
        </is>
      </c>
      <c r="J1123" t="inlineStr">
        <is>
          <t>Evenement entreprise recent</t>
        </is>
      </c>
    </row>
    <row r="1124">
      <c r="A1124" t="inlineStr">
        <is>
          <t>2025-02-04</t>
        </is>
      </c>
      <c r="B1124" t="inlineStr">
        <is>
          <t>BODACC</t>
        </is>
      </c>
      <c r="C1124" t="inlineStr">
        <is>
          <t>company_event</t>
        </is>
      </c>
      <c r="D1124" t="inlineStr">
        <is>
          <t>TRANSPORTS PETEUIL</t>
        </is>
      </c>
      <c r="E1124" t="inlineStr">
        <is>
          <t>799632609</t>
        </is>
      </c>
      <c r="F1124" t="inlineStr">
        <is>
          <t>FR</t>
        </is>
      </c>
      <c r="G1124" t="inlineStr">
        <is>
          <t>Procédures collectives</t>
        </is>
      </c>
      <c r="H1124" t="inlineStr">
        <is>
          <t>https://www.bodacc.fr/pages/annonces-commerciales-detail/?q.id=id:A202500243202</t>
        </is>
      </c>
      <c r="I1124" t="inlineStr">
        <is>
          <t>2026-09-09T21:27:46.931593+00:00</t>
        </is>
      </c>
      <c r="J1124" t="inlineStr">
        <is>
          <t>Evenement entreprise recent</t>
        </is>
      </c>
    </row>
    <row r="1125">
      <c r="A1125" t="inlineStr">
        <is>
          <t>2025-02-04</t>
        </is>
      </c>
      <c r="B1125" t="inlineStr">
        <is>
          <t>BODACC</t>
        </is>
      </c>
      <c r="C1125" t="inlineStr">
        <is>
          <t>company_event</t>
        </is>
      </c>
      <c r="D1125" t="inlineStr">
        <is>
          <t>NANDILLON, Amélie, Béatrice</t>
        </is>
      </c>
      <c r="E1125" t="inlineStr">
        <is>
          <t>940340417</t>
        </is>
      </c>
      <c r="F1125" t="inlineStr">
        <is>
          <t>FR</t>
        </is>
      </c>
      <c r="G1125" t="inlineStr">
        <is>
          <t>Créations</t>
        </is>
      </c>
      <c r="H1125" t="inlineStr">
        <is>
          <t>https://www.bodacc.fr/pages/annonces-commerciales-detail/?q.id=id:A20250024913</t>
        </is>
      </c>
      <c r="I1125" t="inlineStr">
        <is>
          <t>2026-09-09T21:27:47.613216+00:00</t>
        </is>
      </c>
      <c r="J1125" t="inlineStr">
        <is>
          <t>Evenement entreprise recent</t>
        </is>
      </c>
    </row>
    <row r="1126">
      <c r="A1126" t="inlineStr">
        <is>
          <t>2025-02-04</t>
        </is>
      </c>
      <c r="B1126" t="inlineStr">
        <is>
          <t>BODACC</t>
        </is>
      </c>
      <c r="C1126" t="inlineStr">
        <is>
          <t>company_event</t>
        </is>
      </c>
      <c r="D1126" t="inlineStr">
        <is>
          <t>FROGER'NERGIE</t>
        </is>
      </c>
      <c r="E1126" t="inlineStr">
        <is>
          <t>940213713</t>
        </is>
      </c>
      <c r="F1126" t="inlineStr">
        <is>
          <t>FR</t>
        </is>
      </c>
      <c r="G1126" t="inlineStr">
        <is>
          <t>Créations</t>
        </is>
      </c>
      <c r="H1126" t="inlineStr">
        <is>
          <t>https://www.bodacc.fr/pages/annonces-commerciales-detail/?q.id=id:A202500241847</t>
        </is>
      </c>
      <c r="I1126" t="inlineStr">
        <is>
          <t>2026-09-09T21:27:48.180306+00:00</t>
        </is>
      </c>
      <c r="J1126" t="inlineStr">
        <is>
          <t>Evenement entreprise recent</t>
        </is>
      </c>
    </row>
    <row r="1127">
      <c r="A1127" t="inlineStr">
        <is>
          <t>2025-02-04</t>
        </is>
      </c>
      <c r="B1127" t="inlineStr">
        <is>
          <t>BODACC</t>
        </is>
      </c>
      <c r="C1127" t="inlineStr">
        <is>
          <t>company_event</t>
        </is>
      </c>
      <c r="D1127" t="inlineStr">
        <is>
          <t>SCI VICKY</t>
        </is>
      </c>
      <c r="E1127" t="inlineStr">
        <is>
          <t>479293185</t>
        </is>
      </c>
      <c r="F1127" t="inlineStr">
        <is>
          <t>FR</t>
        </is>
      </c>
      <c r="G1127" t="inlineStr">
        <is>
          <t>Radiations</t>
        </is>
      </c>
      <c r="H1127" t="inlineStr">
        <is>
          <t>https://www.bodacc.fr/pages/annonces-commerciales-detail/?q.id=id:B20250024207</t>
        </is>
      </c>
      <c r="I1127" t="inlineStr">
        <is>
          <t>2026-09-09T21:27:48.198351+00:00</t>
        </is>
      </c>
      <c r="J1127" t="inlineStr">
        <is>
          <t>Evenement entreprise recent</t>
        </is>
      </c>
    </row>
    <row r="1128">
      <c r="A1128" t="inlineStr">
        <is>
          <t>2025-02-04</t>
        </is>
      </c>
      <c r="B1128" t="inlineStr">
        <is>
          <t>BODACC</t>
        </is>
      </c>
      <c r="C1128" t="inlineStr">
        <is>
          <t>company_event</t>
        </is>
      </c>
      <c r="D1128" t="inlineStr">
        <is>
          <t>ALMA ROCK CONSULTING</t>
        </is>
      </c>
      <c r="E1128" t="inlineStr">
        <is>
          <t>940290836</t>
        </is>
      </c>
      <c r="F1128" t="inlineStr">
        <is>
          <t>FR</t>
        </is>
      </c>
      <c r="G1128" t="inlineStr">
        <is>
          <t>Créations</t>
        </is>
      </c>
      <c r="H1128" t="inlineStr">
        <is>
          <t>https://www.bodacc.fr/pages/annonces-commerciales-detail/?q.id=id:A20250024532</t>
        </is>
      </c>
      <c r="I1128" t="inlineStr">
        <is>
          <t>2026-09-09T21:27:47.608870+00:00</t>
        </is>
      </c>
      <c r="J1128" t="inlineStr">
        <is>
          <t>Evenement entreprise recent</t>
        </is>
      </c>
    </row>
    <row r="1129">
      <c r="A1129" t="inlineStr">
        <is>
          <t>2025-02-04</t>
        </is>
      </c>
      <c r="B1129" t="inlineStr">
        <is>
          <t>BODACC</t>
        </is>
      </c>
      <c r="C1129" t="inlineStr">
        <is>
          <t>company_event</t>
        </is>
      </c>
      <c r="D1129" t="inlineStr">
        <is>
          <t>AMAXEL</t>
        </is>
      </c>
      <c r="E1129" t="inlineStr">
        <is>
          <t>939634820</t>
        </is>
      </c>
      <c r="F1129" t="inlineStr">
        <is>
          <t>FR</t>
        </is>
      </c>
      <c r="G1129" t="inlineStr">
        <is>
          <t>Créations</t>
        </is>
      </c>
      <c r="H1129" t="inlineStr">
        <is>
          <t>https://www.bodacc.fr/pages/annonces-commerciales-detail/?q.id=id:A202500241652</t>
        </is>
      </c>
      <c r="I1129" t="inlineStr">
        <is>
          <t>2026-09-09T21:27:47.626823+00:00</t>
        </is>
      </c>
      <c r="J1129" t="inlineStr">
        <is>
          <t>Stockage / Backup,Evenement entreprise recent</t>
        </is>
      </c>
    </row>
    <row r="1130">
      <c r="A1130" t="inlineStr">
        <is>
          <t>2025-02-04</t>
        </is>
      </c>
      <c r="B1130" t="inlineStr">
        <is>
          <t>BODACC</t>
        </is>
      </c>
      <c r="C1130" t="inlineStr">
        <is>
          <t>company_event</t>
        </is>
      </c>
      <c r="D1130" t="inlineStr">
        <is>
          <t>PHILIPONNET, Alexandre, Xavier</t>
        </is>
      </c>
      <c r="E1130" t="inlineStr">
        <is>
          <t>804348878</t>
        </is>
      </c>
      <c r="F1130" t="inlineStr">
        <is>
          <t>FR</t>
        </is>
      </c>
      <c r="G1130" t="inlineStr">
        <is>
          <t>Modifications diverses</t>
        </is>
      </c>
      <c r="H1130" t="inlineStr">
        <is>
          <t>https://www.bodacc.fr/pages/annonces-commerciales-detail/?q.id=id:B2025002454</t>
        </is>
      </c>
      <c r="I1130" t="inlineStr">
        <is>
          <t>2026-09-09T21:27:48.195790+00:00</t>
        </is>
      </c>
      <c r="J1130" t="inlineStr">
        <is>
          <t>Evenement entreprise recent</t>
        </is>
      </c>
    </row>
    <row r="1131">
      <c r="A1131" t="inlineStr">
        <is>
          <t>2025-02-04</t>
        </is>
      </c>
      <c r="B1131" t="inlineStr">
        <is>
          <t>BODACC</t>
        </is>
      </c>
      <c r="C1131" t="inlineStr">
        <is>
          <t>company_event</t>
        </is>
      </c>
      <c r="D1131" t="inlineStr">
        <is>
          <t>CHEIKH, Mesbah</t>
        </is>
      </c>
      <c r="E1131" t="inlineStr">
        <is>
          <t>939875415</t>
        </is>
      </c>
      <c r="F1131" t="inlineStr">
        <is>
          <t>FR</t>
        </is>
      </c>
      <c r="G1131" t="inlineStr">
        <is>
          <t>Créations</t>
        </is>
      </c>
      <c r="H1131" t="inlineStr">
        <is>
          <t>https://www.bodacc.fr/pages/annonces-commerciales-detail/?q.id=id:A202500241514</t>
        </is>
      </c>
      <c r="I1131" t="inlineStr">
        <is>
          <t>2026-09-09T21:27:47.624369+00:00</t>
        </is>
      </c>
      <c r="J1131" t="inlineStr">
        <is>
          <t>Evenement entreprise recent</t>
        </is>
      </c>
    </row>
    <row r="1132">
      <c r="A1132" t="inlineStr">
        <is>
          <t>2025-02-04</t>
        </is>
      </c>
      <c r="B1132" t="inlineStr">
        <is>
          <t>BODACC</t>
        </is>
      </c>
      <c r="C1132" t="inlineStr">
        <is>
          <t>company_event</t>
        </is>
      </c>
      <c r="D1132" t="inlineStr">
        <is>
          <t>UCIRMAN G.I.E.POUR L'UTILISATION EN COMMUN DE L'IMAGERIE PAR RESONNANCE MAGNETIQUE DANS LES ALPES MARITIMES</t>
        </is>
      </c>
      <c r="E1132" t="inlineStr">
        <is>
          <t>339650194</t>
        </is>
      </c>
      <c r="F1132" t="inlineStr">
        <is>
          <t>FR</t>
        </is>
      </c>
      <c r="G1132" t="inlineStr">
        <is>
          <t>Modifications diverses</t>
        </is>
      </c>
      <c r="H1132" t="inlineStr">
        <is>
          <t>https://www.bodacc.fr/pages/annonces-commerciales-detail/?q.id=id:B20250024184</t>
        </is>
      </c>
      <c r="I1132" t="inlineStr">
        <is>
          <t>2026-09-09T21:27:48.197917+00:00</t>
        </is>
      </c>
      <c r="J1132" t="inlineStr">
        <is>
          <t>Evenement entreprise recent</t>
        </is>
      </c>
    </row>
    <row r="1133">
      <c r="A1133" t="inlineStr">
        <is>
          <t>2025-02-04</t>
        </is>
      </c>
      <c r="B1133" t="inlineStr">
        <is>
          <t>BODACC</t>
        </is>
      </c>
      <c r="C1133" t="inlineStr">
        <is>
          <t>company_event</t>
        </is>
      </c>
      <c r="D1133" t="inlineStr">
        <is>
          <t>QUARTARARO, Jean, Louis, Diégo</t>
        </is>
      </c>
      <c r="E1133" t="inlineStr">
        <is>
          <t>940130933</t>
        </is>
      </c>
      <c r="F1133" t="inlineStr">
        <is>
          <t>FR</t>
        </is>
      </c>
      <c r="G1133" t="inlineStr">
        <is>
          <t>Créations</t>
        </is>
      </c>
      <c r="H1133" t="inlineStr">
        <is>
          <t>https://www.bodacc.fr/pages/annonces-commerciales-detail/?q.id=id:A2025002443</t>
        </is>
      </c>
      <c r="I1133" t="inlineStr">
        <is>
          <t>2026-09-09T21:27:46.936951+00:00</t>
        </is>
      </c>
      <c r="J1133" t="inlineStr">
        <is>
          <t>Evenement entreprise recent</t>
        </is>
      </c>
    </row>
    <row r="1134">
      <c r="A1134" t="inlineStr">
        <is>
          <t>2025-02-04</t>
        </is>
      </c>
      <c r="B1134" t="inlineStr">
        <is>
          <t>BODACC</t>
        </is>
      </c>
      <c r="C1134" t="inlineStr">
        <is>
          <t>company_event</t>
        </is>
      </c>
      <c r="D1134" t="inlineStr">
        <is>
          <t>JNS INVEST</t>
        </is>
      </c>
      <c r="E1134" t="inlineStr">
        <is>
          <t>940278989</t>
        </is>
      </c>
      <c r="F1134" t="inlineStr">
        <is>
          <t>FR</t>
        </is>
      </c>
      <c r="G1134" t="inlineStr">
        <is>
          <t>Créations</t>
        </is>
      </c>
      <c r="H1134" t="inlineStr">
        <is>
          <t>https://www.bodacc.fr/pages/annonces-commerciales-detail/?q.id=id:A20250024881</t>
        </is>
      </c>
      <c r="I1134" t="inlineStr">
        <is>
          <t>2026-09-09T21:27:47.612782+00:00</t>
        </is>
      </c>
      <c r="J1134" t="inlineStr">
        <is>
          <t>Evenement entreprise recent</t>
        </is>
      </c>
    </row>
    <row r="1135">
      <c r="A1135" t="inlineStr">
        <is>
          <t>2025-02-04</t>
        </is>
      </c>
      <c r="B1135" t="inlineStr">
        <is>
          <t>BODACC</t>
        </is>
      </c>
      <c r="C1135" t="inlineStr">
        <is>
          <t>company_event</t>
        </is>
      </c>
      <c r="D1135" t="inlineStr">
        <is>
          <t>BJ MANAGEMENT</t>
        </is>
      </c>
      <c r="E1135" t="inlineStr">
        <is>
          <t>817650112</t>
        </is>
      </c>
      <c r="F1135" t="inlineStr">
        <is>
          <t>FR</t>
        </is>
      </c>
      <c r="G1135" t="inlineStr">
        <is>
          <t>Radiations</t>
        </is>
      </c>
      <c r="H1135" t="inlineStr">
        <is>
          <t>https://www.bodacc.fr/pages/annonces-commerciales-detail/?q.id=id:B20250024427</t>
        </is>
      </c>
      <c r="I1135" t="inlineStr">
        <is>
          <t>2026-09-09T21:27:48.200695+00:00</t>
        </is>
      </c>
      <c r="J1135" t="inlineStr">
        <is>
          <t>Evenement entreprise recent</t>
        </is>
      </c>
    </row>
    <row r="1136">
      <c r="A1136" t="inlineStr">
        <is>
          <t>2025-02-04</t>
        </is>
      </c>
      <c r="B1136" t="inlineStr">
        <is>
          <t>BODACC</t>
        </is>
      </c>
      <c r="C1136" t="inlineStr">
        <is>
          <t>company_event</t>
        </is>
      </c>
      <c r="D1136" t="inlineStr">
        <is>
          <t>VALORGE, Eric</t>
        </is>
      </c>
      <c r="E1136" t="inlineStr">
        <is>
          <t>349309344</t>
        </is>
      </c>
      <c r="F1136" t="inlineStr">
        <is>
          <t>FR</t>
        </is>
      </c>
      <c r="G1136" t="inlineStr">
        <is>
          <t>Procédures collectives</t>
        </is>
      </c>
      <c r="H1136" t="inlineStr">
        <is>
          <t>https://www.bodacc.fr/pages/annonces-commerciales-detail/?q.id=id:A202500243350</t>
        </is>
      </c>
      <c r="I1136" t="inlineStr">
        <is>
          <t>2026-09-09T21:27:46.933842+00:00</t>
        </is>
      </c>
      <c r="J1136" t="inlineStr">
        <is>
          <t>Evenement entreprise recent</t>
        </is>
      </c>
    </row>
    <row r="1137">
      <c r="A1137" t="inlineStr">
        <is>
          <t>2025-02-04</t>
        </is>
      </c>
      <c r="B1137" t="inlineStr">
        <is>
          <t>BODACC</t>
        </is>
      </c>
      <c r="C1137" t="inlineStr">
        <is>
          <t>company_event</t>
        </is>
      </c>
      <c r="D1137" t="inlineStr">
        <is>
          <t>DOXA, ABCISS CONSEIL ET DEVELOPPEMENT</t>
        </is>
      </c>
      <c r="E1137" t="inlineStr">
        <is>
          <t>935096818</t>
        </is>
      </c>
      <c r="F1137" t="inlineStr">
        <is>
          <t>FR</t>
        </is>
      </c>
      <c r="G1137" t="inlineStr">
        <is>
          <t>Ventes et cessions</t>
        </is>
      </c>
      <c r="H1137" t="inlineStr">
        <is>
          <t>https://www.bodacc.fr/pages/annonces-commerciales-detail/?q.id=id:A202500241351</t>
        </is>
      </c>
      <c r="I1137" t="inlineStr">
        <is>
          <t>2026-09-09T21:27:47.621854+00:00</t>
        </is>
      </c>
      <c r="J1137" t="inlineStr">
        <is>
          <t>Stockage / Backup,Evenement entreprise recent</t>
        </is>
      </c>
    </row>
    <row r="1138">
      <c r="A1138" t="inlineStr">
        <is>
          <t>2025-02-04</t>
        </is>
      </c>
      <c r="B1138" t="inlineStr">
        <is>
          <t>BODACC</t>
        </is>
      </c>
      <c r="C1138" t="inlineStr">
        <is>
          <t>company_event</t>
        </is>
      </c>
      <c r="D1138" t="inlineStr">
        <is>
          <t>J.H MOTO</t>
        </is>
      </c>
      <c r="E1138" t="inlineStr">
        <is>
          <t>532582640</t>
        </is>
      </c>
      <c r="F1138" t="inlineStr">
        <is>
          <t>FR</t>
        </is>
      </c>
      <c r="G1138" t="inlineStr">
        <is>
          <t>Procédures collectives</t>
        </is>
      </c>
      <c r="H1138" t="inlineStr">
        <is>
          <t>https://www.bodacc.fr/pages/annonces-commerciales-detail/?q.id=id:A202500243467</t>
        </is>
      </c>
      <c r="I1138" t="inlineStr">
        <is>
          <t>2026-09-09T21:27:46.935859+00:00</t>
        </is>
      </c>
      <c r="J1138" t="inlineStr">
        <is>
          <t>Evenement entreprise recent</t>
        </is>
      </c>
    </row>
    <row r="1139">
      <c r="A1139" t="inlineStr">
        <is>
          <t>2025-02-04</t>
        </is>
      </c>
      <c r="B1139" t="inlineStr">
        <is>
          <t>BODACC</t>
        </is>
      </c>
      <c r="C1139" t="inlineStr">
        <is>
          <t>company_event</t>
        </is>
      </c>
      <c r="D1139" t="inlineStr">
        <is>
          <t>HOUARI, Abdelkader</t>
        </is>
      </c>
      <c r="E1139" t="inlineStr">
        <is>
          <t>929398147</t>
        </is>
      </c>
      <c r="F1139" t="inlineStr">
        <is>
          <t>FR</t>
        </is>
      </c>
      <c r="G1139" t="inlineStr">
        <is>
          <t>Créations</t>
        </is>
      </c>
      <c r="H1139" t="inlineStr">
        <is>
          <t>https://www.bodacc.fr/pages/annonces-commerciales-detail/?q.id=id:A20250024216</t>
        </is>
      </c>
      <c r="I1139" t="inlineStr">
        <is>
          <t>2026-09-09T21:27:46.940398+00:00</t>
        </is>
      </c>
      <c r="J1139" t="inlineStr">
        <is>
          <t>Evenement entreprise recent</t>
        </is>
      </c>
    </row>
    <row r="1140">
      <c r="A1140" t="inlineStr">
        <is>
          <t>2025-02-04</t>
        </is>
      </c>
      <c r="B1140" t="inlineStr">
        <is>
          <t>BODACC</t>
        </is>
      </c>
      <c r="C1140" t="inlineStr">
        <is>
          <t>company_event</t>
        </is>
      </c>
      <c r="D1140" t="inlineStr">
        <is>
          <t>Elzein, Sarah</t>
        </is>
      </c>
      <c r="E1140" t="inlineStr">
        <is>
          <t>920151958</t>
        </is>
      </c>
      <c r="F1140" t="inlineStr">
        <is>
          <t>FR</t>
        </is>
      </c>
      <c r="G1140" t="inlineStr">
        <is>
          <t>Créations</t>
        </is>
      </c>
      <c r="H1140" t="inlineStr">
        <is>
          <t>https://www.bodacc.fr/pages/annonces-commerciales-detail/?q.id=id:A202500241984</t>
        </is>
      </c>
      <c r="I1140" t="inlineStr">
        <is>
          <t>2026-09-09T21:27:48.182064+00:00</t>
        </is>
      </c>
      <c r="J1140" t="inlineStr">
        <is>
          <t>Evenement entreprise recent</t>
        </is>
      </c>
    </row>
    <row r="1141">
      <c r="A1141" t="inlineStr">
        <is>
          <t>2025-02-04</t>
        </is>
      </c>
      <c r="B1141" t="inlineStr">
        <is>
          <t>BODACC</t>
        </is>
      </c>
      <c r="C1141" t="inlineStr">
        <is>
          <t>company_event</t>
        </is>
      </c>
      <c r="D1141" t="inlineStr">
        <is>
          <t>BARTHERE, Thomas</t>
        </is>
      </c>
      <c r="E1141" t="inlineStr">
        <is>
          <t>940297989</t>
        </is>
      </c>
      <c r="F1141" t="inlineStr">
        <is>
          <t>FR</t>
        </is>
      </c>
      <c r="G1141" t="inlineStr">
        <is>
          <t>Créations</t>
        </is>
      </c>
      <c r="H1141" t="inlineStr">
        <is>
          <t>https://www.bodacc.fr/pages/annonces-commerciales-detail/?q.id=id:A20250024803</t>
        </is>
      </c>
      <c r="I1141" t="inlineStr">
        <is>
          <t>2026-09-09T21:27:47.611871+00:00</t>
        </is>
      </c>
      <c r="J1141" t="inlineStr">
        <is>
          <t>Evenement entreprise recent</t>
        </is>
      </c>
    </row>
    <row r="1142">
      <c r="A1142" t="inlineStr">
        <is>
          <t>2025-02-04</t>
        </is>
      </c>
      <c r="B1142" t="inlineStr">
        <is>
          <t>BODACC</t>
        </is>
      </c>
      <c r="C1142" t="inlineStr">
        <is>
          <t>company_event</t>
        </is>
      </c>
      <c r="D1142" t="inlineStr">
        <is>
          <t>JUBELY, Kenny Aexandre</t>
        </is>
      </c>
      <c r="E1142" t="inlineStr">
        <is>
          <t>939915591</t>
        </is>
      </c>
      <c r="F1142" t="inlineStr">
        <is>
          <t>FR</t>
        </is>
      </c>
      <c r="G1142" t="inlineStr">
        <is>
          <t>Créations</t>
        </is>
      </c>
      <c r="H1142" t="inlineStr">
        <is>
          <t>https://www.bodacc.fr/pages/annonces-commerciales-detail/?q.id=id:A202500243029</t>
        </is>
      </c>
      <c r="I1142" t="inlineStr">
        <is>
          <t>2026-09-09T21:27:48.194235+00:00</t>
        </is>
      </c>
      <c r="J1142" t="inlineStr">
        <is>
          <t>Evenement entreprise recent</t>
        </is>
      </c>
    </row>
    <row r="1143">
      <c r="A1143" t="inlineStr">
        <is>
          <t>2025-02-04</t>
        </is>
      </c>
      <c r="B1143" t="inlineStr">
        <is>
          <t>BODACC</t>
        </is>
      </c>
      <c r="C1143" t="inlineStr">
        <is>
          <t>company_event</t>
        </is>
      </c>
      <c r="D1143" t="inlineStr">
        <is>
          <t>EJJ</t>
        </is>
      </c>
      <c r="E1143" t="inlineStr">
        <is>
          <t>940279862</t>
        </is>
      </c>
      <c r="F1143" t="inlineStr">
        <is>
          <t>FR</t>
        </is>
      </c>
      <c r="G1143" t="inlineStr">
        <is>
          <t>Créations</t>
        </is>
      </c>
      <c r="H1143" t="inlineStr">
        <is>
          <t>https://www.bodacc.fr/pages/annonces-commerciales-detail/?q.id=id:A20250024478</t>
        </is>
      </c>
      <c r="I1143" t="inlineStr">
        <is>
          <t>2026-09-09T21:27:47.607587+00:00</t>
        </is>
      </c>
      <c r="J1143" t="inlineStr">
        <is>
          <t>Evenement entreprise recent</t>
        </is>
      </c>
    </row>
    <row r="1144">
      <c r="A1144" t="inlineStr">
        <is>
          <t>2025-02-04</t>
        </is>
      </c>
      <c r="B1144" t="inlineStr">
        <is>
          <t>BODACC</t>
        </is>
      </c>
      <c r="C1144" t="inlineStr">
        <is>
          <t>company_event</t>
        </is>
      </c>
      <c r="D1144" t="inlineStr">
        <is>
          <t>SOCIETE CDH</t>
        </is>
      </c>
      <c r="E1144" t="inlineStr">
        <is>
          <t>504336702</t>
        </is>
      </c>
      <c r="F1144" t="inlineStr">
        <is>
          <t>FR</t>
        </is>
      </c>
      <c r="G1144" t="inlineStr">
        <is>
          <t>Immatriculations</t>
        </is>
      </c>
      <c r="H1144" t="inlineStr">
        <is>
          <t>https://www.bodacc.fr/pages/annonces-commerciales-detail/?q.id=id:A202500241231</t>
        </is>
      </c>
      <c r="I1144" t="inlineStr">
        <is>
          <t>2026-09-09T21:27:47.618584+00:00</t>
        </is>
      </c>
      <c r="J1144" t="inlineStr">
        <is>
          <t>Evenement entreprise recent</t>
        </is>
      </c>
    </row>
    <row r="1145">
      <c r="A1145" t="inlineStr">
        <is>
          <t>2025-02-04</t>
        </is>
      </c>
      <c r="B1145" t="inlineStr">
        <is>
          <t>BODACC</t>
        </is>
      </c>
      <c r="C1145" t="inlineStr">
        <is>
          <t>company_event</t>
        </is>
      </c>
      <c r="D1145" t="inlineStr">
        <is>
          <t>LEVASSEUR Jennifer (EI)</t>
        </is>
      </c>
      <c r="F1145" t="inlineStr">
        <is>
          <t>FR</t>
        </is>
      </c>
      <c r="G1145" t="inlineStr">
        <is>
          <t>Procédures collectives</t>
        </is>
      </c>
      <c r="H1145" t="inlineStr">
        <is>
          <t>https://www.bodacc.fr/pages/annonces-commerciales-detail/?q.id=id:A202500243424</t>
        </is>
      </c>
      <c r="I1145" t="inlineStr">
        <is>
          <t>2026-09-09T21:27:46.934997+00:00</t>
        </is>
      </c>
      <c r="J1145" t="inlineStr">
        <is>
          <t>Stockage / Backup,Evenement entreprise recent</t>
        </is>
      </c>
    </row>
    <row r="1146">
      <c r="A1146" t="inlineStr">
        <is>
          <t>2025-02-04</t>
        </is>
      </c>
      <c r="B1146" t="inlineStr">
        <is>
          <t>BODACC</t>
        </is>
      </c>
      <c r="C1146" t="inlineStr">
        <is>
          <t>company_event</t>
        </is>
      </c>
      <c r="D1146" t="inlineStr">
        <is>
          <t>CASTERAN, Myriam, DUTREY</t>
        </is>
      </c>
      <c r="E1146" t="inlineStr">
        <is>
          <t>447985532</t>
        </is>
      </c>
      <c r="F1146" t="inlineStr">
        <is>
          <t>FR</t>
        </is>
      </c>
      <c r="G1146" t="inlineStr">
        <is>
          <t>Créations</t>
        </is>
      </c>
      <c r="H1146" t="inlineStr">
        <is>
          <t>https://www.bodacc.fr/pages/annonces-commerciales-detail/?q.id=id:A20250024767</t>
        </is>
      </c>
      <c r="I1146" t="inlineStr">
        <is>
          <t>2026-09-09T21:27:47.611398+00:00</t>
        </is>
      </c>
      <c r="J1146" t="inlineStr">
        <is>
          <t>Stockage / Backup,Evenement entreprise recent</t>
        </is>
      </c>
    </row>
    <row r="1147">
      <c r="A1147" t="inlineStr">
        <is>
          <t>2025-02-04</t>
        </is>
      </c>
      <c r="B1147" t="inlineStr">
        <is>
          <t>BODACC</t>
        </is>
      </c>
      <c r="C1147" t="inlineStr">
        <is>
          <t>company_event</t>
        </is>
      </c>
      <c r="D1147" t="inlineStr">
        <is>
          <t>MAZZILLI, Denis, Christian, Louis</t>
        </is>
      </c>
      <c r="E1147" t="inlineStr">
        <is>
          <t>322908740</t>
        </is>
      </c>
      <c r="F1147" t="inlineStr">
        <is>
          <t>FR</t>
        </is>
      </c>
      <c r="G1147" t="inlineStr">
        <is>
          <t>Créations</t>
        </is>
      </c>
      <c r="H1147" t="inlineStr">
        <is>
          <t>https://www.bodacc.fr/pages/annonces-commerciales-detail/?q.id=id:A20250024911</t>
        </is>
      </c>
      <c r="I1147" t="inlineStr">
        <is>
          <t>2026-09-09T21:27:47.613009+00:00</t>
        </is>
      </c>
      <c r="J1147" t="inlineStr">
        <is>
          <t>Evenement entreprise recent</t>
        </is>
      </c>
    </row>
    <row r="1148">
      <c r="A1148" t="inlineStr">
        <is>
          <t>2025-02-04</t>
        </is>
      </c>
      <c r="B1148" t="inlineStr">
        <is>
          <t>BODACC</t>
        </is>
      </c>
      <c r="C1148" t="inlineStr">
        <is>
          <t>company_event</t>
        </is>
      </c>
      <c r="D1148" t="inlineStr">
        <is>
          <t>BISCUITERIE LIVET, SARL DAIROU</t>
        </is>
      </c>
      <c r="E1148" t="inlineStr">
        <is>
          <t>939156592</t>
        </is>
      </c>
      <c r="F1148" t="inlineStr">
        <is>
          <t>FR</t>
        </is>
      </c>
      <c r="G1148" t="inlineStr">
        <is>
          <t>Ventes et cessions</t>
        </is>
      </c>
      <c r="H1148" t="inlineStr">
        <is>
          <t>https://www.bodacc.fr/pages/annonces-commerciales-detail/?q.id=id:A202500241284</t>
        </is>
      </c>
      <c r="I1148" t="inlineStr">
        <is>
          <t>2026-09-09T21:27:47.619522+00:00</t>
        </is>
      </c>
      <c r="J1148" t="inlineStr">
        <is>
          <t>Evenement entreprise recent</t>
        </is>
      </c>
    </row>
    <row r="1149">
      <c r="A1149" t="inlineStr">
        <is>
          <t>2025-02-04</t>
        </is>
      </c>
      <c r="B1149" t="inlineStr">
        <is>
          <t>BODACC</t>
        </is>
      </c>
      <c r="C1149" t="inlineStr">
        <is>
          <t>company_event</t>
        </is>
      </c>
      <c r="D1149" t="inlineStr">
        <is>
          <t>MUSTAFIC</t>
        </is>
      </c>
      <c r="E1149" t="inlineStr">
        <is>
          <t>939397147</t>
        </is>
      </c>
      <c r="F1149" t="inlineStr">
        <is>
          <t>FR</t>
        </is>
      </c>
      <c r="G1149" t="inlineStr">
        <is>
          <t>Créations</t>
        </is>
      </c>
      <c r="H1149" t="inlineStr">
        <is>
          <t>https://www.bodacc.fr/pages/annonces-commerciales-detail/?q.id=id:A202500241711</t>
        </is>
      </c>
      <c r="I1149" t="inlineStr">
        <is>
          <t>2026-09-09T21:27:47.627619+00:00</t>
        </is>
      </c>
      <c r="J1149" t="inlineStr">
        <is>
          <t>Evenement entreprise recent</t>
        </is>
      </c>
    </row>
    <row r="1150">
      <c r="A1150" t="inlineStr">
        <is>
          <t>2025-02-04</t>
        </is>
      </c>
      <c r="B1150" t="inlineStr">
        <is>
          <t>BODACC</t>
        </is>
      </c>
      <c r="C1150" t="inlineStr">
        <is>
          <t>company_event</t>
        </is>
      </c>
      <c r="D1150" t="inlineStr">
        <is>
          <t>SCI LE REFLET DU CLOCHER</t>
        </is>
      </c>
      <c r="E1150" t="inlineStr">
        <is>
          <t>940014160</t>
        </is>
      </c>
      <c r="F1150" t="inlineStr">
        <is>
          <t>FR</t>
        </is>
      </c>
      <c r="G1150" t="inlineStr">
        <is>
          <t>Créations</t>
        </is>
      </c>
      <c r="H1150" t="inlineStr">
        <is>
          <t>https://www.bodacc.fr/pages/annonces-commerciales-detail/?q.id=id:A202500242229</t>
        </is>
      </c>
      <c r="I1150" t="inlineStr">
        <is>
          <t>2026-09-09T21:27:48.185366+00:00</t>
        </is>
      </c>
      <c r="J1150" t="inlineStr">
        <is>
          <t>Stockage / Backup,Evenement entreprise recent</t>
        </is>
      </c>
    </row>
    <row r="1151">
      <c r="A1151" t="inlineStr">
        <is>
          <t>2025-02-04</t>
        </is>
      </c>
      <c r="B1151" t="inlineStr">
        <is>
          <t>BODACC</t>
        </is>
      </c>
      <c r="C1151" t="inlineStr">
        <is>
          <t>company_event</t>
        </is>
      </c>
      <c r="D1151" t="inlineStr">
        <is>
          <t>LE CHENE FLEURI, AMBITIEL</t>
        </is>
      </c>
      <c r="E1151" t="inlineStr">
        <is>
          <t>938417474</t>
        </is>
      </c>
      <c r="F1151" t="inlineStr">
        <is>
          <t>FR</t>
        </is>
      </c>
      <c r="G1151" t="inlineStr">
        <is>
          <t>Ventes et cessions</t>
        </is>
      </c>
      <c r="H1151" t="inlineStr">
        <is>
          <t>https://www.bodacc.fr/pages/annonces-commerciales-detail/?q.id=id:A202500241353</t>
        </is>
      </c>
      <c r="I1151" t="inlineStr">
        <is>
          <t>2026-09-09T21:27:47.622186+00:00</t>
        </is>
      </c>
      <c r="J1151" t="inlineStr">
        <is>
          <t>Evenement entreprise recent</t>
        </is>
      </c>
    </row>
    <row r="1152">
      <c r="A1152" t="inlineStr">
        <is>
          <t>2025-02-04</t>
        </is>
      </c>
      <c r="B1152" t="inlineStr">
        <is>
          <t>BODACC</t>
        </is>
      </c>
      <c r="C1152" t="inlineStr">
        <is>
          <t>company_event</t>
        </is>
      </c>
      <c r="D1152" t="inlineStr">
        <is>
          <t>TAXI DU LOT</t>
        </is>
      </c>
      <c r="E1152" t="inlineStr">
        <is>
          <t>939951661</t>
        </is>
      </c>
      <c r="F1152" t="inlineStr">
        <is>
          <t>FR</t>
        </is>
      </c>
      <c r="G1152" t="inlineStr">
        <is>
          <t>Créations</t>
        </is>
      </c>
      <c r="H1152" t="inlineStr">
        <is>
          <t>https://www.bodacc.fr/pages/annonces-commerciales-detail/?q.id=id:A202500241135</t>
        </is>
      </c>
      <c r="I1152" t="inlineStr">
        <is>
          <t>2026-09-09T21:27:47.617398+00:00</t>
        </is>
      </c>
      <c r="J1152" t="inlineStr">
        <is>
          <t>Stockage / Backup,Evenement entreprise recent</t>
        </is>
      </c>
    </row>
    <row r="1153">
      <c r="A1153" t="inlineStr">
        <is>
          <t>2025-02-04</t>
        </is>
      </c>
      <c r="B1153" t="inlineStr">
        <is>
          <t>BODACC</t>
        </is>
      </c>
      <c r="C1153" t="inlineStr">
        <is>
          <t>company_event</t>
        </is>
      </c>
      <c r="D1153" t="inlineStr">
        <is>
          <t>MALECOT, Alicia, Elisabeth, Chrystelle</t>
        </is>
      </c>
      <c r="E1153" t="inlineStr">
        <is>
          <t>940291016</t>
        </is>
      </c>
      <c r="F1153" t="inlineStr">
        <is>
          <t>FR</t>
        </is>
      </c>
      <c r="G1153" t="inlineStr">
        <is>
          <t>Créations</t>
        </is>
      </c>
      <c r="H1153" t="inlineStr">
        <is>
          <t>https://www.bodacc.fr/pages/annonces-commerciales-detail/?q.id=id:A202500241741</t>
        </is>
      </c>
      <c r="I1153" t="inlineStr">
        <is>
          <t>2026-09-09T21:27:48.179276+00:00</t>
        </is>
      </c>
      <c r="J1153" t="inlineStr">
        <is>
          <t>Evenement entreprise recent</t>
        </is>
      </c>
    </row>
    <row r="1154">
      <c r="A1154" t="inlineStr">
        <is>
          <t>2025-02-04</t>
        </is>
      </c>
      <c r="B1154" t="inlineStr">
        <is>
          <t>BODACC</t>
        </is>
      </c>
      <c r="C1154" t="inlineStr">
        <is>
          <t>company_event</t>
        </is>
      </c>
      <c r="D1154" t="inlineStr">
        <is>
          <t>LES YAZS</t>
        </is>
      </c>
      <c r="E1154" t="inlineStr">
        <is>
          <t>940237340</t>
        </is>
      </c>
      <c r="F1154" t="inlineStr">
        <is>
          <t>FR</t>
        </is>
      </c>
      <c r="G1154" t="inlineStr">
        <is>
          <t>Créations</t>
        </is>
      </c>
      <c r="H1154" t="inlineStr">
        <is>
          <t>https://www.bodacc.fr/pages/annonces-commerciales-detail/?q.id=id:A202500241270</t>
        </is>
      </c>
      <c r="I1154" t="inlineStr">
        <is>
          <t>2026-09-09T21:27:47.619013+00:00</t>
        </is>
      </c>
      <c r="J1154" t="inlineStr">
        <is>
          <t>Evenement entreprise recent</t>
        </is>
      </c>
    </row>
    <row r="1155">
      <c r="A1155" t="inlineStr">
        <is>
          <t>2025-02-04</t>
        </is>
      </c>
      <c r="B1155" t="inlineStr">
        <is>
          <t>BODACC</t>
        </is>
      </c>
      <c r="C1155" t="inlineStr">
        <is>
          <t>company_event</t>
        </is>
      </c>
      <c r="D1155" t="inlineStr">
        <is>
          <t>Melki, Anton</t>
        </is>
      </c>
      <c r="E1155" t="inlineStr">
        <is>
          <t>940103963</t>
        </is>
      </c>
      <c r="F1155" t="inlineStr">
        <is>
          <t>FR</t>
        </is>
      </c>
      <c r="G1155" t="inlineStr">
        <is>
          <t>Créations</t>
        </is>
      </c>
      <c r="H1155" t="inlineStr">
        <is>
          <t>https://www.bodacc.fr/pages/annonces-commerciales-detail/?q.id=id:A20250024326</t>
        </is>
      </c>
      <c r="I1155" t="inlineStr">
        <is>
          <t>2026-09-09T21:27:47.604214+00:00</t>
        </is>
      </c>
      <c r="J1155" t="inlineStr">
        <is>
          <t>Media / Video / Gaming,Evenement entreprise recent</t>
        </is>
      </c>
    </row>
    <row r="1156">
      <c r="A1156" t="inlineStr">
        <is>
          <t>2025-02-04</t>
        </is>
      </c>
      <c r="B1156" t="inlineStr">
        <is>
          <t>BODACC</t>
        </is>
      </c>
      <c r="C1156" t="inlineStr">
        <is>
          <t>company_event</t>
        </is>
      </c>
      <c r="D1156" t="inlineStr">
        <is>
          <t>SCI 57 FAUBOURG MONTMARTRE</t>
        </is>
      </c>
      <c r="E1156" t="inlineStr">
        <is>
          <t>939812814</t>
        </is>
      </c>
      <c r="F1156" t="inlineStr">
        <is>
          <t>FR</t>
        </is>
      </c>
      <c r="G1156" t="inlineStr">
        <is>
          <t>Créations</t>
        </is>
      </c>
      <c r="H1156" t="inlineStr">
        <is>
          <t>https://www.bodacc.fr/pages/annonces-commerciales-detail/?q.id=id:A202500242134</t>
        </is>
      </c>
      <c r="I1156" t="inlineStr">
        <is>
          <t>2026-09-09T21:27:48.184152+00:00</t>
        </is>
      </c>
      <c r="J1156" t="inlineStr">
        <is>
          <t>Evenement entreprise recent</t>
        </is>
      </c>
    </row>
    <row r="1157">
      <c r="A1157" t="inlineStr">
        <is>
          <t>2025-02-04</t>
        </is>
      </c>
      <c r="B1157" t="inlineStr">
        <is>
          <t>BODACC</t>
        </is>
      </c>
      <c r="C1157" t="inlineStr">
        <is>
          <t>company_event</t>
        </is>
      </c>
      <c r="D1157" t="inlineStr">
        <is>
          <t>L2 EXPERT</t>
        </is>
      </c>
      <c r="E1157" t="inlineStr">
        <is>
          <t>939929188</t>
        </is>
      </c>
      <c r="F1157" t="inlineStr">
        <is>
          <t>FR</t>
        </is>
      </c>
      <c r="G1157" t="inlineStr">
        <is>
          <t>Créations</t>
        </is>
      </c>
      <c r="H1157" t="inlineStr">
        <is>
          <t>https://www.bodacc.fr/pages/annonces-commerciales-detail/?q.id=id:A202500241201</t>
        </is>
      </c>
      <c r="I1157" t="inlineStr">
        <is>
          <t>2026-09-09T21:27:47.618083+00:00</t>
        </is>
      </c>
      <c r="J1157" t="inlineStr">
        <is>
          <t>Evenement entreprise recent</t>
        </is>
      </c>
    </row>
    <row r="1158">
      <c r="A1158" t="inlineStr">
        <is>
          <t>2025-02-04</t>
        </is>
      </c>
      <c r="B1158" t="inlineStr">
        <is>
          <t>BODACC</t>
        </is>
      </c>
      <c r="C1158" t="inlineStr">
        <is>
          <t>company_event</t>
        </is>
      </c>
      <c r="D1158" t="inlineStr">
        <is>
          <t>BSK INVEST</t>
        </is>
      </c>
      <c r="E1158" t="inlineStr">
        <is>
          <t>749836490</t>
        </is>
      </c>
      <c r="F1158" t="inlineStr">
        <is>
          <t>FR</t>
        </is>
      </c>
      <c r="G1158" t="inlineStr">
        <is>
          <t>Immatriculations</t>
        </is>
      </c>
      <c r="H1158" t="inlineStr">
        <is>
          <t>https://www.bodacc.fr/pages/annonces-commerciales-detail/?q.id=id:A202500242949</t>
        </is>
      </c>
      <c r="I1158" t="inlineStr">
        <is>
          <t>2026-09-09T21:27:48.193747+00:00</t>
        </is>
      </c>
      <c r="J1158" t="inlineStr">
        <is>
          <t>Evenement entreprise recent</t>
        </is>
      </c>
    </row>
    <row r="1159">
      <c r="A1159" t="inlineStr">
        <is>
          <t>2025-02-04</t>
        </is>
      </c>
      <c r="B1159" t="inlineStr">
        <is>
          <t>BODACC</t>
        </is>
      </c>
      <c r="C1159" t="inlineStr">
        <is>
          <t>company_event</t>
        </is>
      </c>
      <c r="D1159" t="inlineStr">
        <is>
          <t>MT POSE</t>
        </is>
      </c>
      <c r="E1159" t="inlineStr">
        <is>
          <t>939891610</t>
        </is>
      </c>
      <c r="F1159" t="inlineStr">
        <is>
          <t>FR</t>
        </is>
      </c>
      <c r="G1159" t="inlineStr">
        <is>
          <t>Créations</t>
        </is>
      </c>
      <c r="H1159" t="inlineStr">
        <is>
          <t>https://www.bodacc.fr/pages/annonces-commerciales-detail/?q.id=id:A202500242116</t>
        </is>
      </c>
      <c r="I1159" t="inlineStr">
        <is>
          <t>2026-09-09T21:27:48.183859+00:00</t>
        </is>
      </c>
      <c r="J1159" t="inlineStr">
        <is>
          <t>Evenement entreprise recent</t>
        </is>
      </c>
    </row>
    <row r="1160">
      <c r="A1160" t="inlineStr">
        <is>
          <t>2025-02-04</t>
        </is>
      </c>
      <c r="B1160" t="inlineStr">
        <is>
          <t>BODACC</t>
        </is>
      </c>
      <c r="C1160" t="inlineStr">
        <is>
          <t>company_event</t>
        </is>
      </c>
      <c r="D1160" t="inlineStr">
        <is>
          <t>RAMON, Jeanne, Florantine, RAMON</t>
        </is>
      </c>
      <c r="E1160" t="inlineStr">
        <is>
          <t>831106737</t>
        </is>
      </c>
      <c r="F1160" t="inlineStr">
        <is>
          <t>FR</t>
        </is>
      </c>
      <c r="G1160" t="inlineStr">
        <is>
          <t>Radiations</t>
        </is>
      </c>
      <c r="H1160" t="inlineStr">
        <is>
          <t>https://www.bodacc.fr/pages/annonces-commerciales-detail/?q.id=id:B20250024297</t>
        </is>
      </c>
      <c r="I1160" t="inlineStr">
        <is>
          <t>2026-09-09T21:27:48.199295+00:00</t>
        </is>
      </c>
      <c r="J1160" t="inlineStr">
        <is>
          <t>Evenement entreprise recent</t>
        </is>
      </c>
    </row>
    <row r="1161">
      <c r="A1161" t="inlineStr">
        <is>
          <t>2025-02-04</t>
        </is>
      </c>
      <c r="B1161" t="inlineStr">
        <is>
          <t>BODACC</t>
        </is>
      </c>
      <c r="C1161" t="inlineStr">
        <is>
          <t>company_event</t>
        </is>
      </c>
      <c r="D1161" t="inlineStr">
        <is>
          <t>PARANT, PATRICIA, HERNANDO</t>
        </is>
      </c>
      <c r="E1161" t="inlineStr">
        <is>
          <t>940150188</t>
        </is>
      </c>
      <c r="F1161" t="inlineStr">
        <is>
          <t>FR</t>
        </is>
      </c>
      <c r="G1161" t="inlineStr">
        <is>
          <t>Créations</t>
        </is>
      </c>
      <c r="H1161" t="inlineStr">
        <is>
          <t>https://www.bodacc.fr/pages/annonces-commerciales-detail/?q.id=id:A20250024492</t>
        </is>
      </c>
      <c r="I1161" t="inlineStr">
        <is>
          <t>2026-09-09T21:27:47.607795+00:00</t>
        </is>
      </c>
      <c r="J1161" t="inlineStr">
        <is>
          <t>Evenement entreprise recent</t>
        </is>
      </c>
    </row>
    <row r="1162">
      <c r="A1162" t="inlineStr">
        <is>
          <t>2025-02-04</t>
        </is>
      </c>
      <c r="B1162" t="inlineStr">
        <is>
          <t>BODACC</t>
        </is>
      </c>
      <c r="C1162" t="inlineStr">
        <is>
          <t>company_event</t>
        </is>
      </c>
      <c r="D1162" t="inlineStr">
        <is>
          <t>TANGARA, Fotigui</t>
        </is>
      </c>
      <c r="E1162" t="inlineStr">
        <is>
          <t>804675528</t>
        </is>
      </c>
      <c r="F1162" t="inlineStr">
        <is>
          <t>FR</t>
        </is>
      </c>
      <c r="G1162" t="inlineStr">
        <is>
          <t>Procédures collectives</t>
        </is>
      </c>
      <c r="H1162" t="inlineStr">
        <is>
          <t>https://www.bodacc.fr/pages/annonces-commerciales-detail/?q.id=id:A202500243184</t>
        </is>
      </c>
      <c r="I1162" t="inlineStr">
        <is>
          <t>2026-09-09T21:27:46.930572+00:00</t>
        </is>
      </c>
      <c r="J1162" t="inlineStr">
        <is>
          <t>Evenement entreprise recent</t>
        </is>
      </c>
    </row>
    <row r="1163">
      <c r="A1163" t="inlineStr">
        <is>
          <t>2025-02-04</t>
        </is>
      </c>
      <c r="B1163" t="inlineStr">
        <is>
          <t>BODACC</t>
        </is>
      </c>
      <c r="C1163" t="inlineStr">
        <is>
          <t>company_event</t>
        </is>
      </c>
      <c r="D1163" t="inlineStr">
        <is>
          <t>I.A.I CONSTRUCTION RENOVATION</t>
        </is>
      </c>
      <c r="E1163" t="inlineStr">
        <is>
          <t>912730850</t>
        </is>
      </c>
      <c r="F1163" t="inlineStr">
        <is>
          <t>FR</t>
        </is>
      </c>
      <c r="G1163" t="inlineStr">
        <is>
          <t>Procédures collectives</t>
        </is>
      </c>
      <c r="H1163" t="inlineStr">
        <is>
          <t>https://www.bodacc.fr/pages/annonces-commerciales-detail/?q.id=id:A202500243098</t>
        </is>
      </c>
      <c r="I1163" t="inlineStr">
        <is>
          <t>2026-09-09T21:27:46.929414+00:00</t>
        </is>
      </c>
      <c r="J1163" t="inlineStr">
        <is>
          <t>Evenement entreprise recent</t>
        </is>
      </c>
    </row>
    <row r="1164">
      <c r="A1164" t="inlineStr">
        <is>
          <t>2025-02-04</t>
        </is>
      </c>
      <c r="B1164" t="inlineStr">
        <is>
          <t>BODACC</t>
        </is>
      </c>
      <c r="C1164" t="inlineStr">
        <is>
          <t>company_event</t>
        </is>
      </c>
      <c r="D1164" t="inlineStr">
        <is>
          <t>ALBERTVILLE TRANSACTIONS AUTOMOBILIERE</t>
        </is>
      </c>
      <c r="E1164" t="inlineStr">
        <is>
          <t>940271604</t>
        </is>
      </c>
      <c r="F1164" t="inlineStr">
        <is>
          <t>FR</t>
        </is>
      </c>
      <c r="G1164" t="inlineStr">
        <is>
          <t>Créations</t>
        </is>
      </c>
      <c r="H1164" t="inlineStr">
        <is>
          <t>https://www.bodacc.fr/pages/annonces-commerciales-detail/?q.id=id:A202500241866</t>
        </is>
      </c>
      <c r="I1164" t="inlineStr">
        <is>
          <t>2026-09-09T21:27:48.180836+00:00</t>
        </is>
      </c>
      <c r="J1164" t="inlineStr">
        <is>
          <t>Finance / FinTech / Assurance,Evenement entreprise recent</t>
        </is>
      </c>
    </row>
    <row r="1165">
      <c r="A1165" t="inlineStr">
        <is>
          <t>2025-02-04</t>
        </is>
      </c>
      <c r="B1165" t="inlineStr">
        <is>
          <t>BODACC</t>
        </is>
      </c>
      <c r="C1165" t="inlineStr">
        <is>
          <t>company_event</t>
        </is>
      </c>
      <c r="D1165" t="inlineStr">
        <is>
          <t>S.A.R.L. LES EDITIONS BLANCS SAPINS</t>
        </is>
      </c>
      <c r="E1165" t="inlineStr">
        <is>
          <t>853735736</t>
        </is>
      </c>
      <c r="F1165" t="inlineStr">
        <is>
          <t>FR</t>
        </is>
      </c>
      <c r="G1165" t="inlineStr">
        <is>
          <t>Procédures collectives</t>
        </is>
      </c>
      <c r="H1165" t="inlineStr">
        <is>
          <t>https://www.bodacc.fr/pages/annonces-commerciales-detail/?q.id=id:A202500243343</t>
        </is>
      </c>
      <c r="I1165" t="inlineStr">
        <is>
          <t>2026-09-09T21:27:46.933595+00:00</t>
        </is>
      </c>
      <c r="J1165" t="inlineStr">
        <is>
          <t>Stockage / Backup,Evenement entreprise recent</t>
        </is>
      </c>
    </row>
    <row r="1166">
      <c r="A1166" t="inlineStr">
        <is>
          <t>2025-02-04</t>
        </is>
      </c>
      <c r="B1166" t="inlineStr">
        <is>
          <t>BODACC</t>
        </is>
      </c>
      <c r="C1166" t="inlineStr">
        <is>
          <t>company_event</t>
        </is>
      </c>
      <c r="D1166" t="inlineStr">
        <is>
          <t>LASIFRANCE SARL</t>
        </is>
      </c>
      <c r="E1166" t="inlineStr">
        <is>
          <t>852539576</t>
        </is>
      </c>
      <c r="F1166" t="inlineStr">
        <is>
          <t>FR</t>
        </is>
      </c>
      <c r="G1166" t="inlineStr">
        <is>
          <t>Immatriculations</t>
        </is>
      </c>
      <c r="H1166" t="inlineStr">
        <is>
          <t>https://www.bodacc.fr/pages/annonces-commerciales-detail/?q.id=id:A202500241283</t>
        </is>
      </c>
      <c r="I1166" t="inlineStr">
        <is>
          <t>2026-09-09T21:27:47.619244+00:00</t>
        </is>
      </c>
      <c r="J1166" t="inlineStr">
        <is>
          <t>Evenement entreprise recent</t>
        </is>
      </c>
    </row>
    <row r="1167">
      <c r="A1167" t="inlineStr">
        <is>
          <t>2025-02-04</t>
        </is>
      </c>
      <c r="B1167" t="inlineStr">
        <is>
          <t>BODACC</t>
        </is>
      </c>
      <c r="C1167" t="inlineStr">
        <is>
          <t>company_event</t>
        </is>
      </c>
      <c r="D1167" t="inlineStr">
        <is>
          <t>CHATELAIN, NICOLAS, CHRISTIAN, DOMINIQUE</t>
        </is>
      </c>
      <c r="E1167" t="inlineStr">
        <is>
          <t>521526871</t>
        </is>
      </c>
      <c r="F1167" t="inlineStr">
        <is>
          <t>FR</t>
        </is>
      </c>
      <c r="G1167" t="inlineStr">
        <is>
          <t>Créations</t>
        </is>
      </c>
      <c r="H1167" t="inlineStr">
        <is>
          <t>https://www.bodacc.fr/pages/annonces-commerciales-detail/?q.id=id:A202500242422</t>
        </is>
      </c>
      <c r="I1167" t="inlineStr">
        <is>
          <t>2026-09-09T21:27:48.186889+00:00</t>
        </is>
      </c>
      <c r="J1167" t="inlineStr">
        <is>
          <t>Stockage / Backup,Evenement entreprise recent</t>
        </is>
      </c>
    </row>
    <row r="1168">
      <c r="A1168" t="inlineStr">
        <is>
          <t>2025-02-04</t>
        </is>
      </c>
      <c r="B1168" t="inlineStr">
        <is>
          <t>BODACC</t>
        </is>
      </c>
      <c r="C1168" t="inlineStr">
        <is>
          <t>company_event</t>
        </is>
      </c>
      <c r="D1168" t="inlineStr">
        <is>
          <t>LABOURBE</t>
        </is>
      </c>
      <c r="E1168" t="inlineStr">
        <is>
          <t>812946937</t>
        </is>
      </c>
      <c r="F1168" t="inlineStr">
        <is>
          <t>FR</t>
        </is>
      </c>
      <c r="G1168" t="inlineStr">
        <is>
          <t>Immatriculations</t>
        </is>
      </c>
      <c r="H1168" t="inlineStr">
        <is>
          <t>https://www.bodacc.fr/pages/annonces-commerciales-detail/?q.id=id:A20250024513</t>
        </is>
      </c>
      <c r="I1168" t="inlineStr">
        <is>
          <t>2026-09-09T21:27:47.607995+00:00</t>
        </is>
      </c>
      <c r="J1168" t="inlineStr">
        <is>
          <t>Evenement entreprise recent</t>
        </is>
      </c>
    </row>
    <row r="1169">
      <c r="A1169" t="inlineStr">
        <is>
          <t>2025-02-04</t>
        </is>
      </c>
      <c r="B1169" t="inlineStr">
        <is>
          <t>BODACC</t>
        </is>
      </c>
      <c r="C1169" t="inlineStr">
        <is>
          <t>company_event</t>
        </is>
      </c>
      <c r="D1169" t="inlineStr">
        <is>
          <t>FELL, Giovanni, Marcel</t>
        </is>
      </c>
      <c r="E1169" t="inlineStr">
        <is>
          <t>911284735</t>
        </is>
      </c>
      <c r="F1169" t="inlineStr">
        <is>
          <t>FR</t>
        </is>
      </c>
      <c r="G1169" t="inlineStr">
        <is>
          <t>Créations</t>
        </is>
      </c>
      <c r="H1169" t="inlineStr">
        <is>
          <t>https://www.bodacc.fr/pages/annonces-commerciales-detail/?q.id=id:A202500241628</t>
        </is>
      </c>
      <c r="I1169" t="inlineStr">
        <is>
          <t>2026-09-09T21:27:47.626431+00:00</t>
        </is>
      </c>
      <c r="J1169" t="inlineStr">
        <is>
          <t>Evenement entreprise recent</t>
        </is>
      </c>
    </row>
    <row r="1170">
      <c r="A1170" t="inlineStr">
        <is>
          <t>2025-02-04</t>
        </is>
      </c>
      <c r="B1170" t="inlineStr">
        <is>
          <t>BODACC</t>
        </is>
      </c>
      <c r="C1170" t="inlineStr">
        <is>
          <t>company_event</t>
        </is>
      </c>
      <c r="D1170" t="inlineStr">
        <is>
          <t>SAINT CLAIR AUTOMOBILES</t>
        </is>
      </c>
      <c r="E1170" t="inlineStr">
        <is>
          <t>310347869</t>
        </is>
      </c>
      <c r="F1170" t="inlineStr">
        <is>
          <t>FR</t>
        </is>
      </c>
      <c r="G1170" t="inlineStr">
        <is>
          <t>Ventes et cessions</t>
        </is>
      </c>
      <c r="H1170" t="inlineStr">
        <is>
          <t>https://www.bodacc.fr/pages/annonces-commerciales-detail/?q.id=id:A20250024569</t>
        </is>
      </c>
      <c r="I1170" t="inlineStr">
        <is>
          <t>2026-09-09T21:27:47.609715+00:00</t>
        </is>
      </c>
      <c r="J1170" t="inlineStr">
        <is>
          <t>Evenement entreprise recent</t>
        </is>
      </c>
    </row>
    <row r="1171">
      <c r="A1171" t="inlineStr">
        <is>
          <t>2025-02-04</t>
        </is>
      </c>
      <c r="B1171" t="inlineStr">
        <is>
          <t>BODACC</t>
        </is>
      </c>
      <c r="C1171" t="inlineStr">
        <is>
          <t>company_event</t>
        </is>
      </c>
      <c r="D1171" t="inlineStr">
        <is>
          <t>MOREL CHARPENTE COUVERTURE ETANCHEITE</t>
        </is>
      </c>
      <c r="E1171" t="inlineStr">
        <is>
          <t>920646916</t>
        </is>
      </c>
      <c r="F1171" t="inlineStr">
        <is>
          <t>FR</t>
        </is>
      </c>
      <c r="G1171" t="inlineStr">
        <is>
          <t>Procédures collectives</t>
        </is>
      </c>
      <c r="H1171" t="inlineStr">
        <is>
          <t>https://www.bodacc.fr/pages/annonces-commerciales-detail/?q.id=id:A202500243195</t>
        </is>
      </c>
      <c r="I1171" t="inlineStr">
        <is>
          <t>2026-09-09T21:27:46.931363+00:00</t>
        </is>
      </c>
      <c r="J1171" t="inlineStr">
        <is>
          <t>Evenement entreprise recent</t>
        </is>
      </c>
    </row>
    <row r="1172">
      <c r="A1172" t="inlineStr">
        <is>
          <t>2025-02-04</t>
        </is>
      </c>
      <c r="B1172" t="inlineStr">
        <is>
          <t>BODACC</t>
        </is>
      </c>
      <c r="C1172" t="inlineStr">
        <is>
          <t>company_event</t>
        </is>
      </c>
      <c r="D1172" t="inlineStr">
        <is>
          <t>PASSY R 61</t>
        </is>
      </c>
      <c r="E1172" t="inlineStr">
        <is>
          <t>939932455</t>
        </is>
      </c>
      <c r="F1172" t="inlineStr">
        <is>
          <t>FR</t>
        </is>
      </c>
      <c r="G1172" t="inlineStr">
        <is>
          <t>Créations</t>
        </is>
      </c>
      <c r="H1172" t="inlineStr">
        <is>
          <t>https://www.bodacc.fr/pages/annonces-commerciales-detail/?q.id=id:A202500243044</t>
        </is>
      </c>
      <c r="I1172" t="inlineStr">
        <is>
          <t>2026-09-09T21:27:48.194712+00:00</t>
        </is>
      </c>
      <c r="J1172" t="inlineStr">
        <is>
          <t>Evenement entreprise recent</t>
        </is>
      </c>
    </row>
    <row r="1173">
      <c r="A1173" t="inlineStr">
        <is>
          <t>2025-02-04</t>
        </is>
      </c>
      <c r="B1173" t="inlineStr">
        <is>
          <t>BODACC</t>
        </is>
      </c>
      <c r="C1173" t="inlineStr">
        <is>
          <t>company_event</t>
        </is>
      </c>
      <c r="D1173" t="inlineStr">
        <is>
          <t>IMATIC EPINAL</t>
        </is>
      </c>
      <c r="E1173" t="inlineStr">
        <is>
          <t>333519429</t>
        </is>
      </c>
      <c r="F1173" t="inlineStr">
        <is>
          <t>FR</t>
        </is>
      </c>
      <c r="G1173" t="inlineStr">
        <is>
          <t>Procédures collectives</t>
        </is>
      </c>
      <c r="H1173" t="inlineStr">
        <is>
          <t>https://www.bodacc.fr/pages/annonces-commerciales-detail/?q.id=id:A202500243192</t>
        </is>
      </c>
      <c r="I1173" t="inlineStr">
        <is>
          <t>2026-09-09T21:27:46.931082+00:00</t>
        </is>
      </c>
      <c r="J1173" t="inlineStr">
        <is>
          <t>Stockage / Backup,Evenement entreprise recent</t>
        </is>
      </c>
    </row>
    <row r="1174">
      <c r="A1174" t="inlineStr">
        <is>
          <t>2025-02-04</t>
        </is>
      </c>
      <c r="B1174" t="inlineStr">
        <is>
          <t>BODACC</t>
        </is>
      </c>
      <c r="C1174" t="inlineStr">
        <is>
          <t>company_event</t>
        </is>
      </c>
      <c r="D1174" t="inlineStr">
        <is>
          <t>LUXE CORPORATE TRANSPORT</t>
        </is>
      </c>
      <c r="E1174" t="inlineStr">
        <is>
          <t>789226966</t>
        </is>
      </c>
      <c r="F1174" t="inlineStr">
        <is>
          <t>FR</t>
        </is>
      </c>
      <c r="G1174" t="inlineStr">
        <is>
          <t>Procédures collectives</t>
        </is>
      </c>
      <c r="H1174" t="inlineStr">
        <is>
          <t>https://www.bodacc.fr/pages/annonces-commerciales-detail/?q.id=id:A202500243394</t>
        </is>
      </c>
      <c r="I1174" t="inlineStr">
        <is>
          <t>2026-09-09T21:27:46.934331+00:00</t>
        </is>
      </c>
      <c r="J1174" t="inlineStr">
        <is>
          <t>Evenement entreprise recent</t>
        </is>
      </c>
    </row>
    <row r="1175">
      <c r="A1175" t="inlineStr">
        <is>
          <t>2025-02-04</t>
        </is>
      </c>
      <c r="B1175" t="inlineStr">
        <is>
          <t>BODACC</t>
        </is>
      </c>
      <c r="C1175" t="inlineStr">
        <is>
          <t>company_event</t>
        </is>
      </c>
      <c r="D1175" t="inlineStr">
        <is>
          <t>5 WEB AGENCY</t>
        </is>
      </c>
      <c r="E1175" t="inlineStr">
        <is>
          <t>890918121</t>
        </is>
      </c>
      <c r="F1175" t="inlineStr">
        <is>
          <t>FR</t>
        </is>
      </c>
      <c r="G1175" t="inlineStr">
        <is>
          <t>Immatriculations</t>
        </is>
      </c>
      <c r="H1175" t="inlineStr">
        <is>
          <t>https://www.bodacc.fr/pages/annonces-commerciales-detail/?q.id=id:A20250024939</t>
        </is>
      </c>
      <c r="I1175" t="inlineStr">
        <is>
          <t>2026-09-09T21:27:47.613664+00:00</t>
        </is>
      </c>
      <c r="J1175" t="inlineStr">
        <is>
          <t>Evenement entreprise recent</t>
        </is>
      </c>
    </row>
    <row r="1176">
      <c r="A1176" t="inlineStr">
        <is>
          <t>2025-02-04</t>
        </is>
      </c>
      <c r="B1176" t="inlineStr">
        <is>
          <t>BODACC</t>
        </is>
      </c>
      <c r="C1176" t="inlineStr">
        <is>
          <t>company_event</t>
        </is>
      </c>
      <c r="D1176" t="inlineStr">
        <is>
          <t>MLML</t>
        </is>
      </c>
      <c r="E1176" t="inlineStr">
        <is>
          <t>940276819</t>
        </is>
      </c>
      <c r="F1176" t="inlineStr">
        <is>
          <t>FR</t>
        </is>
      </c>
      <c r="G1176" t="inlineStr">
        <is>
          <t>Créations</t>
        </is>
      </c>
      <c r="H1176" t="inlineStr">
        <is>
          <t>https://www.bodacc.fr/pages/annonces-commerciales-detail/?q.id=id:A202500241322</t>
        </is>
      </c>
      <c r="I1176" t="inlineStr">
        <is>
          <t>2026-09-09T21:27:47.620668+00:00</t>
        </is>
      </c>
      <c r="J1176" t="inlineStr">
        <is>
          <t>Evenement entreprise recent</t>
        </is>
      </c>
    </row>
    <row r="1177">
      <c r="A1177" t="inlineStr">
        <is>
          <t>2025-02-04</t>
        </is>
      </c>
      <c r="B1177" t="inlineStr">
        <is>
          <t>BODACC</t>
        </is>
      </c>
      <c r="C1177" t="inlineStr">
        <is>
          <t>company_event</t>
        </is>
      </c>
      <c r="D1177" t="inlineStr">
        <is>
          <t>OUEDGHIRI, Driss</t>
        </is>
      </c>
      <c r="E1177" t="inlineStr">
        <is>
          <t>940314271</t>
        </is>
      </c>
      <c r="F1177" t="inlineStr">
        <is>
          <t>FR</t>
        </is>
      </c>
      <c r="G1177" t="inlineStr">
        <is>
          <t>Créations</t>
        </is>
      </c>
      <c r="H1177" t="inlineStr">
        <is>
          <t>https://www.bodacc.fr/pages/annonces-commerciales-detail/?q.id=id:A20250024530</t>
        </is>
      </c>
      <c r="I1177" t="inlineStr">
        <is>
          <t>2026-09-09T21:27:47.608394+00:00</t>
        </is>
      </c>
      <c r="J1177" t="inlineStr">
        <is>
          <t>Evenement entreprise recent</t>
        </is>
      </c>
    </row>
    <row r="1178">
      <c r="A1178" t="inlineStr">
        <is>
          <t>2025-02-04</t>
        </is>
      </c>
      <c r="B1178" t="inlineStr">
        <is>
          <t>BODACC</t>
        </is>
      </c>
      <c r="C1178" t="inlineStr">
        <is>
          <t>company_event</t>
        </is>
      </c>
      <c r="D1178" t="inlineStr">
        <is>
          <t>LOULOU TRANSPORT</t>
        </is>
      </c>
      <c r="E1178" t="inlineStr">
        <is>
          <t>499001865</t>
        </is>
      </c>
      <c r="F1178" t="inlineStr">
        <is>
          <t>FR</t>
        </is>
      </c>
      <c r="G1178" t="inlineStr">
        <is>
          <t>Procédures collectives</t>
        </is>
      </c>
      <c r="H1178" t="inlineStr">
        <is>
          <t>https://www.bodacc.fr/pages/annonces-commerciales-detail/?q.id=id:A202500243495</t>
        </is>
      </c>
      <c r="I1178" t="inlineStr">
        <is>
          <t>2026-09-09T21:27:46.936521+00:00</t>
        </is>
      </c>
      <c r="J1178" t="inlineStr">
        <is>
          <t>Evenement entreprise recent</t>
        </is>
      </c>
    </row>
    <row r="1179">
      <c r="A1179" t="inlineStr">
        <is>
          <t>2025-02-04</t>
        </is>
      </c>
      <c r="B1179" t="inlineStr">
        <is>
          <t>BODACC</t>
        </is>
      </c>
      <c r="C1179" t="inlineStr">
        <is>
          <t>company_event</t>
        </is>
      </c>
      <c r="D1179" t="inlineStr">
        <is>
          <t>Estampille</t>
        </is>
      </c>
      <c r="E1179" t="inlineStr">
        <is>
          <t>903565729</t>
        </is>
      </c>
      <c r="F1179" t="inlineStr">
        <is>
          <t>FR</t>
        </is>
      </c>
      <c r="G1179" t="inlineStr">
        <is>
          <t>Procédures collectives</t>
        </is>
      </c>
      <c r="H1179" t="inlineStr">
        <is>
          <t>https://www.bodacc.fr/pages/annonces-commerciales-detail/?q.id=id:A202500243109</t>
        </is>
      </c>
      <c r="I1179" t="inlineStr">
        <is>
          <t>2026-09-09T21:27:46.929644+00:00</t>
        </is>
      </c>
      <c r="J1179" t="inlineStr">
        <is>
          <t>Stockage / Backup,Evenement entreprise recent</t>
        </is>
      </c>
    </row>
    <row r="1180">
      <c r="A1180" t="inlineStr">
        <is>
          <t>2025-02-04</t>
        </is>
      </c>
      <c r="B1180" t="inlineStr">
        <is>
          <t>BODACC</t>
        </is>
      </c>
      <c r="C1180" t="inlineStr">
        <is>
          <t>company_event</t>
        </is>
      </c>
      <c r="D1180" t="inlineStr">
        <is>
          <t>LA FLORETTE</t>
        </is>
      </c>
      <c r="E1180" t="inlineStr">
        <is>
          <t>940317472</t>
        </is>
      </c>
      <c r="F1180" t="inlineStr">
        <is>
          <t>FR</t>
        </is>
      </c>
      <c r="G1180" t="inlineStr">
        <is>
          <t>Créations</t>
        </is>
      </c>
      <c r="H1180" t="inlineStr">
        <is>
          <t>https://www.bodacc.fr/pages/annonces-commerciales-detail/?q.id=id:A202500242506</t>
        </is>
      </c>
      <c r="I1180" t="inlineStr">
        <is>
          <t>2026-09-09T21:27:48.188470+00:00</t>
        </is>
      </c>
      <c r="J1180" t="inlineStr">
        <is>
          <t>Stockage / Backup,Evenement entreprise recent</t>
        </is>
      </c>
    </row>
    <row r="1181">
      <c r="A1181" t="inlineStr">
        <is>
          <t>2025-02-04</t>
        </is>
      </c>
      <c r="B1181" t="inlineStr">
        <is>
          <t>BODACC</t>
        </is>
      </c>
      <c r="C1181" t="inlineStr">
        <is>
          <t>company_event</t>
        </is>
      </c>
      <c r="D1181" t="inlineStr">
        <is>
          <t>SEL LCL</t>
        </is>
      </c>
      <c r="E1181" t="inlineStr">
        <is>
          <t>938169760</t>
        </is>
      </c>
      <c r="F1181" t="inlineStr">
        <is>
          <t>FR</t>
        </is>
      </c>
      <c r="G1181" t="inlineStr">
        <is>
          <t>Créations</t>
        </is>
      </c>
      <c r="H1181" t="inlineStr">
        <is>
          <t>https://www.bodacc.fr/pages/annonces-commerciales-detail/?q.id=id:A202500241849</t>
        </is>
      </c>
      <c r="I1181" t="inlineStr">
        <is>
          <t>2026-09-09T21:27:48.180549+00:00</t>
        </is>
      </c>
      <c r="J1181" t="inlineStr">
        <is>
          <t>Evenement entreprise recent</t>
        </is>
      </c>
    </row>
    <row r="1182">
      <c r="A1182" t="inlineStr">
        <is>
          <t>2025-02-04</t>
        </is>
      </c>
      <c r="B1182" t="inlineStr">
        <is>
          <t>BODACC</t>
        </is>
      </c>
      <c r="C1182" t="inlineStr">
        <is>
          <t>company_event</t>
        </is>
      </c>
      <c r="D1182" t="inlineStr">
        <is>
          <t>SCI SAFJ</t>
        </is>
      </c>
      <c r="E1182" t="inlineStr">
        <is>
          <t>438061095</t>
        </is>
      </c>
      <c r="F1182" t="inlineStr">
        <is>
          <t>FR</t>
        </is>
      </c>
      <c r="G1182" t="inlineStr">
        <is>
          <t>Modifications diverses</t>
        </is>
      </c>
      <c r="H1182" t="inlineStr">
        <is>
          <t>https://www.bodacc.fr/pages/annonces-commerciales-detail/?q.id=id:B20250024380</t>
        </is>
      </c>
      <c r="I1182" t="inlineStr">
        <is>
          <t>2026-09-09T21:27:48.200309+00:00</t>
        </is>
      </c>
      <c r="J1182" t="inlineStr">
        <is>
          <t>Evenement entreprise recent</t>
        </is>
      </c>
    </row>
    <row r="1183">
      <c r="A1183" t="inlineStr">
        <is>
          <t>2025-02-04</t>
        </is>
      </c>
      <c r="B1183" t="inlineStr">
        <is>
          <t>BODACC</t>
        </is>
      </c>
      <c r="C1183" t="inlineStr">
        <is>
          <t>company_event</t>
        </is>
      </c>
      <c r="D1183" t="inlineStr">
        <is>
          <t>BENASH</t>
        </is>
      </c>
      <c r="E1183" t="inlineStr">
        <is>
          <t>939012936</t>
        </is>
      </c>
      <c r="F1183" t="inlineStr">
        <is>
          <t>FR</t>
        </is>
      </c>
      <c r="G1183" t="inlineStr">
        <is>
          <t>Créations</t>
        </is>
      </c>
      <c r="H1183" t="inlineStr">
        <is>
          <t>https://www.bodacc.fr/pages/annonces-commerciales-detail/?q.id=id:A20250024299</t>
        </is>
      </c>
      <c r="I1183" t="inlineStr">
        <is>
          <t>2026-09-09T21:27:47.603387+00:00</t>
        </is>
      </c>
      <c r="J1183" t="inlineStr">
        <is>
          <t>Stockage / Backup,Evenement entreprise recent</t>
        </is>
      </c>
    </row>
    <row r="1184">
      <c r="A1184" t="inlineStr">
        <is>
          <t>2025-02-04</t>
        </is>
      </c>
      <c r="B1184" t="inlineStr">
        <is>
          <t>BODACC</t>
        </is>
      </c>
      <c r="C1184" t="inlineStr">
        <is>
          <t>company_event</t>
        </is>
      </c>
      <c r="D1184" t="inlineStr">
        <is>
          <t>LEROUX, Yann, Michel, Pierre</t>
        </is>
      </c>
      <c r="E1184" t="inlineStr">
        <is>
          <t>939861795</t>
        </is>
      </c>
      <c r="F1184" t="inlineStr">
        <is>
          <t>FR</t>
        </is>
      </c>
      <c r="G1184" t="inlineStr">
        <is>
          <t>Créations</t>
        </is>
      </c>
      <c r="H1184" t="inlineStr">
        <is>
          <t>https://www.bodacc.fr/pages/annonces-commerciales-detail/?q.id=id:A20250024596</t>
        </is>
      </c>
      <c r="I1184" t="inlineStr">
        <is>
          <t>2026-09-09T21:27:47.609936+00:00</t>
        </is>
      </c>
      <c r="J1184" t="inlineStr">
        <is>
          <t>Media / Video / Gaming,Evenement entreprise recent</t>
        </is>
      </c>
    </row>
    <row r="1185">
      <c r="A1185" t="inlineStr">
        <is>
          <t>2025-02-04</t>
        </is>
      </c>
      <c r="B1185" t="inlineStr">
        <is>
          <t>BODACC</t>
        </is>
      </c>
      <c r="C1185" t="inlineStr">
        <is>
          <t>company_event</t>
        </is>
      </c>
      <c r="D1185" t="inlineStr">
        <is>
          <t>EVAROMAT</t>
        </is>
      </c>
      <c r="E1185" t="inlineStr">
        <is>
          <t>894247055</t>
        </is>
      </c>
      <c r="F1185" t="inlineStr">
        <is>
          <t>FR</t>
        </is>
      </c>
      <c r="G1185" t="inlineStr">
        <is>
          <t>Immatriculations</t>
        </is>
      </c>
      <c r="H1185" t="inlineStr">
        <is>
          <t>https://www.bodacc.fr/pages/annonces-commerciales-detail/?q.id=id:A202500241832</t>
        </is>
      </c>
      <c r="I1185" t="inlineStr">
        <is>
          <t>2026-09-09T21:27:48.180075+00:00</t>
        </is>
      </c>
      <c r="J1185" t="inlineStr">
        <is>
          <t>Evenement entreprise recent</t>
        </is>
      </c>
    </row>
    <row r="1186">
      <c r="A1186" t="inlineStr">
        <is>
          <t>2025-02-04</t>
        </is>
      </c>
      <c r="B1186" t="inlineStr">
        <is>
          <t>BODACC</t>
        </is>
      </c>
      <c r="C1186" t="inlineStr">
        <is>
          <t>company_event</t>
        </is>
      </c>
      <c r="D1186" t="inlineStr">
        <is>
          <t>FERREIRA, Samuel, Alexandre</t>
        </is>
      </c>
      <c r="E1186" t="inlineStr">
        <is>
          <t>802933150</t>
        </is>
      </c>
      <c r="F1186" t="inlineStr">
        <is>
          <t>FR</t>
        </is>
      </c>
      <c r="G1186" t="inlineStr">
        <is>
          <t>Créations</t>
        </is>
      </c>
      <c r="H1186" t="inlineStr">
        <is>
          <t>https://www.bodacc.fr/pages/annonces-commerciales-detail/?q.id=id:A20250024168</t>
        </is>
      </c>
      <c r="I1186" t="inlineStr">
        <is>
          <t>2026-09-09T21:27:46.939554+00:00</t>
        </is>
      </c>
      <c r="J1186" t="inlineStr">
        <is>
          <t>Evenement entreprise recent</t>
        </is>
      </c>
    </row>
    <row r="1187">
      <c r="A1187" t="inlineStr">
        <is>
          <t>2025-02-04</t>
        </is>
      </c>
      <c r="B1187" t="inlineStr">
        <is>
          <t>BODACC</t>
        </is>
      </c>
      <c r="C1187" t="inlineStr">
        <is>
          <t>company_event</t>
        </is>
      </c>
      <c r="D1187" t="inlineStr">
        <is>
          <t>BVCEF</t>
        </is>
      </c>
      <c r="E1187" t="inlineStr">
        <is>
          <t>920875192</t>
        </is>
      </c>
      <c r="F1187" t="inlineStr">
        <is>
          <t>FR</t>
        </is>
      </c>
      <c r="G1187" t="inlineStr">
        <is>
          <t>Procédures collectives</t>
        </is>
      </c>
      <c r="H1187" t="inlineStr">
        <is>
          <t>https://www.bodacc.fr/pages/annonces-commerciales-detail/?q.id=id:A202500243415</t>
        </is>
      </c>
      <c r="I1187" t="inlineStr">
        <is>
          <t>2026-09-09T21:27:46.934811+00:00</t>
        </is>
      </c>
      <c r="J1187" t="inlineStr">
        <is>
          <t>Evenement entreprise recent</t>
        </is>
      </c>
    </row>
    <row r="1188">
      <c r="A1188" t="inlineStr">
        <is>
          <t>2025-02-04</t>
        </is>
      </c>
      <c r="B1188" t="inlineStr">
        <is>
          <t>BODACC</t>
        </is>
      </c>
      <c r="C1188" t="inlineStr">
        <is>
          <t>company_event</t>
        </is>
      </c>
      <c r="D1188" t="inlineStr">
        <is>
          <t>OREA SYNDIC</t>
        </is>
      </c>
      <c r="E1188" t="inlineStr">
        <is>
          <t>340030972</t>
        </is>
      </c>
      <c r="F1188" t="inlineStr">
        <is>
          <t>FR</t>
        </is>
      </c>
      <c r="G1188" t="inlineStr">
        <is>
          <t>Modifications diverses</t>
        </is>
      </c>
      <c r="H1188" t="inlineStr">
        <is>
          <t>https://www.bodacc.fr/pages/annonces-commerciales-detail/?q.id=id:B20250024249</t>
        </is>
      </c>
      <c r="I1188" t="inlineStr">
        <is>
          <t>2026-09-09T21:27:48.198532+00:00</t>
        </is>
      </c>
      <c r="J1188" t="inlineStr">
        <is>
          <t>Evenement entreprise recent</t>
        </is>
      </c>
    </row>
    <row r="1189">
      <c r="A1189" t="inlineStr">
        <is>
          <t>2025-02-04</t>
        </is>
      </c>
      <c r="B1189" t="inlineStr">
        <is>
          <t>BODACC</t>
        </is>
      </c>
      <c r="C1189" t="inlineStr">
        <is>
          <t>company_event</t>
        </is>
      </c>
      <c r="D1189" t="inlineStr">
        <is>
          <t>MENDES, Céline</t>
        </is>
      </c>
      <c r="E1189" t="inlineStr">
        <is>
          <t>940124928</t>
        </is>
      </c>
      <c r="F1189" t="inlineStr">
        <is>
          <t>FR</t>
        </is>
      </c>
      <c r="G1189" t="inlineStr">
        <is>
          <t>Créations</t>
        </is>
      </c>
      <c r="H1189" t="inlineStr">
        <is>
          <t>https://www.bodacc.fr/pages/annonces-commerciales-detail/?q.id=id:A2025002486</t>
        </is>
      </c>
      <c r="I1189" t="inlineStr">
        <is>
          <t>2026-09-09T21:27:46.937926+00:00</t>
        </is>
      </c>
      <c r="J1189" t="inlineStr">
        <is>
          <t>Evenement entreprise recent</t>
        </is>
      </c>
    </row>
    <row r="1190">
      <c r="A1190" t="inlineStr">
        <is>
          <t>2025-02-04</t>
        </is>
      </c>
      <c r="B1190" t="inlineStr">
        <is>
          <t>BODACC</t>
        </is>
      </c>
      <c r="C1190" t="inlineStr">
        <is>
          <t>company_event</t>
        </is>
      </c>
      <c r="D1190" t="inlineStr">
        <is>
          <t>FAVAS</t>
        </is>
      </c>
      <c r="E1190" t="inlineStr">
        <is>
          <t>939401782</t>
        </is>
      </c>
      <c r="F1190" t="inlineStr">
        <is>
          <t>FR</t>
        </is>
      </c>
      <c r="G1190" t="inlineStr">
        <is>
          <t>Créations</t>
        </is>
      </c>
      <c r="H1190" t="inlineStr">
        <is>
          <t>https://www.bodacc.fr/pages/annonces-commerciales-detail/?q.id=id:A202500241335</t>
        </is>
      </c>
      <c r="I1190" t="inlineStr">
        <is>
          <t>2026-09-09T21:27:47.621472+00:00</t>
        </is>
      </c>
      <c r="J1190" t="inlineStr">
        <is>
          <t>Evenement entreprise recent</t>
        </is>
      </c>
    </row>
    <row r="1191">
      <c r="A1191" t="inlineStr">
        <is>
          <t>2025-02-04</t>
        </is>
      </c>
      <c r="B1191" t="inlineStr">
        <is>
          <t>BODACC</t>
        </is>
      </c>
      <c r="C1191" t="inlineStr">
        <is>
          <t>company_event</t>
        </is>
      </c>
      <c r="D1191" t="inlineStr">
        <is>
          <t>CHL</t>
        </is>
      </c>
      <c r="E1191" t="inlineStr">
        <is>
          <t>940000482</t>
        </is>
      </c>
      <c r="F1191" t="inlineStr">
        <is>
          <t>FR</t>
        </is>
      </c>
      <c r="G1191" t="inlineStr">
        <is>
          <t>Créations</t>
        </is>
      </c>
      <c r="H1191" t="inlineStr">
        <is>
          <t>https://www.bodacc.fr/pages/annonces-commerciales-detail/?q.id=id:A202500241101</t>
        </is>
      </c>
      <c r="I1191" t="inlineStr">
        <is>
          <t>2026-09-09T21:27:47.616753+00:00</t>
        </is>
      </c>
      <c r="J1191" t="inlineStr">
        <is>
          <t>Evenement entreprise recent</t>
        </is>
      </c>
    </row>
    <row r="1192">
      <c r="A1192" t="inlineStr">
        <is>
          <t>2025-02-04</t>
        </is>
      </c>
      <c r="B1192" t="inlineStr">
        <is>
          <t>BODACC</t>
        </is>
      </c>
      <c r="C1192" t="inlineStr">
        <is>
          <t>company_event</t>
        </is>
      </c>
      <c r="D1192" t="inlineStr">
        <is>
          <t>Pivert, Océane Eugény Mailys Sylvie</t>
        </is>
      </c>
      <c r="E1192" t="inlineStr">
        <is>
          <t>939813424</t>
        </is>
      </c>
      <c r="F1192" t="inlineStr">
        <is>
          <t>FR</t>
        </is>
      </c>
      <c r="G1192" t="inlineStr">
        <is>
          <t>Créations</t>
        </is>
      </c>
      <c r="H1192" t="inlineStr">
        <is>
          <t>https://www.bodacc.fr/pages/annonces-commerciales-detail/?q.id=id:A202500242039</t>
        </is>
      </c>
      <c r="I1192" t="inlineStr">
        <is>
          <t>2026-09-09T21:27:48.183130+00:00</t>
        </is>
      </c>
      <c r="J1192" t="inlineStr">
        <is>
          <t>Evenement entreprise recent</t>
        </is>
      </c>
    </row>
    <row r="1193">
      <c r="A1193" t="inlineStr">
        <is>
          <t>2025-02-04</t>
        </is>
      </c>
      <c r="B1193" t="inlineStr">
        <is>
          <t>BODACC</t>
        </is>
      </c>
      <c r="C1193" t="inlineStr">
        <is>
          <t>company_event</t>
        </is>
      </c>
      <c r="D1193" t="inlineStr">
        <is>
          <t>mannechez, pierre, rené, Georges</t>
        </is>
      </c>
      <c r="E1193" t="inlineStr">
        <is>
          <t>940291040</t>
        </is>
      </c>
      <c r="F1193" t="inlineStr">
        <is>
          <t>FR</t>
        </is>
      </c>
      <c r="G1193" t="inlineStr">
        <is>
          <t>Créations</t>
        </is>
      </c>
      <c r="H1193" t="inlineStr">
        <is>
          <t>https://www.bodacc.fr/pages/annonces-commerciales-detail/?q.id=id:A202500242771</t>
        </is>
      </c>
      <c r="I1193" t="inlineStr">
        <is>
          <t>2026-09-09T21:27:48.191011+00:00</t>
        </is>
      </c>
      <c r="J1193" t="inlineStr">
        <is>
          <t>Evenement entreprise recent</t>
        </is>
      </c>
    </row>
    <row r="1194">
      <c r="A1194" t="inlineStr">
        <is>
          <t>2025-02-04</t>
        </is>
      </c>
      <c r="B1194" t="inlineStr">
        <is>
          <t>BODACC</t>
        </is>
      </c>
      <c r="C1194" t="inlineStr">
        <is>
          <t>company_event</t>
        </is>
      </c>
      <c r="D1194" t="inlineStr">
        <is>
          <t>AMAZONE Laverie</t>
        </is>
      </c>
      <c r="E1194" t="inlineStr">
        <is>
          <t>939470266</t>
        </is>
      </c>
      <c r="F1194" t="inlineStr">
        <is>
          <t>FR</t>
        </is>
      </c>
      <c r="G1194" t="inlineStr">
        <is>
          <t>Créations</t>
        </is>
      </c>
      <c r="H1194" t="inlineStr">
        <is>
          <t>https://www.bodacc.fr/pages/annonces-commerciales-detail/?q.id=id:A202500243053</t>
        </is>
      </c>
      <c r="I1194" t="inlineStr">
        <is>
          <t>2026-09-09T21:27:48.194953+00:00</t>
        </is>
      </c>
      <c r="J1194" t="inlineStr">
        <is>
          <t>Evenement entreprise recent</t>
        </is>
      </c>
    </row>
    <row r="1195">
      <c r="A1195" t="inlineStr">
        <is>
          <t>2025-02-04</t>
        </is>
      </c>
      <c r="B1195" t="inlineStr">
        <is>
          <t>BODACC</t>
        </is>
      </c>
      <c r="C1195" t="inlineStr">
        <is>
          <t>company_event</t>
        </is>
      </c>
      <c r="D1195" t="inlineStr">
        <is>
          <t>HABSI, Bilel, Elies</t>
        </is>
      </c>
      <c r="E1195" t="inlineStr">
        <is>
          <t>940198112</t>
        </is>
      </c>
      <c r="F1195" t="inlineStr">
        <is>
          <t>FR</t>
        </is>
      </c>
      <c r="G1195" t="inlineStr">
        <is>
          <t>Créations</t>
        </is>
      </c>
      <c r="H1195" t="inlineStr">
        <is>
          <t>https://www.bodacc.fr/pages/annonces-commerciales-detail/?q.id=id:A202500242436</t>
        </is>
      </c>
      <c r="I1195" t="inlineStr">
        <is>
          <t>2026-09-09T21:27:48.187438+00:00</t>
        </is>
      </c>
      <c r="J1195" t="inlineStr">
        <is>
          <t>Evenement entreprise recent</t>
        </is>
      </c>
    </row>
    <row r="1196">
      <c r="A1196" t="inlineStr">
        <is>
          <t>2025-02-04</t>
        </is>
      </c>
      <c r="B1196" t="inlineStr">
        <is>
          <t>BODACC</t>
        </is>
      </c>
      <c r="C1196" t="inlineStr">
        <is>
          <t>company_event</t>
        </is>
      </c>
      <c r="D1196" t="inlineStr">
        <is>
          <t>REGINA MARIA</t>
        </is>
      </c>
      <c r="E1196" t="inlineStr">
        <is>
          <t>932020142</t>
        </is>
      </c>
      <c r="F1196" t="inlineStr">
        <is>
          <t>FR</t>
        </is>
      </c>
      <c r="G1196" t="inlineStr">
        <is>
          <t>Modifications diverses</t>
        </is>
      </c>
      <c r="H1196" t="inlineStr">
        <is>
          <t>https://www.bodacc.fr/pages/annonces-commerciales-detail/?q.id=id:B2025002492</t>
        </is>
      </c>
      <c r="I1196" t="inlineStr">
        <is>
          <t>2026-09-09T21:27:48.196474+00:00</t>
        </is>
      </c>
      <c r="J1196" t="inlineStr">
        <is>
          <t>Evenement entreprise recent</t>
        </is>
      </c>
    </row>
    <row r="1197">
      <c r="A1197" t="inlineStr">
        <is>
          <t>2025-02-04</t>
        </is>
      </c>
      <c r="B1197" t="inlineStr">
        <is>
          <t>BODACC</t>
        </is>
      </c>
      <c r="C1197" t="inlineStr">
        <is>
          <t>company_event</t>
        </is>
      </c>
      <c r="D1197" t="inlineStr">
        <is>
          <t>ZELMAN, Corinne</t>
        </is>
      </c>
      <c r="E1197" t="inlineStr">
        <is>
          <t>939971073</t>
        </is>
      </c>
      <c r="F1197" t="inlineStr">
        <is>
          <t>FR</t>
        </is>
      </c>
      <c r="G1197" t="inlineStr">
        <is>
          <t>Créations</t>
        </is>
      </c>
      <c r="H1197" t="inlineStr">
        <is>
          <t>https://www.bodacc.fr/pages/annonces-commerciales-detail/?q.id=id:A202500241529</t>
        </is>
      </c>
      <c r="I1197" t="inlineStr">
        <is>
          <t>2026-09-09T21:27:47.624595+00:00</t>
        </is>
      </c>
      <c r="J1197" t="inlineStr">
        <is>
          <t>Stockage / Backup,Evenement entreprise recent</t>
        </is>
      </c>
    </row>
    <row r="1198">
      <c r="A1198" t="inlineStr">
        <is>
          <t>2025-02-04</t>
        </is>
      </c>
      <c r="B1198" t="inlineStr">
        <is>
          <t>BODACC</t>
        </is>
      </c>
      <c r="C1198" t="inlineStr">
        <is>
          <t>company_event</t>
        </is>
      </c>
      <c r="D1198" t="inlineStr">
        <is>
          <t>NORD OUEST BOIS</t>
        </is>
      </c>
      <c r="E1198" t="inlineStr">
        <is>
          <t>940018054</t>
        </is>
      </c>
      <c r="F1198" t="inlineStr">
        <is>
          <t>FR</t>
        </is>
      </c>
      <c r="G1198" t="inlineStr">
        <is>
          <t>Créations</t>
        </is>
      </c>
      <c r="H1198" t="inlineStr">
        <is>
          <t>https://www.bodacc.fr/pages/annonces-commerciales-detail/?q.id=id:A202500243057</t>
        </is>
      </c>
      <c r="I1198" t="inlineStr">
        <is>
          <t>2026-09-09T21:27:48.195180+00:00</t>
        </is>
      </c>
      <c r="J1198" t="inlineStr">
        <is>
          <t>Evenement entreprise recent</t>
        </is>
      </c>
    </row>
    <row r="1199">
      <c r="A1199" t="inlineStr">
        <is>
          <t>2025-02-04</t>
        </is>
      </c>
      <c r="B1199" t="inlineStr">
        <is>
          <t>BODACC</t>
        </is>
      </c>
      <c r="C1199" t="inlineStr">
        <is>
          <t>company_event</t>
        </is>
      </c>
      <c r="D1199" t="inlineStr">
        <is>
          <t>BRIN D'ELEGANCE</t>
        </is>
      </c>
      <c r="E1199" t="inlineStr">
        <is>
          <t>982759896</t>
        </is>
      </c>
      <c r="F1199" t="inlineStr">
        <is>
          <t>FR</t>
        </is>
      </c>
      <c r="G1199" t="inlineStr">
        <is>
          <t>Procédures collectives</t>
        </is>
      </c>
      <c r="H1199" t="inlineStr">
        <is>
          <t>https://www.bodacc.fr/pages/annonces-commerciales-detail/?q.id=id:A202500243186</t>
        </is>
      </c>
      <c r="I1199" t="inlineStr">
        <is>
          <t>2026-09-09T21:27:46.930819+00:00</t>
        </is>
      </c>
      <c r="J1199" t="inlineStr">
        <is>
          <t>Evenement entreprise recent</t>
        </is>
      </c>
    </row>
    <row r="1200">
      <c r="A1200" t="inlineStr">
        <is>
          <t>2025-02-04</t>
        </is>
      </c>
      <c r="B1200" t="inlineStr">
        <is>
          <t>BODACC</t>
        </is>
      </c>
      <c r="C1200" t="inlineStr">
        <is>
          <t>company_event</t>
        </is>
      </c>
      <c r="D1200" t="inlineStr">
        <is>
          <t>ROXANE</t>
        </is>
      </c>
      <c r="E1200" t="inlineStr">
        <is>
          <t>938182698</t>
        </is>
      </c>
      <c r="F1200" t="inlineStr">
        <is>
          <t>FR</t>
        </is>
      </c>
      <c r="G1200" t="inlineStr">
        <is>
          <t>Modifications diverses</t>
        </is>
      </c>
      <c r="H1200" t="inlineStr">
        <is>
          <t>https://www.bodacc.fr/pages/annonces-commerciales-detail/?q.id=id:B2025002493</t>
        </is>
      </c>
      <c r="I1200" t="inlineStr">
        <is>
          <t>2026-09-09T21:27:48.196671+00:00</t>
        </is>
      </c>
      <c r="J1200" t="inlineStr">
        <is>
          <t>Evenement entreprise recent</t>
        </is>
      </c>
    </row>
    <row r="1201">
      <c r="A1201" t="inlineStr">
        <is>
          <t>2025-02-04</t>
        </is>
      </c>
      <c r="B1201" t="inlineStr">
        <is>
          <t>BODACC</t>
        </is>
      </c>
      <c r="C1201" t="inlineStr">
        <is>
          <t>company_event</t>
        </is>
      </c>
      <c r="D1201" t="inlineStr">
        <is>
          <t>LES PROFESSIONNELS DE SANTE DOLUSIENS</t>
        </is>
      </c>
      <c r="E1201" t="inlineStr">
        <is>
          <t>940273360</t>
        </is>
      </c>
      <c r="F1201" t="inlineStr">
        <is>
          <t>FR</t>
        </is>
      </c>
      <c r="G1201" t="inlineStr">
        <is>
          <t>Créations</t>
        </is>
      </c>
      <c r="H1201" t="inlineStr">
        <is>
          <t>https://www.bodacc.fr/pages/annonces-commerciales-detail/?q.id=id:A20250024465</t>
        </is>
      </c>
      <c r="I1201" t="inlineStr">
        <is>
          <t>2026-09-09T21:27:47.607057+00:00</t>
        </is>
      </c>
      <c r="J1201" t="inlineStr">
        <is>
          <t>Stockage / Backup,Evenement entreprise recent</t>
        </is>
      </c>
    </row>
    <row r="1202">
      <c r="A1202" t="inlineStr">
        <is>
          <t>2025-02-04</t>
        </is>
      </c>
      <c r="B1202" t="inlineStr">
        <is>
          <t>BODACC</t>
        </is>
      </c>
      <c r="C1202" t="inlineStr">
        <is>
          <t>company_event</t>
        </is>
      </c>
      <c r="D1202" t="inlineStr">
        <is>
          <t>BASTAROLI, MAEL, FLORENT, BERNARD, PIERRE</t>
        </is>
      </c>
      <c r="E1202" t="inlineStr">
        <is>
          <t>987752201</t>
        </is>
      </c>
      <c r="F1202" t="inlineStr">
        <is>
          <t>FR</t>
        </is>
      </c>
      <c r="G1202" t="inlineStr">
        <is>
          <t>Créations</t>
        </is>
      </c>
      <c r="H1202" t="inlineStr">
        <is>
          <t>https://www.bodacc.fr/pages/annonces-commerciales-detail/?q.id=id:A202500242408</t>
        </is>
      </c>
      <c r="I1202" t="inlineStr">
        <is>
          <t>2026-09-09T21:27:48.186498+00:00</t>
        </is>
      </c>
      <c r="J1202" t="inlineStr">
        <is>
          <t>Evenement entreprise recent</t>
        </is>
      </c>
    </row>
    <row r="1203">
      <c r="A1203" t="inlineStr">
        <is>
          <t>2025-02-04</t>
        </is>
      </c>
      <c r="B1203" t="inlineStr">
        <is>
          <t>BODACC</t>
        </is>
      </c>
      <c r="C1203" t="inlineStr">
        <is>
          <t>company_event</t>
        </is>
      </c>
      <c r="D1203" t="inlineStr">
        <is>
          <t>GROUPE BERKTAS</t>
        </is>
      </c>
      <c r="E1203" t="inlineStr">
        <is>
          <t>818614901</t>
        </is>
      </c>
      <c r="F1203" t="inlineStr">
        <is>
          <t>FR</t>
        </is>
      </c>
      <c r="G1203" t="inlineStr">
        <is>
          <t>Procédures collectives</t>
        </is>
      </c>
      <c r="H1203" t="inlineStr">
        <is>
          <t>https://www.bodacc.fr/pages/annonces-commerciales-detail/?q.id=id:A202500243463</t>
        </is>
      </c>
      <c r="I1203" t="inlineStr">
        <is>
          <t>2026-09-09T21:27:46.935638+00:00</t>
        </is>
      </c>
      <c r="J1203" t="inlineStr">
        <is>
          <t>Evenement entreprise recent</t>
        </is>
      </c>
    </row>
    <row r="1204">
      <c r="A1204" t="inlineStr">
        <is>
          <t>2025-02-04</t>
        </is>
      </c>
      <c r="B1204" t="inlineStr">
        <is>
          <t>BODACC</t>
        </is>
      </c>
      <c r="C1204" t="inlineStr">
        <is>
          <t>company_event</t>
        </is>
      </c>
      <c r="D1204" t="inlineStr">
        <is>
          <t>M&amp;A FRANCE</t>
        </is>
      </c>
      <c r="E1204" t="inlineStr">
        <is>
          <t>939641262</t>
        </is>
      </c>
      <c r="F1204" t="inlineStr">
        <is>
          <t>FR</t>
        </is>
      </c>
      <c r="G1204" t="inlineStr">
        <is>
          <t>Créations</t>
        </is>
      </c>
      <c r="H1204" t="inlineStr">
        <is>
          <t>https://www.bodacc.fr/pages/annonces-commerciales-detail/?q.id=id:A202500242105</t>
        </is>
      </c>
      <c r="I1204" t="inlineStr">
        <is>
          <t>2026-09-09T21:27:48.183613+00:00</t>
        </is>
      </c>
      <c r="J1204" t="inlineStr">
        <is>
          <t>Evenement entreprise recent</t>
        </is>
      </c>
    </row>
    <row r="1205">
      <c r="A1205" t="inlineStr">
        <is>
          <t>2025-02-04</t>
        </is>
      </c>
      <c r="B1205" t="inlineStr">
        <is>
          <t>BODACC</t>
        </is>
      </c>
      <c r="C1205" t="inlineStr">
        <is>
          <t>company_event</t>
        </is>
      </c>
      <c r="D1205" t="inlineStr">
        <is>
          <t>BCG</t>
        </is>
      </c>
      <c r="E1205" t="inlineStr">
        <is>
          <t>940173586</t>
        </is>
      </c>
      <c r="F1205" t="inlineStr">
        <is>
          <t>FR</t>
        </is>
      </c>
      <c r="G1205" t="inlineStr">
        <is>
          <t>Créations</t>
        </is>
      </c>
      <c r="H1205" t="inlineStr">
        <is>
          <t>https://www.bodacc.fr/pages/annonces-commerciales-detail/?q.id=id:A202500241306</t>
        </is>
      </c>
      <c r="I1205" t="inlineStr">
        <is>
          <t>2026-09-09T21:27:47.620201+00:00</t>
        </is>
      </c>
      <c r="J1205" t="inlineStr">
        <is>
          <t>Evenement entreprise recent</t>
        </is>
      </c>
    </row>
    <row r="1206">
      <c r="A1206" t="inlineStr">
        <is>
          <t>2025-02-04</t>
        </is>
      </c>
      <c r="B1206" t="inlineStr">
        <is>
          <t>BODACC</t>
        </is>
      </c>
      <c r="C1206" t="inlineStr">
        <is>
          <t>company_event</t>
        </is>
      </c>
      <c r="D1206" t="inlineStr">
        <is>
          <t>DIGNE RAMONAGES</t>
        </is>
      </c>
      <c r="E1206" t="inlineStr">
        <is>
          <t>940093693</t>
        </is>
      </c>
      <c r="F1206" t="inlineStr">
        <is>
          <t>FR</t>
        </is>
      </c>
      <c r="G1206" t="inlineStr">
        <is>
          <t>Créations</t>
        </is>
      </c>
      <c r="H1206" t="inlineStr">
        <is>
          <t>https://www.bodacc.fr/pages/annonces-commerciales-detail/?q.id=id:A2025002456</t>
        </is>
      </c>
      <c r="I1206" t="inlineStr">
        <is>
          <t>2026-09-09T21:27:46.937456+00:00</t>
        </is>
      </c>
      <c r="J1206" t="inlineStr">
        <is>
          <t>Evenement entreprise recent</t>
        </is>
      </c>
    </row>
    <row r="1207">
      <c r="A1207" t="inlineStr">
        <is>
          <t>2025-02-04</t>
        </is>
      </c>
      <c r="B1207" t="inlineStr">
        <is>
          <t>BODACC</t>
        </is>
      </c>
      <c r="C1207" t="inlineStr">
        <is>
          <t>company_event</t>
        </is>
      </c>
      <c r="D1207" t="inlineStr">
        <is>
          <t>TEDESCHI, Vincenzo</t>
        </is>
      </c>
      <c r="E1207" t="inlineStr">
        <is>
          <t>939665477</t>
        </is>
      </c>
      <c r="F1207" t="inlineStr">
        <is>
          <t>FR</t>
        </is>
      </c>
      <c r="G1207" t="inlineStr">
        <is>
          <t>Créations</t>
        </is>
      </c>
      <c r="H1207" t="inlineStr">
        <is>
          <t>https://www.bodacc.fr/pages/annonces-commerciales-detail/?q.id=id:A202500241647</t>
        </is>
      </c>
      <c r="I1207" t="inlineStr">
        <is>
          <t>2026-09-09T21:27:47.626619+00:00</t>
        </is>
      </c>
      <c r="J1207" t="inlineStr">
        <is>
          <t>Evenement entreprise recent</t>
        </is>
      </c>
    </row>
    <row r="1208">
      <c r="A1208" t="inlineStr">
        <is>
          <t>2025-02-04</t>
        </is>
      </c>
      <c r="B1208" t="inlineStr">
        <is>
          <t>BODACC</t>
        </is>
      </c>
      <c r="C1208" t="inlineStr">
        <is>
          <t>company_event</t>
        </is>
      </c>
      <c r="D1208" t="inlineStr">
        <is>
          <t>BOUKHECHEM, Hassen</t>
        </is>
      </c>
      <c r="E1208" t="inlineStr">
        <is>
          <t>940211444</t>
        </is>
      </c>
      <c r="F1208" t="inlineStr">
        <is>
          <t>FR</t>
        </is>
      </c>
      <c r="G1208" t="inlineStr">
        <is>
          <t>Créations</t>
        </is>
      </c>
      <c r="H1208" t="inlineStr">
        <is>
          <t>https://www.bodacc.fr/pages/annonces-commerciales-detail/?q.id=id:A202500242545</t>
        </is>
      </c>
      <c r="I1208" t="inlineStr">
        <is>
          <t>2026-09-09T21:27:48.189272+00:00</t>
        </is>
      </c>
      <c r="J1208" t="inlineStr">
        <is>
          <t>Evenement entreprise recent</t>
        </is>
      </c>
    </row>
    <row r="1209">
      <c r="A1209" t="inlineStr">
        <is>
          <t>2025-02-04</t>
        </is>
      </c>
      <c r="B1209" t="inlineStr">
        <is>
          <t>BODACC</t>
        </is>
      </c>
      <c r="C1209" t="inlineStr">
        <is>
          <t>company_event</t>
        </is>
      </c>
      <c r="D1209" t="inlineStr">
        <is>
          <t>Veyrac, Jordan, Romain, Kevin, Julien</t>
        </is>
      </c>
      <c r="E1209" t="inlineStr">
        <is>
          <t>940241755</t>
        </is>
      </c>
      <c r="F1209" t="inlineStr">
        <is>
          <t>FR</t>
        </is>
      </c>
      <c r="G1209" t="inlineStr">
        <is>
          <t>Créations</t>
        </is>
      </c>
      <c r="H1209" t="inlineStr">
        <is>
          <t>https://www.bodacc.fr/pages/annonces-commerciales-detail/?q.id=id:A20250024839</t>
        </is>
      </c>
      <c r="I1209" t="inlineStr">
        <is>
          <t>2026-09-09T21:27:47.612298+00:00</t>
        </is>
      </c>
      <c r="J1209" t="inlineStr">
        <is>
          <t>Evenement entreprise recent</t>
        </is>
      </c>
    </row>
    <row r="1210">
      <c r="A1210" t="inlineStr">
        <is>
          <t>2025-02-04</t>
        </is>
      </c>
      <c r="B1210" t="inlineStr">
        <is>
          <t>BODACC</t>
        </is>
      </c>
      <c r="C1210" t="inlineStr">
        <is>
          <t>company_event</t>
        </is>
      </c>
      <c r="D1210" t="inlineStr">
        <is>
          <t>2S MULTISERVICES</t>
        </is>
      </c>
      <c r="E1210" t="inlineStr">
        <is>
          <t>819942541</t>
        </is>
      </c>
      <c r="F1210" t="inlineStr">
        <is>
          <t>FR</t>
        </is>
      </c>
      <c r="G1210" t="inlineStr">
        <is>
          <t>Radiations</t>
        </is>
      </c>
      <c r="H1210" t="inlineStr">
        <is>
          <t>https://www.bodacc.fr/pages/annonces-commerciales-detail/?q.id=id:B20250024136</t>
        </is>
      </c>
      <c r="I1210" t="inlineStr">
        <is>
          <t>2026-09-09T21:27:48.197214+00:00</t>
        </is>
      </c>
      <c r="J1210" t="inlineStr">
        <is>
          <t>Evenement entreprise recent</t>
        </is>
      </c>
    </row>
    <row r="1211">
      <c r="A1211" t="inlineStr">
        <is>
          <t>2025-02-04</t>
        </is>
      </c>
      <c r="B1211" t="inlineStr">
        <is>
          <t>BODACC</t>
        </is>
      </c>
      <c r="C1211" t="inlineStr">
        <is>
          <t>company_event</t>
        </is>
      </c>
      <c r="D1211" t="inlineStr">
        <is>
          <t>LAFLEUR, Willy, Ritchi, Izac</t>
        </is>
      </c>
      <c r="E1211" t="inlineStr">
        <is>
          <t>940278914</t>
        </is>
      </c>
      <c r="F1211" t="inlineStr">
        <is>
          <t>FR</t>
        </is>
      </c>
      <c r="G1211" t="inlineStr">
        <is>
          <t>Créations</t>
        </is>
      </c>
      <c r="H1211" t="inlineStr">
        <is>
          <t>https://www.bodacc.fr/pages/annonces-commerciales-detail/?q.id=id:A20250024807</t>
        </is>
      </c>
      <c r="I1211" t="inlineStr">
        <is>
          <t>2026-09-09T21:27:47.612089+00:00</t>
        </is>
      </c>
      <c r="J1211" t="inlineStr">
        <is>
          <t>Stockage / Backup,Evenement entreprise recent</t>
        </is>
      </c>
    </row>
    <row r="1212">
      <c r="A1212" t="inlineStr">
        <is>
          <t>2025-02-04</t>
        </is>
      </c>
      <c r="B1212" t="inlineStr">
        <is>
          <t>BODACC</t>
        </is>
      </c>
      <c r="C1212" t="inlineStr">
        <is>
          <t>company_event</t>
        </is>
      </c>
      <c r="D1212" t="inlineStr">
        <is>
          <t>MOULIN, Marion, Angélique, HOSTEIN</t>
        </is>
      </c>
      <c r="E1212" t="inlineStr">
        <is>
          <t>450543319</t>
        </is>
      </c>
      <c r="F1212" t="inlineStr">
        <is>
          <t>FR</t>
        </is>
      </c>
      <c r="G1212" t="inlineStr">
        <is>
          <t>Créations</t>
        </is>
      </c>
      <c r="H1212" t="inlineStr">
        <is>
          <t>https://www.bodacc.fr/pages/annonces-commerciales-detail/?q.id=id:A202500241576</t>
        </is>
      </c>
      <c r="I1212" t="inlineStr">
        <is>
          <t>2026-09-09T21:27:47.626028+00:00</t>
        </is>
      </c>
      <c r="J1212" t="inlineStr">
        <is>
          <t>Evenement entreprise recent</t>
        </is>
      </c>
    </row>
    <row r="1213">
      <c r="A1213" t="inlineStr">
        <is>
          <t>2025-02-04</t>
        </is>
      </c>
      <c r="B1213" t="inlineStr">
        <is>
          <t>BODACC</t>
        </is>
      </c>
      <c r="C1213" t="inlineStr">
        <is>
          <t>company_event</t>
        </is>
      </c>
      <c r="D1213" t="inlineStr">
        <is>
          <t>WEB INTERNATIONAL PRINTING</t>
        </is>
      </c>
      <c r="E1213" t="inlineStr">
        <is>
          <t>499743482</t>
        </is>
      </c>
      <c r="F1213" t="inlineStr">
        <is>
          <t>FR</t>
        </is>
      </c>
      <c r="G1213" t="inlineStr">
        <is>
          <t>Modifications diverses</t>
        </is>
      </c>
      <c r="H1213" t="inlineStr">
        <is>
          <t>https://www.bodacc.fr/pages/annonces-commerciales-detail/?q.id=id:B20250024187</t>
        </is>
      </c>
      <c r="I1213" t="inlineStr">
        <is>
          <t>2026-09-09T21:27:48.198099+00:00</t>
        </is>
      </c>
      <c r="J1213" t="inlineStr">
        <is>
          <t>Evenement entreprise recent</t>
        </is>
      </c>
    </row>
    <row r="1214">
      <c r="A1214" t="inlineStr">
        <is>
          <t>2025-02-04</t>
        </is>
      </c>
      <c r="B1214" t="inlineStr">
        <is>
          <t>BODACC</t>
        </is>
      </c>
      <c r="C1214" t="inlineStr">
        <is>
          <t>company_event</t>
        </is>
      </c>
      <c r="D1214" t="inlineStr">
        <is>
          <t>GROUPE CMC</t>
        </is>
      </c>
      <c r="E1214" t="inlineStr">
        <is>
          <t>940137631</t>
        </is>
      </c>
      <c r="F1214" t="inlineStr">
        <is>
          <t>FR</t>
        </is>
      </c>
      <c r="G1214" t="inlineStr">
        <is>
          <t>Créations</t>
        </is>
      </c>
      <c r="H1214" t="inlineStr">
        <is>
          <t>https://www.bodacc.fr/pages/annonces-commerciales-detail/?q.id=id:A202500242499</t>
        </is>
      </c>
      <c r="I1214" t="inlineStr">
        <is>
          <t>2026-09-09T21:27:48.188284+00:00</t>
        </is>
      </c>
      <c r="J1214" t="inlineStr">
        <is>
          <t>Evenement entreprise recent</t>
        </is>
      </c>
    </row>
    <row r="1215">
      <c r="A1215" t="inlineStr">
        <is>
          <t>2025-02-04</t>
        </is>
      </c>
      <c r="B1215" t="inlineStr">
        <is>
          <t>BODACC</t>
        </is>
      </c>
      <c r="C1215" t="inlineStr">
        <is>
          <t>company_event</t>
        </is>
      </c>
      <c r="D1215" t="inlineStr">
        <is>
          <t>SAHBANI, Mouhcine</t>
        </is>
      </c>
      <c r="F1215" t="inlineStr">
        <is>
          <t>FR</t>
        </is>
      </c>
      <c r="G1215" t="inlineStr">
        <is>
          <t>Procédures collectives</t>
        </is>
      </c>
      <c r="H1215" t="inlineStr">
        <is>
          <t>https://www.bodacc.fr/pages/annonces-commerciales-detail/?q.id=id:A202500243480</t>
        </is>
      </c>
      <c r="I1215" t="inlineStr">
        <is>
          <t>2026-09-09T21:27:46.936103+00:00</t>
        </is>
      </c>
      <c r="J1215" t="inlineStr">
        <is>
          <t>Virtualisation / Private Cloud,Evenement entreprise recent</t>
        </is>
      </c>
    </row>
    <row r="1216">
      <c r="A1216" t="inlineStr">
        <is>
          <t>2025-02-04</t>
        </is>
      </c>
      <c r="B1216" t="inlineStr">
        <is>
          <t>BODACC</t>
        </is>
      </c>
      <c r="C1216" t="inlineStr">
        <is>
          <t>company_event</t>
        </is>
      </c>
      <c r="D1216" t="inlineStr">
        <is>
          <t>JMB, KLM</t>
        </is>
      </c>
      <c r="E1216" t="inlineStr">
        <is>
          <t>951706837</t>
        </is>
      </c>
      <c r="F1216" t="inlineStr">
        <is>
          <t>FR</t>
        </is>
      </c>
      <c r="G1216" t="inlineStr">
        <is>
          <t>Ventes et cessions</t>
        </is>
      </c>
      <c r="H1216" t="inlineStr">
        <is>
          <t>https://www.bodacc.fr/pages/annonces-commerciales-detail/?q.id=id:A202500241567</t>
        </is>
      </c>
      <c r="I1216" t="inlineStr">
        <is>
          <t>2026-09-09T21:27:47.625554+00:00</t>
        </is>
      </c>
      <c r="J1216" t="inlineStr">
        <is>
          <t>Evenement entreprise recent</t>
        </is>
      </c>
    </row>
    <row r="1217">
      <c r="A1217" t="inlineStr">
        <is>
          <t>2025-02-04</t>
        </is>
      </c>
      <c r="B1217" t="inlineStr">
        <is>
          <t>BODACC</t>
        </is>
      </c>
      <c r="C1217" t="inlineStr">
        <is>
          <t>company_event</t>
        </is>
      </c>
      <c r="D1217" t="inlineStr">
        <is>
          <t>TSUNA, Fiona, Nkuba</t>
        </is>
      </c>
      <c r="E1217" t="inlineStr">
        <is>
          <t>953402187</t>
        </is>
      </c>
      <c r="F1217" t="inlineStr">
        <is>
          <t>FR</t>
        </is>
      </c>
      <c r="G1217" t="inlineStr">
        <is>
          <t>Créations</t>
        </is>
      </c>
      <c r="H1217" t="inlineStr">
        <is>
          <t>https://www.bodacc.fr/pages/annonces-commerciales-detail/?q.id=id:A202500242728</t>
        </is>
      </c>
      <c r="I1217" t="inlineStr">
        <is>
          <t>2026-09-09T21:27:48.190809+00:00</t>
        </is>
      </c>
      <c r="J1217" t="inlineStr">
        <is>
          <t>Evenement entreprise recent</t>
        </is>
      </c>
    </row>
    <row r="1218">
      <c r="A1218" t="inlineStr">
        <is>
          <t>2025-02-04</t>
        </is>
      </c>
      <c r="B1218" t="inlineStr">
        <is>
          <t>BODACC</t>
        </is>
      </c>
      <c r="C1218" t="inlineStr">
        <is>
          <t>company_event</t>
        </is>
      </c>
      <c r="D1218" t="inlineStr">
        <is>
          <t>GLEASTERMAN, Jeremy Eric Robert</t>
        </is>
      </c>
      <c r="E1218" t="inlineStr">
        <is>
          <t>939930293</t>
        </is>
      </c>
      <c r="F1218" t="inlineStr">
        <is>
          <t>FR</t>
        </is>
      </c>
      <c r="G1218" t="inlineStr">
        <is>
          <t>Créations</t>
        </is>
      </c>
      <c r="H1218" t="inlineStr">
        <is>
          <t>https://www.bodacc.fr/pages/annonces-commerciales-detail/?q.id=id:A202500241465</t>
        </is>
      </c>
      <c r="I1218" t="inlineStr">
        <is>
          <t>2026-09-09T21:27:47.623524+00:00</t>
        </is>
      </c>
      <c r="J1218" t="inlineStr">
        <is>
          <t>Evenement entreprise recent</t>
        </is>
      </c>
    </row>
    <row r="1219">
      <c r="A1219" t="inlineStr">
        <is>
          <t>2025-02-04</t>
        </is>
      </c>
      <c r="B1219" t="inlineStr">
        <is>
          <t>BODACC</t>
        </is>
      </c>
      <c r="C1219" t="inlineStr">
        <is>
          <t>company_event</t>
        </is>
      </c>
      <c r="D1219" t="inlineStr">
        <is>
          <t>Armor Enseigne Création</t>
        </is>
      </c>
      <c r="E1219" t="inlineStr">
        <is>
          <t>517485793</t>
        </is>
      </c>
      <c r="F1219" t="inlineStr">
        <is>
          <t>FR</t>
        </is>
      </c>
      <c r="G1219" t="inlineStr">
        <is>
          <t>Procédures collectives</t>
        </is>
      </c>
      <c r="H1219" t="inlineStr">
        <is>
          <t>https://www.bodacc.fr/pages/annonces-commerciales-detail/?q.id=id:A202500243225</t>
        </is>
      </c>
      <c r="I1219" t="inlineStr">
        <is>
          <t>2026-09-09T21:27:46.931801+00:00</t>
        </is>
      </c>
      <c r="J1219" t="inlineStr">
        <is>
          <t>Stockage / Backup,Evenement entreprise recent</t>
        </is>
      </c>
    </row>
    <row r="1220">
      <c r="A1220" t="inlineStr">
        <is>
          <t>2025-02-04</t>
        </is>
      </c>
      <c r="B1220" t="inlineStr">
        <is>
          <t>BODACC</t>
        </is>
      </c>
      <c r="C1220" t="inlineStr">
        <is>
          <t>company_event</t>
        </is>
      </c>
      <c r="D1220" t="inlineStr">
        <is>
          <t>Hamitou, Aissa</t>
        </is>
      </c>
      <c r="E1220" t="inlineStr">
        <is>
          <t>939805586</t>
        </is>
      </c>
      <c r="F1220" t="inlineStr">
        <is>
          <t>FR</t>
        </is>
      </c>
      <c r="G1220" t="inlineStr">
        <is>
          <t>Créations</t>
        </is>
      </c>
      <c r="H1220" t="inlineStr">
        <is>
          <t>https://www.bodacc.fr/pages/annonces-commerciales-detail/?q.id=id:A202500241996</t>
        </is>
      </c>
      <c r="I1220" t="inlineStr">
        <is>
          <t>2026-09-09T21:27:48.182273+00:00</t>
        </is>
      </c>
      <c r="J1220" t="inlineStr">
        <is>
          <t>Evenement entreprise recent</t>
        </is>
      </c>
    </row>
    <row r="1221">
      <c r="A1221" t="inlineStr">
        <is>
          <t>2025-02-04</t>
        </is>
      </c>
      <c r="B1221" t="inlineStr">
        <is>
          <t>BODACC</t>
        </is>
      </c>
      <c r="C1221" t="inlineStr">
        <is>
          <t>company_event</t>
        </is>
      </c>
      <c r="D1221" t="inlineStr">
        <is>
          <t>SAS SLM</t>
        </is>
      </c>
      <c r="E1221" t="inlineStr">
        <is>
          <t>940331713</t>
        </is>
      </c>
      <c r="F1221" t="inlineStr">
        <is>
          <t>FR</t>
        </is>
      </c>
      <c r="G1221" t="inlineStr">
        <is>
          <t>Créations</t>
        </is>
      </c>
      <c r="H1221" t="inlineStr">
        <is>
          <t>https://www.bodacc.fr/pages/annonces-commerciales-detail/?q.id=id:A20250024540</t>
        </is>
      </c>
      <c r="I1221" t="inlineStr">
        <is>
          <t>2026-09-09T21:27:47.609094+00:00</t>
        </is>
      </c>
      <c r="J1221" t="inlineStr">
        <is>
          <t>Stockage / Backup,Evenement entreprise recent</t>
        </is>
      </c>
    </row>
    <row r="1222">
      <c r="A1222" t="inlineStr">
        <is>
          <t>2025-02-04</t>
        </is>
      </c>
      <c r="B1222" t="inlineStr">
        <is>
          <t>BODACC</t>
        </is>
      </c>
      <c r="C1222" t="inlineStr">
        <is>
          <t>company_event</t>
        </is>
      </c>
      <c r="D1222" t="inlineStr">
        <is>
          <t>DUGUA, Cyril, Karim</t>
        </is>
      </c>
      <c r="E1222" t="inlineStr">
        <is>
          <t>940183551</t>
        </is>
      </c>
      <c r="F1222" t="inlineStr">
        <is>
          <t>FR</t>
        </is>
      </c>
      <c r="G1222" t="inlineStr">
        <is>
          <t>Créations</t>
        </is>
      </c>
      <c r="H1222" t="inlineStr">
        <is>
          <t>https://www.bodacc.fr/pages/annonces-commerciales-detail/?q.id=id:A202500241363</t>
        </is>
      </c>
      <c r="I1222" t="inlineStr">
        <is>
          <t>2026-09-09T21:27:47.622377+00:00</t>
        </is>
      </c>
      <c r="J1222" t="inlineStr">
        <is>
          <t>Evenement entreprise recent</t>
        </is>
      </c>
    </row>
    <row r="1223">
      <c r="A1223" t="inlineStr">
        <is>
          <t>2025-02-04</t>
        </is>
      </c>
      <c r="B1223" t="inlineStr">
        <is>
          <t>BODACC</t>
        </is>
      </c>
      <c r="C1223" t="inlineStr">
        <is>
          <t>company_event</t>
        </is>
      </c>
      <c r="D1223" t="inlineStr">
        <is>
          <t>CHENE, Fabien</t>
        </is>
      </c>
      <c r="E1223" t="inlineStr">
        <is>
          <t>915258859</t>
        </is>
      </c>
      <c r="F1223" t="inlineStr">
        <is>
          <t>FR</t>
        </is>
      </c>
      <c r="G1223" t="inlineStr">
        <is>
          <t>Créations</t>
        </is>
      </c>
      <c r="H1223" t="inlineStr">
        <is>
          <t>https://www.bodacc.fr/pages/annonces-commerciales-detail/?q.id=id:A202500241156</t>
        </is>
      </c>
      <c r="I1223" t="inlineStr">
        <is>
          <t>2026-09-09T21:27:47.617813+00:00</t>
        </is>
      </c>
      <c r="J1223" t="inlineStr">
        <is>
          <t>Evenement entreprise recent</t>
        </is>
      </c>
    </row>
    <row r="1224">
      <c r="A1224" t="inlineStr">
        <is>
          <t>2025-02-04</t>
        </is>
      </c>
      <c r="B1224" t="inlineStr">
        <is>
          <t>BODACC</t>
        </is>
      </c>
      <c r="C1224" t="inlineStr">
        <is>
          <t>company_event</t>
        </is>
      </c>
      <c r="D1224" t="inlineStr">
        <is>
          <t>BÉAL, Julie</t>
        </is>
      </c>
      <c r="E1224" t="inlineStr">
        <is>
          <t>939227641</t>
        </is>
      </c>
      <c r="F1224" t="inlineStr">
        <is>
          <t>FR</t>
        </is>
      </c>
      <c r="G1224" t="inlineStr">
        <is>
          <t>Créations</t>
        </is>
      </c>
      <c r="H1224" t="inlineStr">
        <is>
          <t>https://www.bodacc.fr/pages/annonces-commerciales-detail/?q.id=id:A202500241030</t>
        </is>
      </c>
      <c r="I1224" t="inlineStr">
        <is>
          <t>2026-09-09T21:27:47.614701+00:00</t>
        </is>
      </c>
      <c r="J1224" t="inlineStr">
        <is>
          <t>Evenement entreprise recent</t>
        </is>
      </c>
    </row>
    <row r="1225">
      <c r="A1225" t="inlineStr">
        <is>
          <t>2025-02-04</t>
        </is>
      </c>
      <c r="B1225" t="inlineStr">
        <is>
          <t>BODACC</t>
        </is>
      </c>
      <c r="C1225" t="inlineStr">
        <is>
          <t>company_event</t>
        </is>
      </c>
      <c r="D1225" t="inlineStr">
        <is>
          <t>BERJO</t>
        </is>
      </c>
      <c r="E1225" t="inlineStr">
        <is>
          <t>830265401</t>
        </is>
      </c>
      <c r="F1225" t="inlineStr">
        <is>
          <t>FR</t>
        </is>
      </c>
      <c r="G1225" t="inlineStr">
        <is>
          <t>Radiations</t>
        </is>
      </c>
      <c r="H1225" t="inlineStr">
        <is>
          <t>https://www.bodacc.fr/pages/annonces-commerciales-detail/?q.id=id:B20250024307</t>
        </is>
      </c>
      <c r="I1225" t="inlineStr">
        <is>
          <t>2026-09-09T21:27:48.199456+00:00</t>
        </is>
      </c>
      <c r="J1225" t="inlineStr">
        <is>
          <t>Evenement entreprise recent</t>
        </is>
      </c>
    </row>
    <row r="1226">
      <c r="A1226" t="inlineStr">
        <is>
          <t>2025-02-04</t>
        </is>
      </c>
      <c r="B1226" t="inlineStr">
        <is>
          <t>BODACC</t>
        </is>
      </c>
      <c r="C1226" t="inlineStr">
        <is>
          <t>company_event</t>
        </is>
      </c>
      <c r="D1226" t="inlineStr">
        <is>
          <t>BRUN AUTO</t>
        </is>
      </c>
      <c r="E1226" t="inlineStr">
        <is>
          <t>401176425</t>
        </is>
      </c>
      <c r="F1226" t="inlineStr">
        <is>
          <t>FR</t>
        </is>
      </c>
      <c r="G1226" t="inlineStr">
        <is>
          <t>Modifications diverses</t>
        </is>
      </c>
      <c r="H1226" t="inlineStr">
        <is>
          <t>https://www.bodacc.fr/pages/annonces-commerciales-detail/?q.id=id:B20250024143</t>
        </is>
      </c>
      <c r="I1226" t="inlineStr">
        <is>
          <t>2026-09-09T21:27:48.197389+00:00</t>
        </is>
      </c>
      <c r="J1226" t="inlineStr">
        <is>
          <t>Stockage / Backup,Evenement entreprise recent</t>
        </is>
      </c>
    </row>
    <row r="1227">
      <c r="A1227" t="inlineStr">
        <is>
          <t>2025-02-04</t>
        </is>
      </c>
      <c r="B1227" t="inlineStr">
        <is>
          <t>BODACC</t>
        </is>
      </c>
      <c r="C1227" t="inlineStr">
        <is>
          <t>company_event</t>
        </is>
      </c>
      <c r="D1227" t="inlineStr">
        <is>
          <t>EL N'OR DISTRIBUTION</t>
        </is>
      </c>
      <c r="E1227" t="inlineStr">
        <is>
          <t>939942926</t>
        </is>
      </c>
      <c r="F1227" t="inlineStr">
        <is>
          <t>FR</t>
        </is>
      </c>
      <c r="G1227" t="inlineStr">
        <is>
          <t>Créations</t>
        </is>
      </c>
      <c r="H1227" t="inlineStr">
        <is>
          <t>https://www.bodacc.fr/pages/annonces-commerciales-detail/?q.id=id:A202500241495</t>
        </is>
      </c>
      <c r="I1227" t="inlineStr">
        <is>
          <t>2026-09-09T21:27:47.624172+00:00</t>
        </is>
      </c>
      <c r="J1227" t="inlineStr">
        <is>
          <t>Evenement entreprise recent</t>
        </is>
      </c>
    </row>
    <row r="1228">
      <c r="A1228" t="inlineStr">
        <is>
          <t>2025-02-04</t>
        </is>
      </c>
      <c r="B1228" t="inlineStr">
        <is>
          <t>BODACC</t>
        </is>
      </c>
      <c r="C1228" t="inlineStr">
        <is>
          <t>company_event</t>
        </is>
      </c>
      <c r="D1228" t="inlineStr">
        <is>
          <t>CLOVE</t>
        </is>
      </c>
      <c r="E1228" t="inlineStr">
        <is>
          <t>877908129</t>
        </is>
      </c>
      <c r="F1228" t="inlineStr">
        <is>
          <t>FR</t>
        </is>
      </c>
      <c r="G1228" t="inlineStr">
        <is>
          <t>Procédures collectives</t>
        </is>
      </c>
      <c r="H1228" t="inlineStr">
        <is>
          <t>https://www.bodacc.fr/pages/annonces-commerciales-detail/?q.id=id:A202500243284</t>
        </is>
      </c>
      <c r="I1228" t="inlineStr">
        <is>
          <t>2026-09-09T21:27:46.932487+00:00</t>
        </is>
      </c>
      <c r="J1228" t="inlineStr">
        <is>
          <t>Stockage / Backup,Evenement entreprise recent</t>
        </is>
      </c>
    </row>
    <row r="1229">
      <c r="A1229" t="inlineStr">
        <is>
          <t>2025-02-04</t>
        </is>
      </c>
      <c r="B1229" t="inlineStr">
        <is>
          <t>BODACC</t>
        </is>
      </c>
      <c r="C1229" t="inlineStr">
        <is>
          <t>company_event</t>
        </is>
      </c>
      <c r="D1229" t="inlineStr">
        <is>
          <t>SPY EMPOROS</t>
        </is>
      </c>
      <c r="E1229" t="inlineStr">
        <is>
          <t>939998837</t>
        </is>
      </c>
      <c r="F1229" t="inlineStr">
        <is>
          <t>FR</t>
        </is>
      </c>
      <c r="G1229" t="inlineStr">
        <is>
          <t>Créations</t>
        </is>
      </c>
      <c r="H1229" t="inlineStr">
        <is>
          <t>https://www.bodacc.fr/pages/annonces-commerciales-detail/?q.id=id:A20250024126</t>
        </is>
      </c>
      <c r="I1229" t="inlineStr">
        <is>
          <t>2026-09-09T21:27:46.938969+00:00</t>
        </is>
      </c>
      <c r="J1229" t="inlineStr">
        <is>
          <t>Evenement entreprise recent</t>
        </is>
      </c>
    </row>
    <row r="1230">
      <c r="A1230" t="inlineStr">
        <is>
          <t>2025-02-04</t>
        </is>
      </c>
      <c r="B1230" t="inlineStr">
        <is>
          <t>BODACC</t>
        </is>
      </c>
      <c r="C1230" t="inlineStr">
        <is>
          <t>company_event</t>
        </is>
      </c>
      <c r="D1230" t="inlineStr">
        <is>
          <t>PIERRE-LOUIS, Georges</t>
        </is>
      </c>
      <c r="E1230" t="inlineStr">
        <is>
          <t>842578601</t>
        </is>
      </c>
      <c r="F1230" t="inlineStr">
        <is>
          <t>FR</t>
        </is>
      </c>
      <c r="G1230" t="inlineStr">
        <is>
          <t>Créations</t>
        </is>
      </c>
      <c r="H1230" t="inlineStr">
        <is>
          <t>https://www.bodacc.fr/pages/annonces-commerciales-detail/?q.id=id:A202500243033</t>
        </is>
      </c>
      <c r="I1230" t="inlineStr">
        <is>
          <t>2026-09-09T21:27:48.194460+00:00</t>
        </is>
      </c>
      <c r="J1230" t="inlineStr">
        <is>
          <t>Evenement entreprise recent</t>
        </is>
      </c>
    </row>
    <row r="1231">
      <c r="A1231" t="inlineStr">
        <is>
          <t>2025-02-04</t>
        </is>
      </c>
      <c r="B1231" t="inlineStr">
        <is>
          <t>BODACC</t>
        </is>
      </c>
      <c r="C1231" t="inlineStr">
        <is>
          <t>company_event</t>
        </is>
      </c>
      <c r="D1231" t="inlineStr">
        <is>
          <t>RESTELLI, Graziella</t>
        </is>
      </c>
      <c r="E1231" t="inlineStr">
        <is>
          <t>940222128</t>
        </is>
      </c>
      <c r="F1231" t="inlineStr">
        <is>
          <t>FR</t>
        </is>
      </c>
      <c r="G1231" t="inlineStr">
        <is>
          <t>Créations</t>
        </is>
      </c>
      <c r="H1231" t="inlineStr">
        <is>
          <t>https://www.bodacc.fr/pages/annonces-commerciales-detail/?q.id=id:A2025002496</t>
        </is>
      </c>
      <c r="I1231" t="inlineStr">
        <is>
          <t>2026-09-09T21:27:46.938300+00:00</t>
        </is>
      </c>
      <c r="J1231" t="inlineStr">
        <is>
          <t>Evenement entreprise recent</t>
        </is>
      </c>
    </row>
    <row r="1232">
      <c r="A1232" t="inlineStr">
        <is>
          <t>2025-02-04</t>
        </is>
      </c>
      <c r="B1232" t="inlineStr">
        <is>
          <t>BODACC</t>
        </is>
      </c>
      <c r="C1232" t="inlineStr">
        <is>
          <t>company_event</t>
        </is>
      </c>
      <c r="D1232" t="inlineStr">
        <is>
          <t>Padjfa-M</t>
        </is>
      </c>
      <c r="E1232" t="inlineStr">
        <is>
          <t>940269152</t>
        </is>
      </c>
      <c r="F1232" t="inlineStr">
        <is>
          <t>FR</t>
        </is>
      </c>
      <c r="G1232" t="inlineStr">
        <is>
          <t>Créations</t>
        </is>
      </c>
      <c r="H1232" t="inlineStr">
        <is>
          <t>https://www.bodacc.fr/pages/annonces-commerciales-detail/?q.id=id:A202500242936</t>
        </is>
      </c>
      <c r="I1232" t="inlineStr">
        <is>
          <t>2026-09-09T21:27:48.193212+00:00</t>
        </is>
      </c>
      <c r="J1232" t="inlineStr">
        <is>
          <t>Evenement entreprise recent</t>
        </is>
      </c>
    </row>
    <row r="1233">
      <c r="A1233" t="inlineStr">
        <is>
          <t>2025-02-04</t>
        </is>
      </c>
      <c r="B1233" t="inlineStr">
        <is>
          <t>BODACC</t>
        </is>
      </c>
      <c r="C1233" t="inlineStr">
        <is>
          <t>company_event</t>
        </is>
      </c>
      <c r="D1233" t="inlineStr">
        <is>
          <t>Mazzola, Christophe Marcel Donato</t>
        </is>
      </c>
      <c r="E1233" t="inlineStr">
        <is>
          <t>948255500</t>
        </is>
      </c>
      <c r="F1233" t="inlineStr">
        <is>
          <t>FR</t>
        </is>
      </c>
      <c r="G1233" t="inlineStr">
        <is>
          <t>Créations</t>
        </is>
      </c>
      <c r="H1233" t="inlineStr">
        <is>
          <t>https://www.bodacc.fr/pages/annonces-commerciales-detail/?q.id=id:A202500242023</t>
        </is>
      </c>
      <c r="I1233" t="inlineStr">
        <is>
          <t>2026-09-09T21:27:48.182928+00:00</t>
        </is>
      </c>
      <c r="J1233" t="inlineStr">
        <is>
          <t>Stockage / Backup,Evenement entreprise recent</t>
        </is>
      </c>
    </row>
    <row r="1234">
      <c r="A1234" t="inlineStr">
        <is>
          <t>2025-02-04</t>
        </is>
      </c>
      <c r="B1234" t="inlineStr">
        <is>
          <t>BODACC</t>
        </is>
      </c>
      <c r="C1234" t="inlineStr">
        <is>
          <t>company_event</t>
        </is>
      </c>
      <c r="D1234" t="inlineStr">
        <is>
          <t>A.L Family First</t>
        </is>
      </c>
      <c r="E1234" t="inlineStr">
        <is>
          <t>939705752</t>
        </is>
      </c>
      <c r="F1234" t="inlineStr">
        <is>
          <t>FR</t>
        </is>
      </c>
      <c r="G1234" t="inlineStr">
        <is>
          <t>Créations</t>
        </is>
      </c>
      <c r="H1234" t="inlineStr">
        <is>
          <t>https://www.bodacc.fr/pages/annonces-commerciales-detail/?q.id=id:A202500242985</t>
        </is>
      </c>
      <c r="I1234" t="inlineStr">
        <is>
          <t>2026-09-09T21:27:48.194001+00:00</t>
        </is>
      </c>
      <c r="J1234" t="inlineStr">
        <is>
          <t>Evenement entreprise recent</t>
        </is>
      </c>
    </row>
    <row r="1235">
      <c r="A1235" t="inlineStr">
        <is>
          <t>2025-02-04</t>
        </is>
      </c>
      <c r="B1235" t="inlineStr">
        <is>
          <t>BODACC</t>
        </is>
      </c>
      <c r="C1235" t="inlineStr">
        <is>
          <t>company_event</t>
        </is>
      </c>
      <c r="D1235" t="inlineStr">
        <is>
          <t>TechLumenConsulting</t>
        </is>
      </c>
      <c r="E1235" t="inlineStr">
        <is>
          <t>940288772</t>
        </is>
      </c>
      <c r="F1235" t="inlineStr">
        <is>
          <t>FR</t>
        </is>
      </c>
      <c r="G1235" t="inlineStr">
        <is>
          <t>Créations</t>
        </is>
      </c>
      <c r="H1235" t="inlineStr">
        <is>
          <t>https://www.bodacc.fr/pages/annonces-commerciales-detail/?q.id=id:A20250024414</t>
        </is>
      </c>
      <c r="I1235" t="inlineStr">
        <is>
          <t>2026-09-09T21:27:47.605631+00:00</t>
        </is>
      </c>
      <c r="J1235" t="inlineStr">
        <is>
          <t>Evenement entreprise recent</t>
        </is>
      </c>
    </row>
    <row r="1236">
      <c r="A1236" t="inlineStr">
        <is>
          <t>2025-02-04</t>
        </is>
      </c>
      <c r="B1236" t="inlineStr">
        <is>
          <t>BODACC</t>
        </is>
      </c>
      <c r="C1236" t="inlineStr">
        <is>
          <t>company_event</t>
        </is>
      </c>
      <c r="D1236" t="inlineStr">
        <is>
          <t>POIROT, Anémone</t>
        </is>
      </c>
      <c r="E1236" t="inlineStr">
        <is>
          <t>947933321</t>
        </is>
      </c>
      <c r="F1236" t="inlineStr">
        <is>
          <t>FR</t>
        </is>
      </c>
      <c r="G1236" t="inlineStr">
        <is>
          <t>Procédures collectives</t>
        </is>
      </c>
      <c r="H1236" t="inlineStr">
        <is>
          <t>https://www.bodacc.fr/pages/annonces-commerciales-detail/?q.id=id:A202500243257</t>
        </is>
      </c>
      <c r="I1236" t="inlineStr">
        <is>
          <t>2026-09-09T21:27:46.932039+00:00</t>
        </is>
      </c>
      <c r="J1236" t="inlineStr">
        <is>
          <t>Evenement entreprise recent</t>
        </is>
      </c>
    </row>
    <row r="1237">
      <c r="A1237" t="inlineStr">
        <is>
          <t>2025-02-04</t>
        </is>
      </c>
      <c r="B1237" t="inlineStr">
        <is>
          <t>BODACC</t>
        </is>
      </c>
      <c r="C1237" t="inlineStr">
        <is>
          <t>company_event</t>
        </is>
      </c>
      <c r="D1237" t="inlineStr">
        <is>
          <t>LES BOUTONS D'OR</t>
        </is>
      </c>
      <c r="E1237" t="inlineStr">
        <is>
          <t>940069974</t>
        </is>
      </c>
      <c r="F1237" t="inlineStr">
        <is>
          <t>FR</t>
        </is>
      </c>
      <c r="G1237" t="inlineStr">
        <is>
          <t>Créations</t>
        </is>
      </c>
      <c r="H1237" t="inlineStr">
        <is>
          <t>https://www.bodacc.fr/pages/annonces-commerciales-detail/?q.id=id:A20250024162</t>
        </is>
      </c>
      <c r="I1237" t="inlineStr">
        <is>
          <t>2026-09-09T21:27:46.939353+00:00</t>
        </is>
      </c>
      <c r="J1237" t="inlineStr">
        <is>
          <t>Stockage / Backup,Evenement entreprise recent</t>
        </is>
      </c>
    </row>
    <row r="1238">
      <c r="A1238" t="inlineStr">
        <is>
          <t>2025-02-04</t>
        </is>
      </c>
      <c r="B1238" t="inlineStr">
        <is>
          <t>BODACC</t>
        </is>
      </c>
      <c r="C1238" t="inlineStr">
        <is>
          <t>company_event</t>
        </is>
      </c>
      <c r="D1238" t="inlineStr">
        <is>
          <t>SCI L.A.L.T</t>
        </is>
      </c>
      <c r="E1238" t="inlineStr">
        <is>
          <t>914539291</t>
        </is>
      </c>
      <c r="F1238" t="inlineStr">
        <is>
          <t>FR</t>
        </is>
      </c>
      <c r="G1238" t="inlineStr">
        <is>
          <t>Modifications diverses</t>
        </is>
      </c>
      <c r="H1238" t="inlineStr">
        <is>
          <t>https://www.bodacc.fr/pages/annonces-commerciales-detail/?q.id=id:B20250024371</t>
        </is>
      </c>
      <c r="I1238" t="inlineStr">
        <is>
          <t>2026-09-09T21:27:48.200145+00:00</t>
        </is>
      </c>
      <c r="J1238" t="inlineStr">
        <is>
          <t>Evenement entreprise recent</t>
        </is>
      </c>
    </row>
    <row r="1239">
      <c r="A1239" t="inlineStr">
        <is>
          <t>2025-02-04</t>
        </is>
      </c>
      <c r="B1239" t="inlineStr">
        <is>
          <t>BODACC</t>
        </is>
      </c>
      <c r="C1239" t="inlineStr">
        <is>
          <t>company_event</t>
        </is>
      </c>
      <c r="D1239" t="inlineStr">
        <is>
          <t>ANTONI</t>
        </is>
      </c>
      <c r="E1239" t="inlineStr">
        <is>
          <t>481192037</t>
        </is>
      </c>
      <c r="F1239" t="inlineStr">
        <is>
          <t>FR</t>
        </is>
      </c>
      <c r="G1239" t="inlineStr">
        <is>
          <t>Procédures collectives</t>
        </is>
      </c>
      <c r="H1239" t="inlineStr">
        <is>
          <t>https://www.bodacc.fr/pages/annonces-commerciales-detail/?q.id=id:A202500243457</t>
        </is>
      </c>
      <c r="I1239" t="inlineStr">
        <is>
          <t>2026-09-09T21:27:46.935432+00:00</t>
        </is>
      </c>
      <c r="J1239" t="inlineStr">
        <is>
          <t>Evenement entreprise recent</t>
        </is>
      </c>
    </row>
    <row r="1240">
      <c r="A1240" t="inlineStr">
        <is>
          <t>2025-02-04</t>
        </is>
      </c>
      <c r="B1240" t="inlineStr">
        <is>
          <t>BODACC</t>
        </is>
      </c>
      <c r="C1240" t="inlineStr">
        <is>
          <t>company_event</t>
        </is>
      </c>
      <c r="D1240" t="inlineStr">
        <is>
          <t>GREFFEUILLE</t>
        </is>
      </c>
      <c r="E1240" t="inlineStr">
        <is>
          <t>334862315</t>
        </is>
      </c>
      <c r="F1240" t="inlineStr">
        <is>
          <t>FR</t>
        </is>
      </c>
      <c r="G1240" t="inlineStr">
        <is>
          <t>Ventes et cessions</t>
        </is>
      </c>
      <c r="H1240" t="inlineStr">
        <is>
          <t>https://www.bodacc.fr/pages/annonces-commerciales-detail/?q.id=id:A20250024287</t>
        </is>
      </c>
      <c r="I1240" t="inlineStr">
        <is>
          <t>2026-09-09T21:27:46.941414+00:00</t>
        </is>
      </c>
      <c r="J1240" t="inlineStr">
        <is>
          <t>Evenement entreprise recent</t>
        </is>
      </c>
    </row>
    <row r="1241">
      <c r="A1241" t="inlineStr">
        <is>
          <t>2025-02-04</t>
        </is>
      </c>
      <c r="B1241" t="inlineStr">
        <is>
          <t>BODACC</t>
        </is>
      </c>
      <c r="C1241" t="inlineStr">
        <is>
          <t>company_event</t>
        </is>
      </c>
      <c r="D1241" t="inlineStr">
        <is>
          <t>E.U.R.L. AJP BATIPRO</t>
        </is>
      </c>
      <c r="E1241" t="inlineStr">
        <is>
          <t>838975175</t>
        </is>
      </c>
      <c r="F1241" t="inlineStr">
        <is>
          <t>FR</t>
        </is>
      </c>
      <c r="G1241" t="inlineStr">
        <is>
          <t>Procédures collectives</t>
        </is>
      </c>
      <c r="H1241" t="inlineStr">
        <is>
          <t>https://www.bodacc.fr/pages/annonces-commerciales-detail/?q.id=id:A202500243329</t>
        </is>
      </c>
      <c r="I1241" t="inlineStr">
        <is>
          <t>2026-09-09T21:27:46.933345+00:00</t>
        </is>
      </c>
      <c r="J1241" t="inlineStr">
        <is>
          <t>Evenement entreprise recent</t>
        </is>
      </c>
    </row>
    <row r="1242">
      <c r="A1242" t="inlineStr">
        <is>
          <t>2025-02-04</t>
        </is>
      </c>
      <c r="B1242" t="inlineStr">
        <is>
          <t>BODACC</t>
        </is>
      </c>
      <c r="C1242" t="inlineStr">
        <is>
          <t>company_event</t>
        </is>
      </c>
      <c r="D1242" t="inlineStr">
        <is>
          <t>BENDAHMANE, Bruno</t>
        </is>
      </c>
      <c r="E1242" t="inlineStr">
        <is>
          <t>939969739</t>
        </is>
      </c>
      <c r="F1242" t="inlineStr">
        <is>
          <t>FR</t>
        </is>
      </c>
      <c r="G1242" t="inlineStr">
        <is>
          <t>Créations</t>
        </is>
      </c>
      <c r="H1242" t="inlineStr">
        <is>
          <t>https://www.bodacc.fr/pages/annonces-commerciales-detail/?q.id=id:A202500241108</t>
        </is>
      </c>
      <c r="I1242" t="inlineStr">
        <is>
          <t>2026-09-09T21:27:47.617204+00:00</t>
        </is>
      </c>
      <c r="J1242" t="inlineStr">
        <is>
          <t>Evenement entreprise recent</t>
        </is>
      </c>
    </row>
    <row r="1243">
      <c r="A1243" t="inlineStr">
        <is>
          <t>2025-02-04</t>
        </is>
      </c>
      <c r="B1243" t="inlineStr">
        <is>
          <t>BODACC</t>
        </is>
      </c>
      <c r="C1243" t="inlineStr">
        <is>
          <t>company_event</t>
        </is>
      </c>
      <c r="D1243" t="inlineStr">
        <is>
          <t>CHEVALIER BOURGAULT</t>
        </is>
      </c>
      <c r="E1243" t="inlineStr">
        <is>
          <t>940317829</t>
        </is>
      </c>
      <c r="F1243" t="inlineStr">
        <is>
          <t>FR</t>
        </is>
      </c>
      <c r="G1243" t="inlineStr">
        <is>
          <t>Créations</t>
        </is>
      </c>
      <c r="H1243" t="inlineStr">
        <is>
          <t>https://www.bodacc.fr/pages/annonces-commerciales-detail/?q.id=id:A20250024873</t>
        </is>
      </c>
      <c r="I1243" t="inlineStr">
        <is>
          <t>2026-09-09T21:27:47.612500+00:00</t>
        </is>
      </c>
      <c r="J1243" t="inlineStr">
        <is>
          <t>Stockage / Backup,Evenement entreprise recent</t>
        </is>
      </c>
    </row>
    <row r="1244">
      <c r="A1244" t="inlineStr">
        <is>
          <t>2025-02-04</t>
        </is>
      </c>
      <c r="B1244" t="inlineStr">
        <is>
          <t>BODACC</t>
        </is>
      </c>
      <c r="C1244" t="inlineStr">
        <is>
          <t>company_event</t>
        </is>
      </c>
      <c r="D1244" t="inlineStr">
        <is>
          <t>LEMALI</t>
        </is>
      </c>
      <c r="E1244" t="inlineStr">
        <is>
          <t>937942126</t>
        </is>
      </c>
      <c r="F1244" t="inlineStr">
        <is>
          <t>FR</t>
        </is>
      </c>
      <c r="G1244" t="inlineStr">
        <is>
          <t>Créations</t>
        </is>
      </c>
      <c r="H1244" t="inlineStr">
        <is>
          <t>https://www.bodacc.fr/pages/annonces-commerciales-detail/?q.id=id:A20250024759</t>
        </is>
      </c>
      <c r="I1244" t="inlineStr">
        <is>
          <t>2026-09-09T21:27:47.611191+00:00</t>
        </is>
      </c>
      <c r="J1244" t="inlineStr">
        <is>
          <t>Stockage / Backup,Evenement entreprise recent</t>
        </is>
      </c>
    </row>
    <row r="1245">
      <c r="A1245" t="inlineStr">
        <is>
          <t>2025-02-04</t>
        </is>
      </c>
      <c r="B1245" t="inlineStr">
        <is>
          <t>BODACC</t>
        </is>
      </c>
      <c r="C1245" t="inlineStr">
        <is>
          <t>company_event</t>
        </is>
      </c>
      <c r="D1245" t="inlineStr">
        <is>
          <t>D'ERCOLE, Robin, Claude, Orlando</t>
        </is>
      </c>
      <c r="E1245" t="inlineStr">
        <is>
          <t>853357911</t>
        </is>
      </c>
      <c r="F1245" t="inlineStr">
        <is>
          <t>FR</t>
        </is>
      </c>
      <c r="G1245" t="inlineStr">
        <is>
          <t>Modifications diverses</t>
        </is>
      </c>
      <c r="H1245" t="inlineStr">
        <is>
          <t>https://www.bodacc.fr/pages/annonces-commerciales-detail/?q.id=id:B2025002448</t>
        </is>
      </c>
      <c r="I1245" t="inlineStr">
        <is>
          <t>2026-09-09T21:27:48.195585+00:00</t>
        </is>
      </c>
      <c r="J1245" t="inlineStr">
        <is>
          <t>Evenement entreprise recent</t>
        </is>
      </c>
    </row>
    <row r="1246">
      <c r="A1246" t="inlineStr">
        <is>
          <t>2025-02-04</t>
        </is>
      </c>
      <c r="B1246" t="inlineStr">
        <is>
          <t>BODACC</t>
        </is>
      </c>
      <c r="C1246" t="inlineStr">
        <is>
          <t>company_event</t>
        </is>
      </c>
      <c r="D1246" t="inlineStr">
        <is>
          <t>VIGNEULLE, Jean-Claude, Maurice</t>
        </is>
      </c>
      <c r="E1246" t="inlineStr">
        <is>
          <t>939989273</t>
        </is>
      </c>
      <c r="F1246" t="inlineStr">
        <is>
          <t>FR</t>
        </is>
      </c>
      <c r="G1246" t="inlineStr">
        <is>
          <t>Créations</t>
        </is>
      </c>
      <c r="H1246" t="inlineStr">
        <is>
          <t>https://www.bodacc.fr/pages/annonces-commerciales-detail/?q.id=id:A202500241005</t>
        </is>
      </c>
      <c r="I1246" t="inlineStr">
        <is>
          <t>2026-09-09T21:27:47.614253+00:00</t>
        </is>
      </c>
      <c r="J1246" t="inlineStr">
        <is>
          <t>Evenement entreprise recent</t>
        </is>
      </c>
    </row>
    <row r="1247">
      <c r="A1247" t="inlineStr">
        <is>
          <t>2025-02-04</t>
        </is>
      </c>
      <c r="B1247" t="inlineStr">
        <is>
          <t>BODACC</t>
        </is>
      </c>
      <c r="C1247" t="inlineStr">
        <is>
          <t>company_event</t>
        </is>
      </c>
      <c r="D1247" t="inlineStr">
        <is>
          <t>Girard, Cécilia</t>
        </is>
      </c>
      <c r="E1247" t="inlineStr">
        <is>
          <t>923392807</t>
        </is>
      </c>
      <c r="F1247" t="inlineStr">
        <is>
          <t>FR</t>
        </is>
      </c>
      <c r="G1247" t="inlineStr">
        <is>
          <t>Créations</t>
        </is>
      </c>
      <c r="H1247" t="inlineStr">
        <is>
          <t>https://www.bodacc.fr/pages/annonces-commerciales-detail/?q.id=id:A202500242650</t>
        </is>
      </c>
      <c r="I1247" t="inlineStr">
        <is>
          <t>2026-09-09T21:27:48.190166+00:00</t>
        </is>
      </c>
      <c r="J1247" t="inlineStr">
        <is>
          <t>Reseau Datacenter,Media / Video / Gaming,Evenement entreprise recent</t>
        </is>
      </c>
    </row>
    <row r="1248">
      <c r="A1248" t="inlineStr">
        <is>
          <t>2025-02-04</t>
        </is>
      </c>
      <c r="B1248" t="inlineStr">
        <is>
          <t>BODACC</t>
        </is>
      </c>
      <c r="C1248" t="inlineStr">
        <is>
          <t>company_event</t>
        </is>
      </c>
      <c r="D1248" t="inlineStr">
        <is>
          <t>Ho Chong Line, Aurelie</t>
        </is>
      </c>
      <c r="E1248" t="inlineStr">
        <is>
          <t>939948899</t>
        </is>
      </c>
      <c r="F1248" t="inlineStr">
        <is>
          <t>FR</t>
        </is>
      </c>
      <c r="G1248" t="inlineStr">
        <is>
          <t>Créations</t>
        </is>
      </c>
      <c r="H1248" t="inlineStr">
        <is>
          <t>https://www.bodacc.fr/pages/annonces-commerciales-detail/?q.id=id:A202500242000</t>
        </is>
      </c>
      <c r="I1248" t="inlineStr">
        <is>
          <t>2026-09-09T21:27:48.182485+00:00</t>
        </is>
      </c>
      <c r="J1248" t="inlineStr">
        <is>
          <t>Evenement entreprise recent</t>
        </is>
      </c>
    </row>
    <row r="1249">
      <c r="A1249" t="inlineStr">
        <is>
          <t>2025-02-04</t>
        </is>
      </c>
      <c r="B1249" t="inlineStr">
        <is>
          <t>BODACC</t>
        </is>
      </c>
      <c r="C1249" t="inlineStr">
        <is>
          <t>company_event</t>
        </is>
      </c>
      <c r="D1249" t="inlineStr">
        <is>
          <t>NICOLAE, Dragos-Constantin, NICOLAE</t>
        </is>
      </c>
      <c r="E1249" t="inlineStr">
        <is>
          <t>938298163</t>
        </is>
      </c>
      <c r="F1249" t="inlineStr">
        <is>
          <t>FR</t>
        </is>
      </c>
      <c r="G1249" t="inlineStr">
        <is>
          <t>Modifications diverses</t>
        </is>
      </c>
      <c r="H1249" t="inlineStr">
        <is>
          <t>https://www.bodacc.fr/pages/annonces-commerciales-detail/?q.id=id:B20250024128</t>
        </is>
      </c>
      <c r="I1249" t="inlineStr">
        <is>
          <t>2026-09-09T21:27:48.197050+00:00</t>
        </is>
      </c>
      <c r="J1249" t="inlineStr">
        <is>
          <t>Evenement entreprise recent</t>
        </is>
      </c>
    </row>
    <row r="1250">
      <c r="A1250" t="inlineStr">
        <is>
          <t>2025-02-04</t>
        </is>
      </c>
      <c r="B1250" t="inlineStr">
        <is>
          <t>BODACC</t>
        </is>
      </c>
      <c r="C1250" t="inlineStr">
        <is>
          <t>company_event</t>
        </is>
      </c>
      <c r="D1250" t="inlineStr">
        <is>
          <t>PROTEC SSI</t>
        </is>
      </c>
      <c r="E1250" t="inlineStr">
        <is>
          <t>842537722</t>
        </is>
      </c>
      <c r="F1250" t="inlineStr">
        <is>
          <t>FR</t>
        </is>
      </c>
      <c r="G1250" t="inlineStr">
        <is>
          <t>Procédures collectives</t>
        </is>
      </c>
      <c r="H1250" t="inlineStr">
        <is>
          <t>https://www.bodacc.fr/pages/annonces-commerciales-detail/?q.id=id:A202500243397</t>
        </is>
      </c>
      <c r="I1250" t="inlineStr">
        <is>
          <t>2026-09-09T21:27:46.934546+00:00</t>
        </is>
      </c>
      <c r="J1250" t="inlineStr">
        <is>
          <t>Evenement entreprise recent</t>
        </is>
      </c>
    </row>
    <row r="1251">
      <c r="A1251" t="inlineStr">
        <is>
          <t>2025-02-04</t>
        </is>
      </c>
      <c r="B1251" t="inlineStr">
        <is>
          <t>BODACC</t>
        </is>
      </c>
      <c r="C1251" t="inlineStr">
        <is>
          <t>company_event</t>
        </is>
      </c>
      <c r="D1251" t="inlineStr">
        <is>
          <t>COUDEVYLLE, Rayanne</t>
        </is>
      </c>
      <c r="E1251" t="inlineStr">
        <is>
          <t>939676458</t>
        </is>
      </c>
      <c r="F1251" t="inlineStr">
        <is>
          <t>FR</t>
        </is>
      </c>
      <c r="G1251" t="inlineStr">
        <is>
          <t>Créations</t>
        </is>
      </c>
      <c r="H1251" t="inlineStr">
        <is>
          <t>https://www.bodacc.fr/pages/annonces-commerciales-detail/?q.id=id:A202500241457</t>
        </is>
      </c>
      <c r="I1251" t="inlineStr">
        <is>
          <t>2026-09-09T21:27:47.623102+00:00</t>
        </is>
      </c>
      <c r="J1251" t="inlineStr">
        <is>
          <t>Stockage / Backup,Evenement entreprise recent</t>
        </is>
      </c>
    </row>
    <row r="1252">
      <c r="A1252" t="inlineStr">
        <is>
          <t>2025-02-04</t>
        </is>
      </c>
      <c r="B1252" t="inlineStr">
        <is>
          <t>BODACC</t>
        </is>
      </c>
      <c r="C1252" t="inlineStr">
        <is>
          <t>company_event</t>
        </is>
      </c>
      <c r="D1252" t="inlineStr">
        <is>
          <t>BAROUDEL, Cédric</t>
        </is>
      </c>
      <c r="E1252" t="inlineStr">
        <is>
          <t>494846652</t>
        </is>
      </c>
      <c r="F1252" t="inlineStr">
        <is>
          <t>FR</t>
        </is>
      </c>
      <c r="G1252" t="inlineStr">
        <is>
          <t>Procédures collectives</t>
        </is>
      </c>
      <c r="H1252" t="inlineStr">
        <is>
          <t>https://www.bodacc.fr/pages/annonces-commerciales-detail/?q.id=id:A202500243148</t>
        </is>
      </c>
      <c r="I1252" t="inlineStr">
        <is>
          <t>2026-09-09T21:27:46.930123+00:00</t>
        </is>
      </c>
      <c r="J1252" t="inlineStr">
        <is>
          <t>Stockage / Backup,Evenement entreprise recent</t>
        </is>
      </c>
    </row>
    <row r="1253">
      <c r="A1253" t="inlineStr">
        <is>
          <t>2025-02-04</t>
        </is>
      </c>
      <c r="B1253" t="inlineStr">
        <is>
          <t>BODACC</t>
        </is>
      </c>
      <c r="C1253" t="inlineStr">
        <is>
          <t>company_event</t>
        </is>
      </c>
      <c r="D1253" t="inlineStr">
        <is>
          <t>SARL MICRO ANALYSES COMMUNICATION</t>
        </is>
      </c>
      <c r="E1253" t="inlineStr">
        <is>
          <t>378805469</t>
        </is>
      </c>
      <c r="F1253" t="inlineStr">
        <is>
          <t>FR</t>
        </is>
      </c>
      <c r="G1253" t="inlineStr">
        <is>
          <t>Procédures collectives</t>
        </is>
      </c>
      <c r="H1253" t="inlineStr">
        <is>
          <t>https://www.bodacc.fr/pages/annonces-commerciales-detail/?q.id=id:A202500243324</t>
        </is>
      </c>
      <c r="I1253" t="inlineStr">
        <is>
          <t>2026-09-09T21:27:46.932808+00:00</t>
        </is>
      </c>
      <c r="J1253" t="inlineStr">
        <is>
          <t>Evenement entreprise recent</t>
        </is>
      </c>
    </row>
    <row r="1254">
      <c r="A1254" t="inlineStr">
        <is>
          <t>2025-02-04</t>
        </is>
      </c>
      <c r="B1254" t="inlineStr">
        <is>
          <t>BODACC</t>
        </is>
      </c>
      <c r="C1254" t="inlineStr">
        <is>
          <t>company_event</t>
        </is>
      </c>
      <c r="D1254" t="inlineStr">
        <is>
          <t>LE LABO.VE</t>
        </is>
      </c>
      <c r="E1254" t="inlineStr">
        <is>
          <t>811317734</t>
        </is>
      </c>
      <c r="F1254" t="inlineStr">
        <is>
          <t>FR</t>
        </is>
      </c>
      <c r="G1254" t="inlineStr">
        <is>
          <t>Modifications diverses</t>
        </is>
      </c>
      <c r="H1254" t="inlineStr">
        <is>
          <t>https://www.bodacc.fr/pages/annonces-commerciales-detail/?q.id=id:B20250024266</t>
        </is>
      </c>
      <c r="I1254" t="inlineStr">
        <is>
          <t>2026-09-09T21:27:48.198948+00:00</t>
        </is>
      </c>
      <c r="J1254" t="inlineStr">
        <is>
          <t>Stockage / Backup,Evenement entreprise recent</t>
        </is>
      </c>
    </row>
    <row r="1255">
      <c r="A1255" t="inlineStr">
        <is>
          <t>2025-02-04</t>
        </is>
      </c>
      <c r="B1255" t="inlineStr">
        <is>
          <t>BODACC</t>
        </is>
      </c>
      <c r="C1255" t="inlineStr">
        <is>
          <t>company_event</t>
        </is>
      </c>
      <c r="D1255" t="inlineStr">
        <is>
          <t>SCI Seydi</t>
        </is>
      </c>
      <c r="E1255" t="inlineStr">
        <is>
          <t>939953188</t>
        </is>
      </c>
      <c r="F1255" t="inlineStr">
        <is>
          <t>FR</t>
        </is>
      </c>
      <c r="G1255" t="inlineStr">
        <is>
          <t>Créations</t>
        </is>
      </c>
      <c r="H1255" t="inlineStr">
        <is>
          <t>https://www.bodacc.fr/pages/annonces-commerciales-detail/?q.id=id:A202500242143</t>
        </is>
      </c>
      <c r="I1255" t="inlineStr">
        <is>
          <t>2026-09-09T21:27:48.184408+00:00</t>
        </is>
      </c>
      <c r="J1255" t="inlineStr">
        <is>
          <t>Evenement entreprise recent</t>
        </is>
      </c>
    </row>
    <row r="1256">
      <c r="A1256" t="inlineStr">
        <is>
          <t>2025-02-04</t>
        </is>
      </c>
      <c r="B1256" t="inlineStr">
        <is>
          <t>BODACC</t>
        </is>
      </c>
      <c r="C1256" t="inlineStr">
        <is>
          <t>company_event</t>
        </is>
      </c>
      <c r="D1256" t="inlineStr">
        <is>
          <t>BELDU, LE YAMS</t>
        </is>
      </c>
      <c r="E1256" t="inlineStr">
        <is>
          <t>938350378</t>
        </is>
      </c>
      <c r="F1256" t="inlineStr">
        <is>
          <t>FR</t>
        </is>
      </c>
      <c r="G1256" t="inlineStr">
        <is>
          <t>Ventes et cessions</t>
        </is>
      </c>
      <c r="H1256" t="inlineStr">
        <is>
          <t>https://www.bodacc.fr/pages/annonces-commerciales-detail/?q.id=id:A20250024472</t>
        </is>
      </c>
      <c r="I1256" t="inlineStr">
        <is>
          <t>2026-09-09T21:27:47.607364+00:00</t>
        </is>
      </c>
      <c r="J1256" t="inlineStr">
        <is>
          <t>Evenement entreprise recent</t>
        </is>
      </c>
    </row>
    <row r="1257">
      <c r="A1257" t="inlineStr">
        <is>
          <t>2025-02-04</t>
        </is>
      </c>
      <c r="B1257" t="inlineStr">
        <is>
          <t>BODACC</t>
        </is>
      </c>
      <c r="C1257" t="inlineStr">
        <is>
          <t>company_event</t>
        </is>
      </c>
      <c r="D1257" t="inlineStr">
        <is>
          <t>ORGEXPO</t>
        </is>
      </c>
      <c r="E1257" t="inlineStr">
        <is>
          <t>387515430</t>
        </is>
      </c>
      <c r="F1257" t="inlineStr">
        <is>
          <t>FR</t>
        </is>
      </c>
      <c r="G1257" t="inlineStr">
        <is>
          <t>Modifications diverses</t>
        </is>
      </c>
      <c r="H1257" t="inlineStr">
        <is>
          <t>https://www.bodacc.fr/pages/annonces-commerciales-detail/?q.id=id:B20250024250</t>
        </is>
      </c>
      <c r="I1257" t="inlineStr">
        <is>
          <t>2026-09-09T21:27:48.198736+00:00</t>
        </is>
      </c>
      <c r="J1257" t="inlineStr">
        <is>
          <t>Evenement entreprise recent</t>
        </is>
      </c>
    </row>
    <row r="1258">
      <c r="A1258" t="inlineStr">
        <is>
          <t>2025-02-04</t>
        </is>
      </c>
      <c r="B1258" t="inlineStr">
        <is>
          <t>BODACC</t>
        </is>
      </c>
      <c r="C1258" t="inlineStr">
        <is>
          <t>company_event</t>
        </is>
      </c>
      <c r="D1258" t="inlineStr">
        <is>
          <t>AUSINA &amp; HAMEL</t>
        </is>
      </c>
      <c r="E1258" t="inlineStr">
        <is>
          <t>940007222</t>
        </is>
      </c>
      <c r="F1258" t="inlineStr">
        <is>
          <t>FR</t>
        </is>
      </c>
      <c r="G1258" t="inlineStr">
        <is>
          <t>Créations</t>
        </is>
      </c>
      <c r="H1258" t="inlineStr">
        <is>
          <t>https://www.bodacc.fr/pages/annonces-commerciales-detail/?q.id=id:A202500241655</t>
        </is>
      </c>
      <c r="I1258" t="inlineStr">
        <is>
          <t>2026-09-09T21:27:47.627110+00:00</t>
        </is>
      </c>
      <c r="J1258" t="inlineStr">
        <is>
          <t>Evenement entreprise recent</t>
        </is>
      </c>
    </row>
    <row r="1259">
      <c r="A1259" t="inlineStr">
        <is>
          <t>2025-02-04</t>
        </is>
      </c>
      <c r="B1259" t="inlineStr">
        <is>
          <t>BODACC</t>
        </is>
      </c>
      <c r="C1259" t="inlineStr">
        <is>
          <t>company_event</t>
        </is>
      </c>
      <c r="D1259" t="inlineStr">
        <is>
          <t>SAOUDI, MOUNIR</t>
        </is>
      </c>
      <c r="E1259" t="inlineStr">
        <is>
          <t>893818708</t>
        </is>
      </c>
      <c r="F1259" t="inlineStr">
        <is>
          <t>FR</t>
        </is>
      </c>
      <c r="G1259" t="inlineStr">
        <is>
          <t>Créations</t>
        </is>
      </c>
      <c r="H1259" t="inlineStr">
        <is>
          <t>https://www.bodacc.fr/pages/annonces-commerciales-detail/?q.id=id:A202500242199</t>
        </is>
      </c>
      <c r="I1259" t="inlineStr">
        <is>
          <t>2026-09-09T21:27:48.185166+00:00</t>
        </is>
      </c>
      <c r="J1259" t="inlineStr">
        <is>
          <t>Stockage / Backup,Media / Video / Gaming,Evenement entreprise recent</t>
        </is>
      </c>
    </row>
    <row r="1260">
      <c r="A1260" t="inlineStr">
        <is>
          <t>2025-02-04</t>
        </is>
      </c>
      <c r="B1260" t="inlineStr">
        <is>
          <t>BODACC</t>
        </is>
      </c>
      <c r="C1260" t="inlineStr">
        <is>
          <t>company_event</t>
        </is>
      </c>
      <c r="D1260" t="inlineStr">
        <is>
          <t>INEX BATIMENT</t>
        </is>
      </c>
      <c r="E1260" t="inlineStr">
        <is>
          <t>821658093</t>
        </is>
      </c>
      <c r="F1260" t="inlineStr">
        <is>
          <t>FR</t>
        </is>
      </c>
      <c r="G1260" t="inlineStr">
        <is>
          <t>Procédures collectives</t>
        </is>
      </c>
      <c r="H1260" t="inlineStr">
        <is>
          <t>https://www.bodacc.fr/pages/annonces-commerciales-detail/?q.id=id:A202500243169</t>
        </is>
      </c>
      <c r="I1260" t="inlineStr">
        <is>
          <t>2026-09-09T21:27:46.930333+00:00</t>
        </is>
      </c>
      <c r="J1260" t="inlineStr">
        <is>
          <t>Stockage / Backup,Evenement entreprise recent</t>
        </is>
      </c>
    </row>
    <row r="1261">
      <c r="A1261" t="inlineStr">
        <is>
          <t>2025-02-04</t>
        </is>
      </c>
      <c r="B1261" t="inlineStr">
        <is>
          <t>BODACC</t>
        </is>
      </c>
      <c r="C1261" t="inlineStr">
        <is>
          <t>company_event</t>
        </is>
      </c>
      <c r="D1261" t="inlineStr">
        <is>
          <t>YASSINIMMO</t>
        </is>
      </c>
      <c r="E1261" t="inlineStr">
        <is>
          <t>940163504</t>
        </is>
      </c>
      <c r="F1261" t="inlineStr">
        <is>
          <t>FR</t>
        </is>
      </c>
      <c r="G1261" t="inlineStr">
        <is>
          <t>Créations</t>
        </is>
      </c>
      <c r="H1261" t="inlineStr">
        <is>
          <t>https://www.bodacc.fr/pages/annonces-commerciales-detail/?q.id=id:A20250024315</t>
        </is>
      </c>
      <c r="I1261" t="inlineStr">
        <is>
          <t>2026-09-09T21:27:47.603919+00:00</t>
        </is>
      </c>
      <c r="J1261" t="inlineStr">
        <is>
          <t>Evenement entreprise recent</t>
        </is>
      </c>
    </row>
    <row r="1262">
      <c r="A1262" t="inlineStr">
        <is>
          <t>2025-02-04</t>
        </is>
      </c>
      <c r="B1262" t="inlineStr">
        <is>
          <t>BODACC</t>
        </is>
      </c>
      <c r="C1262" t="inlineStr">
        <is>
          <t>company_event</t>
        </is>
      </c>
      <c r="D1262" t="inlineStr">
        <is>
          <t>CHABERTON</t>
        </is>
      </c>
      <c r="E1262" t="inlineStr">
        <is>
          <t>939960480</t>
        </is>
      </c>
      <c r="F1262" t="inlineStr">
        <is>
          <t>FR</t>
        </is>
      </c>
      <c r="G1262" t="inlineStr">
        <is>
          <t>Créations</t>
        </is>
      </c>
      <c r="H1262" t="inlineStr">
        <is>
          <t>https://www.bodacc.fr/pages/annonces-commerciales-detail/?q.id=id:A202500242075</t>
        </is>
      </c>
      <c r="I1262" t="inlineStr">
        <is>
          <t>2026-09-09T21:27:48.183388+00:00</t>
        </is>
      </c>
      <c r="J1262" t="inlineStr">
        <is>
          <t>Evenement entreprise recent</t>
        </is>
      </c>
    </row>
    <row r="1263">
      <c r="A1263" t="inlineStr">
        <is>
          <t>2025-02-04</t>
        </is>
      </c>
      <c r="B1263" t="inlineStr">
        <is>
          <t>BODACC</t>
        </is>
      </c>
      <c r="C1263" t="inlineStr">
        <is>
          <t>company_event</t>
        </is>
      </c>
      <c r="D1263" t="inlineStr">
        <is>
          <t>CATHALA, Christophe, Olivier</t>
        </is>
      </c>
      <c r="E1263" t="inlineStr">
        <is>
          <t>750096836</t>
        </is>
      </c>
      <c r="F1263" t="inlineStr">
        <is>
          <t>FR</t>
        </is>
      </c>
      <c r="G1263" t="inlineStr">
        <is>
          <t>Créations</t>
        </is>
      </c>
      <c r="H1263" t="inlineStr">
        <is>
          <t>https://www.bodacc.fr/pages/annonces-commerciales-detail/?q.id=id:A20250024207</t>
        </is>
      </c>
      <c r="I1263" t="inlineStr">
        <is>
          <t>2026-09-09T21:27:46.940209+00:00</t>
        </is>
      </c>
      <c r="J1263" t="inlineStr">
        <is>
          <t>Media / Video / Gaming,Evenement entreprise recent</t>
        </is>
      </c>
    </row>
    <row r="1264">
      <c r="A1264" t="inlineStr">
        <is>
          <t>2025-02-04</t>
        </is>
      </c>
      <c r="B1264" t="inlineStr">
        <is>
          <t>BODACC</t>
        </is>
      </c>
      <c r="C1264" t="inlineStr">
        <is>
          <t>company_event</t>
        </is>
      </c>
      <c r="D1264" t="inlineStr">
        <is>
          <t>MESSAOUD, Hichem</t>
        </is>
      </c>
      <c r="E1264" t="inlineStr">
        <is>
          <t>839184850</t>
        </is>
      </c>
      <c r="F1264" t="inlineStr">
        <is>
          <t>FR</t>
        </is>
      </c>
      <c r="G1264" t="inlineStr">
        <is>
          <t>Créations</t>
        </is>
      </c>
      <c r="H1264" t="inlineStr">
        <is>
          <t>https://www.bodacc.fr/pages/annonces-commerciales-detail/?q.id=id:A202500242251</t>
        </is>
      </c>
      <c r="I1264" t="inlineStr">
        <is>
          <t>2026-09-09T21:27:48.185581+00:00</t>
        </is>
      </c>
      <c r="J1264" t="inlineStr">
        <is>
          <t>Stockage / Backup,Logistique automatisee,Evenement entreprise recent</t>
        </is>
      </c>
    </row>
    <row r="1265">
      <c r="A1265" t="inlineStr">
        <is>
          <t>2025-02-04</t>
        </is>
      </c>
      <c r="B1265" t="inlineStr">
        <is>
          <t>BODACC</t>
        </is>
      </c>
      <c r="C1265" t="inlineStr">
        <is>
          <t>company_event</t>
        </is>
      </c>
      <c r="D1265" t="inlineStr">
        <is>
          <t>Maiga, Souleymane</t>
        </is>
      </c>
      <c r="E1265" t="inlineStr">
        <is>
          <t>939963872</t>
        </is>
      </c>
      <c r="F1265" t="inlineStr">
        <is>
          <t>FR</t>
        </is>
      </c>
      <c r="G1265" t="inlineStr">
        <is>
          <t>Créations</t>
        </is>
      </c>
      <c r="H1265" t="inlineStr">
        <is>
          <t>https://www.bodacc.fr/pages/annonces-commerciales-detail/?q.id=id:A202500242019</t>
        </is>
      </c>
      <c r="I1265" t="inlineStr">
        <is>
          <t>2026-09-09T21:27:48.182682+00:00</t>
        </is>
      </c>
      <c r="J1265" t="inlineStr">
        <is>
          <t>Evenement entreprise recent</t>
        </is>
      </c>
    </row>
    <row r="1266">
      <c r="A1266" t="inlineStr">
        <is>
          <t>2025-02-04</t>
        </is>
      </c>
      <c r="B1266" t="inlineStr">
        <is>
          <t>BODACC</t>
        </is>
      </c>
      <c r="C1266" t="inlineStr">
        <is>
          <t>company_event</t>
        </is>
      </c>
      <c r="D1266" t="inlineStr">
        <is>
          <t>RF INVEST</t>
        </is>
      </c>
      <c r="E1266" t="inlineStr">
        <is>
          <t>940280100</t>
        </is>
      </c>
      <c r="F1266" t="inlineStr">
        <is>
          <t>FR</t>
        </is>
      </c>
      <c r="G1266" t="inlineStr">
        <is>
          <t>Créations</t>
        </is>
      </c>
      <c r="H1266" t="inlineStr">
        <is>
          <t>https://www.bodacc.fr/pages/annonces-commerciales-detail/?q.id=id:A202500242615</t>
        </is>
      </c>
      <c r="I1266" t="inlineStr">
        <is>
          <t>2026-09-09T21:27:48.189712+00:00</t>
        </is>
      </c>
      <c r="J1266" t="inlineStr">
        <is>
          <t>Stockage / Backup,Evenement entreprise recent</t>
        </is>
      </c>
    </row>
    <row r="1267">
      <c r="A1267" t="inlineStr">
        <is>
          <t>2025-02-04</t>
        </is>
      </c>
      <c r="B1267" t="inlineStr">
        <is>
          <t>BODACC</t>
        </is>
      </c>
      <c r="C1267" t="inlineStr">
        <is>
          <t>company_event</t>
        </is>
      </c>
      <c r="D1267" t="inlineStr">
        <is>
          <t>LAMIRI, Mouloud</t>
        </is>
      </c>
      <c r="E1267" t="inlineStr">
        <is>
          <t>940279631</t>
        </is>
      </c>
      <c r="F1267" t="inlineStr">
        <is>
          <t>FR</t>
        </is>
      </c>
      <c r="G1267" t="inlineStr">
        <is>
          <t>Créations</t>
        </is>
      </c>
      <c r="H1267" t="inlineStr">
        <is>
          <t>https://www.bodacc.fr/pages/annonces-commerciales-detail/?q.id=id:A202500241739</t>
        </is>
      </c>
      <c r="I1267" t="inlineStr">
        <is>
          <t>2026-09-09T21:27:48.179059+00:00</t>
        </is>
      </c>
      <c r="J1267" t="inlineStr">
        <is>
          <t>Evenement entreprise recent</t>
        </is>
      </c>
    </row>
    <row r="1268">
      <c r="A1268" t="inlineStr">
        <is>
          <t>2025-02-04</t>
        </is>
      </c>
      <c r="B1268" t="inlineStr">
        <is>
          <t>BODACC</t>
        </is>
      </c>
      <c r="C1268" t="inlineStr">
        <is>
          <t>company_event</t>
        </is>
      </c>
      <c r="D1268" t="inlineStr">
        <is>
          <t>ARCHIMEDE-TECHNOLOGIES</t>
        </is>
      </c>
      <c r="E1268" t="inlineStr">
        <is>
          <t>511698417</t>
        </is>
      </c>
      <c r="F1268" t="inlineStr">
        <is>
          <t>FR</t>
        </is>
      </c>
      <c r="G1268" t="inlineStr">
        <is>
          <t>Immatriculations</t>
        </is>
      </c>
      <c r="H1268" t="inlineStr">
        <is>
          <t>https://www.bodacc.fr/pages/annonces-commerciales-detail/?q.id=id:A20250024184</t>
        </is>
      </c>
      <c r="I1268" t="inlineStr">
        <is>
          <t>2026-09-09T21:27:46.939812+00:00</t>
        </is>
      </c>
      <c r="J1268" t="inlineStr">
        <is>
          <t>Evenement entreprise recent</t>
        </is>
      </c>
    </row>
    <row r="1269">
      <c r="A1269" t="inlineStr">
        <is>
          <t>2025-02-04</t>
        </is>
      </c>
      <c r="B1269" t="inlineStr">
        <is>
          <t>BODACC</t>
        </is>
      </c>
      <c r="C1269" t="inlineStr">
        <is>
          <t>company_event</t>
        </is>
      </c>
      <c r="D1269" t="inlineStr">
        <is>
          <t>PHILIP, Cassandra, Brenda, Prescillia</t>
        </is>
      </c>
      <c r="E1269" t="inlineStr">
        <is>
          <t>895071454</t>
        </is>
      </c>
      <c r="F1269" t="inlineStr">
        <is>
          <t>FR</t>
        </is>
      </c>
      <c r="G1269" t="inlineStr">
        <is>
          <t>Créations</t>
        </is>
      </c>
      <c r="H1269" t="inlineStr">
        <is>
          <t>https://www.bodacc.fr/pages/annonces-commerciales-detail/?q.id=id:A202500242676</t>
        </is>
      </c>
      <c r="I1269" t="inlineStr">
        <is>
          <t>2026-09-09T21:27:48.190593+00:00</t>
        </is>
      </c>
      <c r="J1269" t="inlineStr">
        <is>
          <t>Stockage / Backup,Evenement entreprise recent</t>
        </is>
      </c>
    </row>
    <row r="1270">
      <c r="A1270" t="inlineStr">
        <is>
          <t>2025-02-04</t>
        </is>
      </c>
      <c r="B1270" t="inlineStr">
        <is>
          <t>BODACC</t>
        </is>
      </c>
      <c r="C1270" t="inlineStr">
        <is>
          <t>company_event</t>
        </is>
      </c>
      <c r="D1270" t="inlineStr">
        <is>
          <t>LA FERME ECOLOGIQUE</t>
        </is>
      </c>
      <c r="E1270" t="inlineStr">
        <is>
          <t>521473694</t>
        </is>
      </c>
      <c r="F1270" t="inlineStr">
        <is>
          <t>FR</t>
        </is>
      </c>
      <c r="G1270" t="inlineStr">
        <is>
          <t>Immatriculations</t>
        </is>
      </c>
      <c r="H1270" t="inlineStr">
        <is>
          <t>https://www.bodacc.fr/pages/annonces-commerciales-detail/?q.id=id:A20250024272</t>
        </is>
      </c>
      <c r="I1270" t="inlineStr">
        <is>
          <t>2026-09-09T21:27:46.940584+00:00</t>
        </is>
      </c>
      <c r="J1270" t="inlineStr">
        <is>
          <t>Evenement entreprise recent</t>
        </is>
      </c>
    </row>
    <row r="1271">
      <c r="A1271" t="inlineStr">
        <is>
          <t>2025-02-04</t>
        </is>
      </c>
      <c r="B1271" t="inlineStr">
        <is>
          <t>BODACC</t>
        </is>
      </c>
      <c r="C1271" t="inlineStr">
        <is>
          <t>company_event</t>
        </is>
      </c>
      <c r="D1271" t="inlineStr">
        <is>
          <t>CASSAGNE, Christophe, ANDRE</t>
        </is>
      </c>
      <c r="E1271" t="inlineStr">
        <is>
          <t>393466834</t>
        </is>
      </c>
      <c r="F1271" t="inlineStr">
        <is>
          <t>FR</t>
        </is>
      </c>
      <c r="G1271" t="inlineStr">
        <is>
          <t>Créations</t>
        </is>
      </c>
      <c r="H1271" t="inlineStr">
        <is>
          <t>https://www.bodacc.fr/pages/annonces-commerciales-detail/?q.id=id:A202500242417</t>
        </is>
      </c>
      <c r="I1271" t="inlineStr">
        <is>
          <t>2026-09-09T21:27:48.186688+00:00</t>
        </is>
      </c>
      <c r="J1271" t="inlineStr">
        <is>
          <t>Evenement entreprise recent</t>
        </is>
      </c>
    </row>
    <row r="1272">
      <c r="A1272" t="inlineStr">
        <is>
          <t>2025-02-04</t>
        </is>
      </c>
      <c r="B1272" t="inlineStr">
        <is>
          <t>BODACC</t>
        </is>
      </c>
      <c r="C1272" t="inlineStr">
        <is>
          <t>company_event</t>
        </is>
      </c>
      <c r="D1272" t="inlineStr">
        <is>
          <t>Yukari Consulting</t>
        </is>
      </c>
      <c r="E1272" t="inlineStr">
        <is>
          <t>939786398</t>
        </is>
      </c>
      <c r="F1272" t="inlineStr">
        <is>
          <t>FR</t>
        </is>
      </c>
      <c r="G1272" t="inlineStr">
        <is>
          <t>Créations</t>
        </is>
      </c>
      <c r="H1272" t="inlineStr">
        <is>
          <t>https://www.bodacc.fr/pages/annonces-commerciales-detail/?q.id=id:A202500242165</t>
        </is>
      </c>
      <c r="I1272" t="inlineStr">
        <is>
          <t>2026-09-09T21:27:48.184901+00:00</t>
        </is>
      </c>
      <c r="J1272" t="inlineStr">
        <is>
          <t>Evenement entreprise recent</t>
        </is>
      </c>
    </row>
    <row r="1273">
      <c r="A1273" t="inlineStr">
        <is>
          <t>2025-02-04</t>
        </is>
      </c>
      <c r="B1273" t="inlineStr">
        <is>
          <t>BODACC</t>
        </is>
      </c>
      <c r="C1273" t="inlineStr">
        <is>
          <t>company_event</t>
        </is>
      </c>
      <c r="D1273" t="inlineStr">
        <is>
          <t>MERIADEC-VERNIER DE BYANS, Yvane, ELOY</t>
        </is>
      </c>
      <c r="E1273" t="inlineStr">
        <is>
          <t>940274459</t>
        </is>
      </c>
      <c r="F1273" t="inlineStr">
        <is>
          <t>FR</t>
        </is>
      </c>
      <c r="G1273" t="inlineStr">
        <is>
          <t>Créations</t>
        </is>
      </c>
      <c r="H1273" t="inlineStr">
        <is>
          <t>https://www.bodacc.fr/pages/annonces-commerciales-detail/?q.id=id:A202500242457</t>
        </is>
      </c>
      <c r="I1273" t="inlineStr">
        <is>
          <t>2026-09-09T21:27:48.188031+00:00</t>
        </is>
      </c>
      <c r="J1273" t="inlineStr">
        <is>
          <t>Evenement entreprise recent</t>
        </is>
      </c>
    </row>
    <row r="1274">
      <c r="A1274" t="inlineStr">
        <is>
          <t>2025-02-04</t>
        </is>
      </c>
      <c r="B1274" t="inlineStr">
        <is>
          <t>BODACC</t>
        </is>
      </c>
      <c r="C1274" t="inlineStr">
        <is>
          <t>company_event</t>
        </is>
      </c>
      <c r="D1274" t="inlineStr">
        <is>
          <t>GFA DE LOMBARDIE</t>
        </is>
      </c>
      <c r="E1274" t="inlineStr">
        <is>
          <t>323853853</t>
        </is>
      </c>
      <c r="F1274" t="inlineStr">
        <is>
          <t>FR</t>
        </is>
      </c>
      <c r="G1274" t="inlineStr">
        <is>
          <t>Modifications diverses</t>
        </is>
      </c>
      <c r="H1274" t="inlineStr">
        <is>
          <t>https://www.bodacc.fr/pages/annonces-commerciales-detail/?q.id=id:B20250024325</t>
        </is>
      </c>
      <c r="I1274" t="inlineStr">
        <is>
          <t>2026-09-09T21:27:48.199638+00:00</t>
        </is>
      </c>
      <c r="J1274" t="inlineStr">
        <is>
          <t>Evenement entreprise recent</t>
        </is>
      </c>
    </row>
    <row r="1275">
      <c r="A1275" t="inlineStr">
        <is>
          <t>2025-02-04</t>
        </is>
      </c>
      <c r="B1275" t="inlineStr">
        <is>
          <t>BODACC</t>
        </is>
      </c>
      <c r="C1275" t="inlineStr">
        <is>
          <t>company_event</t>
        </is>
      </c>
      <c r="D1275" t="inlineStr">
        <is>
          <t>AFLALAYE, Yasmina</t>
        </is>
      </c>
      <c r="E1275" t="inlineStr">
        <is>
          <t>835213026</t>
        </is>
      </c>
      <c r="F1275" t="inlineStr">
        <is>
          <t>FR</t>
        </is>
      </c>
      <c r="G1275" t="inlineStr">
        <is>
          <t>Immatriculations</t>
        </is>
      </c>
      <c r="H1275" t="inlineStr">
        <is>
          <t>https://www.bodacc.fr/pages/annonces-commerciales-detail/?q.id=id:A202500242892</t>
        </is>
      </c>
      <c r="I1275" t="inlineStr">
        <is>
          <t>2026-09-09T21:27:48.192971+00:00</t>
        </is>
      </c>
      <c r="J1275" t="inlineStr">
        <is>
          <t>Evenement entreprise recent</t>
        </is>
      </c>
    </row>
    <row r="1276">
      <c r="A1276" t="inlineStr">
        <is>
          <t>2025-02-04</t>
        </is>
      </c>
      <c r="B1276" t="inlineStr">
        <is>
          <t>BODACC</t>
        </is>
      </c>
      <c r="C1276" t="inlineStr">
        <is>
          <t>company_event</t>
        </is>
      </c>
      <c r="D1276" t="inlineStr">
        <is>
          <t>CLATOT, Mélissa, Albertine, Sylvie</t>
        </is>
      </c>
      <c r="E1276" t="inlineStr">
        <is>
          <t>940035926</t>
        </is>
      </c>
      <c r="F1276" t="inlineStr">
        <is>
          <t>FR</t>
        </is>
      </c>
      <c r="G1276" t="inlineStr">
        <is>
          <t>Créations</t>
        </is>
      </c>
      <c r="H1276" t="inlineStr">
        <is>
          <t>https://www.bodacc.fr/pages/annonces-commerciales-detail/?q.id=id:A20250024355</t>
        </is>
      </c>
      <c r="I1276" t="inlineStr">
        <is>
          <t>2026-09-09T21:27:47.604870+00:00</t>
        </is>
      </c>
      <c r="J1276" t="inlineStr">
        <is>
          <t>Evenement entreprise recent</t>
        </is>
      </c>
    </row>
    <row r="1277">
      <c r="A1277" t="inlineStr">
        <is>
          <t>2025-02-04</t>
        </is>
      </c>
      <c r="B1277" t="inlineStr">
        <is>
          <t>BODACC</t>
        </is>
      </c>
      <c r="C1277" t="inlineStr">
        <is>
          <t>company_event</t>
        </is>
      </c>
      <c r="D1277" t="inlineStr">
        <is>
          <t>SCI FM3L</t>
        </is>
      </c>
      <c r="E1277" t="inlineStr">
        <is>
          <t>940334998</t>
        </is>
      </c>
      <c r="F1277" t="inlineStr">
        <is>
          <t>FR</t>
        </is>
      </c>
      <c r="G1277" t="inlineStr">
        <is>
          <t>Créations</t>
        </is>
      </c>
      <c r="H1277" t="inlineStr">
        <is>
          <t>https://www.bodacc.fr/pages/annonces-commerciales-detail/?q.id=id:A20250024286</t>
        </is>
      </c>
      <c r="I1277" t="inlineStr">
        <is>
          <t>2026-09-09T21:27:46.941064+00:00</t>
        </is>
      </c>
      <c r="J1277" t="inlineStr">
        <is>
          <t>Evenement entreprise recent</t>
        </is>
      </c>
    </row>
    <row r="1278">
      <c r="A1278" t="inlineStr">
        <is>
          <t>2025-02-04</t>
        </is>
      </c>
      <c r="B1278" t="inlineStr">
        <is>
          <t>BODACC</t>
        </is>
      </c>
      <c r="C1278" t="inlineStr">
        <is>
          <t>company_event</t>
        </is>
      </c>
      <c r="D1278" t="inlineStr">
        <is>
          <t>JK REPTILES</t>
        </is>
      </c>
      <c r="E1278" t="inlineStr">
        <is>
          <t>948248109</t>
        </is>
      </c>
      <c r="F1278" t="inlineStr">
        <is>
          <t>FR</t>
        </is>
      </c>
      <c r="G1278" t="inlineStr">
        <is>
          <t>Modifications diverses</t>
        </is>
      </c>
      <c r="H1278" t="inlineStr">
        <is>
          <t>https://www.bodacc.fr/pages/annonces-commerciales-detail/?q.id=id:B20250024270</t>
        </is>
      </c>
      <c r="I1278" t="inlineStr">
        <is>
          <t>2026-09-09T21:27:48.199127+00:00</t>
        </is>
      </c>
      <c r="J1278" t="inlineStr">
        <is>
          <t>Evenement entreprise recent</t>
        </is>
      </c>
    </row>
    <row r="1279">
      <c r="A1279" t="inlineStr">
        <is>
          <t>2025-02-04</t>
        </is>
      </c>
      <c r="B1279" t="inlineStr">
        <is>
          <t>BODACC</t>
        </is>
      </c>
      <c r="C1279" t="inlineStr">
        <is>
          <t>company_event</t>
        </is>
      </c>
      <c r="D1279" t="inlineStr">
        <is>
          <t>EUROFOX France</t>
        </is>
      </c>
      <c r="E1279" t="inlineStr">
        <is>
          <t>940283948</t>
        </is>
      </c>
      <c r="F1279" t="inlineStr">
        <is>
          <t>FR</t>
        </is>
      </c>
      <c r="G1279" t="inlineStr">
        <is>
          <t>Créations</t>
        </is>
      </c>
      <c r="H1279" t="inlineStr">
        <is>
          <t>https://www.bodacc.fr/pages/annonces-commerciales-detail/?q.id=id:A202500242866</t>
        </is>
      </c>
      <c r="I1279" t="inlineStr">
        <is>
          <t>2026-09-09T21:27:48.192040+00:00</t>
        </is>
      </c>
      <c r="J1279" t="inlineStr">
        <is>
          <t>Stockage / Backup,Evenement entreprise recent</t>
        </is>
      </c>
    </row>
    <row r="1280">
      <c r="A1280" t="inlineStr">
        <is>
          <t>2025-02-04</t>
        </is>
      </c>
      <c r="B1280" t="inlineStr">
        <is>
          <t>BODACC</t>
        </is>
      </c>
      <c r="C1280" t="inlineStr">
        <is>
          <t>company_event</t>
        </is>
      </c>
      <c r="D1280" t="inlineStr">
        <is>
          <t>JLR DISTRIB, RVEL</t>
        </is>
      </c>
      <c r="E1280" t="inlineStr">
        <is>
          <t>933778599</t>
        </is>
      </c>
      <c r="F1280" t="inlineStr">
        <is>
          <t>FR</t>
        </is>
      </c>
      <c r="G1280" t="inlineStr">
        <is>
          <t>Ventes et cessions</t>
        </is>
      </c>
      <c r="H1280" t="inlineStr">
        <is>
          <t>https://www.bodacc.fr/pages/annonces-commerciales-detail/?q.id=id:A202500241093</t>
        </is>
      </c>
      <c r="I1280" t="inlineStr">
        <is>
          <t>2026-09-09T21:27:47.616485+00:00</t>
        </is>
      </c>
      <c r="J1280" t="inlineStr">
        <is>
          <t>Stockage / Backup,Evenement entreprise recent</t>
        </is>
      </c>
    </row>
    <row r="1281">
      <c r="A1281" t="inlineStr">
        <is>
          <t>2025-02-04</t>
        </is>
      </c>
      <c r="B1281" t="inlineStr">
        <is>
          <t>BODACC</t>
        </is>
      </c>
      <c r="C1281" t="inlineStr">
        <is>
          <t>company_event</t>
        </is>
      </c>
      <c r="D1281" t="inlineStr">
        <is>
          <t>DURAND, Marina, Nathalie, LECOMTE</t>
        </is>
      </c>
      <c r="E1281" t="inlineStr">
        <is>
          <t>791257991</t>
        </is>
      </c>
      <c r="F1281" t="inlineStr">
        <is>
          <t>FR</t>
        </is>
      </c>
      <c r="G1281" t="inlineStr">
        <is>
          <t>Créations</t>
        </is>
      </c>
      <c r="H1281" t="inlineStr">
        <is>
          <t>https://www.bodacc.fr/pages/annonces-commerciales-detail/?q.id=id:A202500241293</t>
        </is>
      </c>
      <c r="I1281" t="inlineStr">
        <is>
          <t>2026-09-09T21:27:47.619721+00:00</t>
        </is>
      </c>
      <c r="J1281" t="inlineStr">
        <is>
          <t>Evenement entreprise recent</t>
        </is>
      </c>
    </row>
    <row r="1282">
      <c r="A1282" t="inlineStr">
        <is>
          <t>2025-02-04</t>
        </is>
      </c>
      <c r="B1282" t="inlineStr">
        <is>
          <t>BODACC</t>
        </is>
      </c>
      <c r="C1282" t="inlineStr">
        <is>
          <t>company_event</t>
        </is>
      </c>
      <c r="D1282" t="inlineStr">
        <is>
          <t>NOUIR, Kamel</t>
        </is>
      </c>
      <c r="E1282" t="inlineStr">
        <is>
          <t>939720173</t>
        </is>
      </c>
      <c r="F1282" t="inlineStr">
        <is>
          <t>FR</t>
        </is>
      </c>
      <c r="G1282" t="inlineStr">
        <is>
          <t>Créations</t>
        </is>
      </c>
      <c r="H1282" t="inlineStr">
        <is>
          <t>https://www.bodacc.fr/pages/annonces-commerciales-detail/?q.id=id:A2025002491</t>
        </is>
      </c>
      <c r="I1282" t="inlineStr">
        <is>
          <t>2026-09-09T21:27:46.938109+00:00</t>
        </is>
      </c>
      <c r="J1282" t="inlineStr">
        <is>
          <t>Evenement entreprise recent</t>
        </is>
      </c>
    </row>
    <row r="1283">
      <c r="A1283" t="inlineStr">
        <is>
          <t>2025-02-04</t>
        </is>
      </c>
      <c r="B1283" t="inlineStr">
        <is>
          <t>BODACC</t>
        </is>
      </c>
      <c r="C1283" t="inlineStr">
        <is>
          <t>company_event</t>
        </is>
      </c>
      <c r="D1283" t="inlineStr">
        <is>
          <t>Les Artisous</t>
        </is>
      </c>
      <c r="E1283" t="inlineStr">
        <is>
          <t>793040254</t>
        </is>
      </c>
      <c r="F1283" t="inlineStr">
        <is>
          <t>FR</t>
        </is>
      </c>
      <c r="G1283" t="inlineStr">
        <is>
          <t>Procédures collectives</t>
        </is>
      </c>
      <c r="H1283" t="inlineStr">
        <is>
          <t>https://www.bodacc.fr/pages/annonces-commerciales-detail/?q.id=id:A202500243112</t>
        </is>
      </c>
      <c r="I1283" t="inlineStr">
        <is>
          <t>2026-09-09T21:27:46.929886+00:00</t>
        </is>
      </c>
      <c r="J1283" t="inlineStr">
        <is>
          <t>Stockage / Backup,Evenement entreprise recent</t>
        </is>
      </c>
    </row>
    <row r="1284">
      <c r="A1284" t="inlineStr">
        <is>
          <t>2025-02-04</t>
        </is>
      </c>
      <c r="B1284" t="inlineStr">
        <is>
          <t>BODACC</t>
        </is>
      </c>
      <c r="C1284" t="inlineStr">
        <is>
          <t>company_event</t>
        </is>
      </c>
      <c r="D1284" t="inlineStr">
        <is>
          <t>LAMARRE, Isabelle</t>
        </is>
      </c>
      <c r="E1284" t="inlineStr">
        <is>
          <t>850650805</t>
        </is>
      </c>
      <c r="F1284" t="inlineStr">
        <is>
          <t>FR</t>
        </is>
      </c>
      <c r="G1284" t="inlineStr">
        <is>
          <t>Créations</t>
        </is>
      </c>
      <c r="H1284" t="inlineStr">
        <is>
          <t>https://www.bodacc.fr/pages/annonces-commerciales-detail/?q.id=id:A202500241551</t>
        </is>
      </c>
      <c r="I1284" t="inlineStr">
        <is>
          <t>2026-09-09T21:27:47.625236+00:00</t>
        </is>
      </c>
      <c r="J1284" t="inlineStr">
        <is>
          <t>Evenement entreprise recent</t>
        </is>
      </c>
    </row>
    <row r="1285">
      <c r="A1285" t="inlineStr">
        <is>
          <t>2025-02-04</t>
        </is>
      </c>
      <c r="B1285" t="inlineStr">
        <is>
          <t>BODACC</t>
        </is>
      </c>
      <c r="C1285" t="inlineStr">
        <is>
          <t>company_event</t>
        </is>
      </c>
      <c r="D1285" t="inlineStr">
        <is>
          <t>SAS La table du Laurenti</t>
        </is>
      </c>
      <c r="E1285" t="inlineStr">
        <is>
          <t>915069546</t>
        </is>
      </c>
      <c r="F1285" t="inlineStr">
        <is>
          <t>FR</t>
        </is>
      </c>
      <c r="G1285" t="inlineStr">
        <is>
          <t>Modifications diverses</t>
        </is>
      </c>
      <c r="H1285" t="inlineStr">
        <is>
          <t>https://www.bodacc.fr/pages/annonces-commerciales-detail/?q.id=id:B20250024363</t>
        </is>
      </c>
      <c r="I1285" t="inlineStr">
        <is>
          <t>2026-09-09T21:27:48.199822+00:00</t>
        </is>
      </c>
      <c r="J1285" t="inlineStr">
        <is>
          <t>Evenement entreprise recent</t>
        </is>
      </c>
    </row>
    <row r="1286">
      <c r="A1286" t="inlineStr">
        <is>
          <t>2025-02-04</t>
        </is>
      </c>
      <c r="B1286" t="inlineStr">
        <is>
          <t>BODACC</t>
        </is>
      </c>
      <c r="C1286" t="inlineStr">
        <is>
          <t>company_event</t>
        </is>
      </c>
      <c r="D1286" t="inlineStr">
        <is>
          <t>KHALLAAYOUN, Nisrine</t>
        </is>
      </c>
      <c r="E1286" t="inlineStr">
        <is>
          <t>897826301</t>
        </is>
      </c>
      <c r="F1286" t="inlineStr">
        <is>
          <t>FR</t>
        </is>
      </c>
      <c r="G1286" t="inlineStr">
        <is>
          <t>Procédures collectives</t>
        </is>
      </c>
      <c r="H1286" t="inlineStr">
        <is>
          <t>https://www.bodacc.fr/pages/annonces-commerciales-detail/?q.id=id:A202500243489</t>
        </is>
      </c>
      <c r="I1286" t="inlineStr">
        <is>
          <t>2026-09-09T21:27:46.936309+00:00</t>
        </is>
      </c>
      <c r="J1286" t="inlineStr">
        <is>
          <t>Stockage / Backup,Evenement entreprise recent</t>
        </is>
      </c>
    </row>
    <row r="1287">
      <c r="A1287" t="inlineStr">
        <is>
          <t>2025-02-04</t>
        </is>
      </c>
      <c r="B1287" t="inlineStr">
        <is>
          <t>BODACC</t>
        </is>
      </c>
      <c r="C1287" t="inlineStr">
        <is>
          <t>company_event</t>
        </is>
      </c>
      <c r="D1287" t="inlineStr">
        <is>
          <t>BOIS JAUFFRET</t>
        </is>
      </c>
      <c r="E1287" t="inlineStr">
        <is>
          <t>343489050</t>
        </is>
      </c>
      <c r="F1287" t="inlineStr">
        <is>
          <t>FR</t>
        </is>
      </c>
      <c r="G1287" t="inlineStr">
        <is>
          <t>Immatriculations</t>
        </is>
      </c>
      <c r="H1287" t="inlineStr">
        <is>
          <t>https://www.bodacc.fr/pages/annonces-commerciales-detail/?q.id=id:A20250024134</t>
        </is>
      </c>
      <c r="I1287" t="inlineStr">
        <is>
          <t>2026-09-09T21:27:46.939156+00:00</t>
        </is>
      </c>
      <c r="J1287" t="inlineStr">
        <is>
          <t>Evenement entreprise recent</t>
        </is>
      </c>
    </row>
    <row r="1288">
      <c r="A1288" t="inlineStr">
        <is>
          <t>2025-02-04</t>
        </is>
      </c>
      <c r="B1288" t="inlineStr">
        <is>
          <t>BODACC</t>
        </is>
      </c>
      <c r="C1288" t="inlineStr">
        <is>
          <t>company_event</t>
        </is>
      </c>
      <c r="D1288" t="inlineStr">
        <is>
          <t>ROMEUF, Eloïs, Jean, Gérard</t>
        </is>
      </c>
      <c r="E1288" t="inlineStr">
        <is>
          <t>939904439</t>
        </is>
      </c>
      <c r="F1288" t="inlineStr">
        <is>
          <t>FR</t>
        </is>
      </c>
      <c r="G1288" t="inlineStr">
        <is>
          <t>Créations</t>
        </is>
      </c>
      <c r="H1288" t="inlineStr">
        <is>
          <t>https://www.bodacc.fr/pages/annonces-commerciales-detail/?q.id=id:A202500241040</t>
        </is>
      </c>
      <c r="I1288" t="inlineStr">
        <is>
          <t>2026-09-09T21:27:47.615122+00:00</t>
        </is>
      </c>
      <c r="J1288" t="inlineStr">
        <is>
          <t>Evenement entreprise recent</t>
        </is>
      </c>
    </row>
    <row r="1289">
      <c r="A1289" t="inlineStr">
        <is>
          <t>2025-02-04</t>
        </is>
      </c>
      <c r="B1289" t="inlineStr">
        <is>
          <t>BODACC</t>
        </is>
      </c>
      <c r="C1289" t="inlineStr">
        <is>
          <t>company_event</t>
        </is>
      </c>
      <c r="D1289" t="inlineStr">
        <is>
          <t>ISPIRYAN, Alfred</t>
        </is>
      </c>
      <c r="E1289" t="inlineStr">
        <is>
          <t>940281488</t>
        </is>
      </c>
      <c r="F1289" t="inlineStr">
        <is>
          <t>FR</t>
        </is>
      </c>
      <c r="G1289" t="inlineStr">
        <is>
          <t>Créations</t>
        </is>
      </c>
      <c r="H1289" t="inlineStr">
        <is>
          <t>https://www.bodacc.fr/pages/annonces-commerciales-detail/?q.id=id:A20250024528</t>
        </is>
      </c>
      <c r="I1289" t="inlineStr">
        <is>
          <t>2026-09-09T21:27:47.608201+00:00</t>
        </is>
      </c>
      <c r="J1289" t="inlineStr">
        <is>
          <t>Evenement entreprise recent</t>
        </is>
      </c>
    </row>
    <row r="1290">
      <c r="A1290" t="inlineStr">
        <is>
          <t>2025-02-04</t>
        </is>
      </c>
      <c r="B1290" t="inlineStr">
        <is>
          <t>BODACC</t>
        </is>
      </c>
      <c r="C1290" t="inlineStr">
        <is>
          <t>company_event</t>
        </is>
      </c>
      <c r="D1290" t="inlineStr">
        <is>
          <t>GHARBI, Ouail</t>
        </is>
      </c>
      <c r="E1290" t="inlineStr">
        <is>
          <t>833407513</t>
        </is>
      </c>
      <c r="F1290" t="inlineStr">
        <is>
          <t>FR</t>
        </is>
      </c>
      <c r="G1290" t="inlineStr">
        <is>
          <t>Créations</t>
        </is>
      </c>
      <c r="H1290" t="inlineStr">
        <is>
          <t>https://www.bodacc.fr/pages/annonces-commerciales-detail/?q.id=id:A202500249</t>
        </is>
      </c>
      <c r="I1290" t="inlineStr">
        <is>
          <t>2026-09-09T21:27:46.936731+00:00</t>
        </is>
      </c>
      <c r="J1290" t="inlineStr">
        <is>
          <t>Stockage / Backup,Evenement entreprise recent</t>
        </is>
      </c>
    </row>
    <row r="1291">
      <c r="A1291" t="inlineStr">
        <is>
          <t>2025-02-04</t>
        </is>
      </c>
      <c r="B1291" t="inlineStr">
        <is>
          <t>BODACC</t>
        </is>
      </c>
      <c r="C1291" t="inlineStr">
        <is>
          <t>company_event</t>
        </is>
      </c>
      <c r="D1291" t="inlineStr">
        <is>
          <t>RYVA CAFE</t>
        </is>
      </c>
      <c r="E1291" t="inlineStr">
        <is>
          <t>940037179</t>
        </is>
      </c>
      <c r="F1291" t="inlineStr">
        <is>
          <t>FR</t>
        </is>
      </c>
      <c r="G1291" t="inlineStr">
        <is>
          <t>Créations</t>
        </is>
      </c>
      <c r="H1291" t="inlineStr">
        <is>
          <t>https://www.bodacc.fr/pages/annonces-commerciales-detail/?q.id=id:A20250024711</t>
        </is>
      </c>
      <c r="I1291" t="inlineStr">
        <is>
          <t>2026-09-09T21:27:47.610358+00:00</t>
        </is>
      </c>
      <c r="J1291" t="inlineStr">
        <is>
          <t>Stockage / Backup,Evenement entreprise recent</t>
        </is>
      </c>
    </row>
    <row r="1292">
      <c r="A1292" t="inlineStr">
        <is>
          <t>2025-02-04</t>
        </is>
      </c>
      <c r="B1292" t="inlineStr">
        <is>
          <t>BODACC</t>
        </is>
      </c>
      <c r="C1292" t="inlineStr">
        <is>
          <t>company_event</t>
        </is>
      </c>
      <c r="D1292" t="inlineStr">
        <is>
          <t>SCI PHILIANNE</t>
        </is>
      </c>
      <c r="E1292" t="inlineStr">
        <is>
          <t>940290976</t>
        </is>
      </c>
      <c r="F1292" t="inlineStr">
        <is>
          <t>FR</t>
        </is>
      </c>
      <c r="G1292" t="inlineStr">
        <is>
          <t>Créations</t>
        </is>
      </c>
      <c r="H1292" t="inlineStr">
        <is>
          <t>https://www.bodacc.fr/pages/annonces-commerciales-detail/?q.id=id:A202500241784</t>
        </is>
      </c>
      <c r="I1292" t="inlineStr">
        <is>
          <t>2026-09-09T21:27:48.179814+00:00</t>
        </is>
      </c>
      <c r="J1292" t="inlineStr">
        <is>
          <t>Evenement entreprise recent</t>
        </is>
      </c>
    </row>
    <row r="1293">
      <c r="A1293" t="inlineStr">
        <is>
          <t>2025-02-04</t>
        </is>
      </c>
      <c r="B1293" t="inlineStr">
        <is>
          <t>BODACC</t>
        </is>
      </c>
      <c r="C1293" t="inlineStr">
        <is>
          <t>company_event</t>
        </is>
      </c>
      <c r="D1293" t="inlineStr">
        <is>
          <t>GILLET, Dominique Suzanne, BAUDUIN</t>
        </is>
      </c>
      <c r="E1293" t="inlineStr">
        <is>
          <t>939809661</t>
        </is>
      </c>
      <c r="F1293" t="inlineStr">
        <is>
          <t>FR</t>
        </is>
      </c>
      <c r="G1293" t="inlineStr">
        <is>
          <t>Créations</t>
        </is>
      </c>
      <c r="H1293" t="inlineStr">
        <is>
          <t>https://www.bodacc.fr/pages/annonces-commerciales-detail/?q.id=id:A202500241464</t>
        </is>
      </c>
      <c r="I1293" t="inlineStr">
        <is>
          <t>2026-09-09T21:27:47.623320+00:00</t>
        </is>
      </c>
      <c r="J1293" t="inlineStr">
        <is>
          <t>Evenement entreprise recent</t>
        </is>
      </c>
    </row>
    <row r="1294">
      <c r="A1294" t="inlineStr">
        <is>
          <t>2025-02-04</t>
        </is>
      </c>
      <c r="B1294" t="inlineStr">
        <is>
          <t>BODACC</t>
        </is>
      </c>
      <c r="C1294" t="inlineStr">
        <is>
          <t>company_event</t>
        </is>
      </c>
      <c r="D1294" t="inlineStr">
        <is>
          <t>SCI TCM</t>
        </is>
      </c>
      <c r="E1294" t="inlineStr">
        <is>
          <t>940300098</t>
        </is>
      </c>
      <c r="F1294" t="inlineStr">
        <is>
          <t>FR</t>
        </is>
      </c>
      <c r="G1294" t="inlineStr">
        <is>
          <t>Créations</t>
        </is>
      </c>
      <c r="H1294" t="inlineStr">
        <is>
          <t>https://www.bodacc.fr/pages/annonces-commerciales-detail/?q.id=id:A202500241936</t>
        </is>
      </c>
      <c r="I1294" t="inlineStr">
        <is>
          <t>2026-09-09T21:27:48.181866+00:00</t>
        </is>
      </c>
      <c r="J1294" t="inlineStr">
        <is>
          <t>Evenement entreprise recent</t>
        </is>
      </c>
    </row>
    <row r="1295">
      <c r="A1295" t="inlineStr">
        <is>
          <t>2025-02-04</t>
        </is>
      </c>
      <c r="B1295" t="inlineStr">
        <is>
          <t>BODACC</t>
        </is>
      </c>
      <c r="C1295" t="inlineStr">
        <is>
          <t>company_event</t>
        </is>
      </c>
      <c r="D1295" t="inlineStr">
        <is>
          <t>ADN THERMIQUE</t>
        </is>
      </c>
      <c r="E1295" t="inlineStr">
        <is>
          <t>940110695</t>
        </is>
      </c>
      <c r="F1295" t="inlineStr">
        <is>
          <t>FR</t>
        </is>
      </c>
      <c r="G1295" t="inlineStr">
        <is>
          <t>Créations</t>
        </is>
      </c>
      <c r="H1295" t="inlineStr">
        <is>
          <t>https://www.bodacc.fr/pages/annonces-commerciales-detail/?q.id=id:A202500241758</t>
        </is>
      </c>
      <c r="I1295" t="inlineStr">
        <is>
          <t>2026-09-09T21:27:48.179555+00:00</t>
        </is>
      </c>
      <c r="J1295" t="inlineStr">
        <is>
          <t>Evenement entreprise recent</t>
        </is>
      </c>
    </row>
    <row r="1296">
      <c r="A1296" t="inlineStr">
        <is>
          <t>2025-02-04</t>
        </is>
      </c>
      <c r="B1296" t="inlineStr">
        <is>
          <t>BODACC</t>
        </is>
      </c>
      <c r="C1296" t="inlineStr">
        <is>
          <t>company_event</t>
        </is>
      </c>
      <c r="D1296" t="inlineStr">
        <is>
          <t>SCI Casaschott</t>
        </is>
      </c>
      <c r="E1296" t="inlineStr">
        <is>
          <t>834647752</t>
        </is>
      </c>
      <c r="F1296" t="inlineStr">
        <is>
          <t>FR</t>
        </is>
      </c>
      <c r="G1296" t="inlineStr">
        <is>
          <t>Radiations</t>
        </is>
      </c>
      <c r="H1296" t="inlineStr">
        <is>
          <t>https://www.bodacc.fr/pages/annonces-commerciales-detail/?q.id=id:B20250024368</t>
        </is>
      </c>
      <c r="I1296" t="inlineStr">
        <is>
          <t>2026-09-09T21:27:48.199984+00:00</t>
        </is>
      </c>
      <c r="J1296" t="inlineStr">
        <is>
          <t>Evenement entreprise recent</t>
        </is>
      </c>
    </row>
    <row r="1297">
      <c r="A1297" t="inlineStr">
        <is>
          <t>2025-02-04</t>
        </is>
      </c>
      <c r="B1297" t="inlineStr">
        <is>
          <t>BODACC</t>
        </is>
      </c>
      <c r="C1297" t="inlineStr">
        <is>
          <t>company_event</t>
        </is>
      </c>
      <c r="D1297" t="inlineStr">
        <is>
          <t>Yolo</t>
        </is>
      </c>
      <c r="E1297" t="inlineStr">
        <is>
          <t>939905758</t>
        </is>
      </c>
      <c r="F1297" t="inlineStr">
        <is>
          <t>FR</t>
        </is>
      </c>
      <c r="G1297" t="inlineStr">
        <is>
          <t>Créations</t>
        </is>
      </c>
      <c r="H1297" t="inlineStr">
        <is>
          <t>https://www.bodacc.fr/pages/annonces-commerciales-detail/?q.id=id:A202500242164</t>
        </is>
      </c>
      <c r="I1297" t="inlineStr">
        <is>
          <t>2026-09-09T21:27:48.184647+00:00</t>
        </is>
      </c>
      <c r="J1297" t="inlineStr">
        <is>
          <t>Evenement entreprise recent</t>
        </is>
      </c>
    </row>
    <row r="1298">
      <c r="A1298" t="inlineStr">
        <is>
          <t>2025-02-04</t>
        </is>
      </c>
      <c r="B1298" t="inlineStr">
        <is>
          <t>BODACC</t>
        </is>
      </c>
      <c r="C1298" t="inlineStr">
        <is>
          <t>company_event</t>
        </is>
      </c>
      <c r="D1298" t="inlineStr">
        <is>
          <t>A.P.S</t>
        </is>
      </c>
      <c r="E1298" t="inlineStr">
        <is>
          <t>939753794</t>
        </is>
      </c>
      <c r="F1298" t="inlineStr">
        <is>
          <t>FR</t>
        </is>
      </c>
      <c r="G1298" t="inlineStr">
        <is>
          <t>Créations</t>
        </is>
      </c>
      <c r="H1298" t="inlineStr">
        <is>
          <t>https://www.bodacc.fr/pages/annonces-commerciales-detail/?q.id=id:A20250024106</t>
        </is>
      </c>
      <c r="I1298" t="inlineStr">
        <is>
          <t>2026-09-09T21:27:46.938520+00:00</t>
        </is>
      </c>
      <c r="J1298" t="inlineStr">
        <is>
          <t>Evenement entreprise recent</t>
        </is>
      </c>
    </row>
    <row r="1299">
      <c r="A1299" t="inlineStr">
        <is>
          <t>2025-02-04</t>
        </is>
      </c>
      <c r="B1299" t="inlineStr">
        <is>
          <t>BODACC</t>
        </is>
      </c>
      <c r="C1299" t="inlineStr">
        <is>
          <t>company_event</t>
        </is>
      </c>
      <c r="D1299" t="inlineStr">
        <is>
          <t>LA FACTORY // FABRIQUE D’ART VIVANT</t>
        </is>
      </c>
      <c r="E1299" t="inlineStr">
        <is>
          <t>830289112</t>
        </is>
      </c>
      <c r="F1299" t="inlineStr">
        <is>
          <t>FR</t>
        </is>
      </c>
      <c r="G1299" t="inlineStr">
        <is>
          <t>Procédures collectives</t>
        </is>
      </c>
      <c r="H1299" t="inlineStr">
        <is>
          <t>https://www.bodacc.fr/pages/annonces-commerciales-detail/?q.id=id:A202500243443</t>
        </is>
      </c>
      <c r="I1299" t="inlineStr">
        <is>
          <t>2026-09-09T21:27:46.935229+00:00</t>
        </is>
      </c>
      <c r="J1299" t="inlineStr">
        <is>
          <t>Evenement entreprise recent</t>
        </is>
      </c>
    </row>
    <row r="1300">
      <c r="A1300" t="inlineStr">
        <is>
          <t>2025-02-04</t>
        </is>
      </c>
      <c r="B1300" t="inlineStr">
        <is>
          <t>BODACC</t>
        </is>
      </c>
      <c r="C1300" t="inlineStr">
        <is>
          <t>company_event</t>
        </is>
      </c>
      <c r="D1300" t="inlineStr">
        <is>
          <t>DE MIRA GODINHO, Léa</t>
        </is>
      </c>
      <c r="E1300" t="inlineStr">
        <is>
          <t>882927262</t>
        </is>
      </c>
      <c r="F1300" t="inlineStr">
        <is>
          <t>FR</t>
        </is>
      </c>
      <c r="G1300" t="inlineStr">
        <is>
          <t>Créations</t>
        </is>
      </c>
      <c r="H1300" t="inlineStr">
        <is>
          <t>https://www.bodacc.fr/pages/annonces-commerciales-detail/?q.id=id:A20250024744</t>
        </is>
      </c>
      <c r="I1300" t="inlineStr">
        <is>
          <t>2026-09-09T21:27:47.610997+00:00</t>
        </is>
      </c>
      <c r="J1300" t="inlineStr">
        <is>
          <t>Evenement entreprise recent</t>
        </is>
      </c>
    </row>
    <row r="1301">
      <c r="A1301" t="inlineStr">
        <is>
          <t>2025-02-04</t>
        </is>
      </c>
      <c r="B1301" t="inlineStr">
        <is>
          <t>BODACC</t>
        </is>
      </c>
      <c r="C1301" t="inlineStr">
        <is>
          <t>company_event</t>
        </is>
      </c>
      <c r="D1301" t="inlineStr">
        <is>
          <t>KANDI HOUSE</t>
        </is>
      </c>
      <c r="E1301" t="inlineStr">
        <is>
          <t>940177769</t>
        </is>
      </c>
      <c r="F1301" t="inlineStr">
        <is>
          <t>FR</t>
        </is>
      </c>
      <c r="G1301" t="inlineStr">
        <is>
          <t>Créations</t>
        </is>
      </c>
      <c r="H1301" t="inlineStr">
        <is>
          <t>https://www.bodacc.fr/pages/annonces-commerciales-detail/?q.id=id:A202500242787</t>
        </is>
      </c>
      <c r="I1301" t="inlineStr">
        <is>
          <t>2026-09-09T21:27:48.191241+00:00</t>
        </is>
      </c>
      <c r="J1301" t="inlineStr">
        <is>
          <t>Evenement entreprise recent</t>
        </is>
      </c>
    </row>
    <row r="1302">
      <c r="A1302" t="inlineStr">
        <is>
          <t>2025-02-04</t>
        </is>
      </c>
      <c r="B1302" t="inlineStr">
        <is>
          <t>BODACC</t>
        </is>
      </c>
      <c r="C1302" t="inlineStr">
        <is>
          <t>company_event</t>
        </is>
      </c>
      <c r="D1302" t="inlineStr">
        <is>
          <t>PIGUET, Alexandra, Sandrine, Michèle, MESSEAU</t>
        </is>
      </c>
      <c r="E1302" t="inlineStr">
        <is>
          <t>939906434</t>
        </is>
      </c>
      <c r="F1302" t="inlineStr">
        <is>
          <t>FR</t>
        </is>
      </c>
      <c r="G1302" t="inlineStr">
        <is>
          <t>Créations</t>
        </is>
      </c>
      <c r="H1302" t="inlineStr">
        <is>
          <t>https://www.bodacc.fr/pages/annonces-commerciales-detail/?q.id=id:A20250024915</t>
        </is>
      </c>
      <c r="I1302" t="inlineStr">
        <is>
          <t>2026-09-09T21:27:47.613416+00:00</t>
        </is>
      </c>
      <c r="J1302" t="inlineStr">
        <is>
          <t>Stockage / Backup,Evenement entreprise recent</t>
        </is>
      </c>
    </row>
    <row r="1303">
      <c r="A1303" t="inlineStr">
        <is>
          <t>2025-02-04</t>
        </is>
      </c>
      <c r="B1303" t="inlineStr">
        <is>
          <t>BODACC</t>
        </is>
      </c>
      <c r="C1303" t="inlineStr">
        <is>
          <t>company_event</t>
        </is>
      </c>
      <c r="D1303" t="inlineStr">
        <is>
          <t>HAMMANI, Marwan, Mohamed, Ali</t>
        </is>
      </c>
      <c r="E1303" t="inlineStr">
        <is>
          <t>894356054</t>
        </is>
      </c>
      <c r="F1303" t="inlineStr">
        <is>
          <t>FR</t>
        </is>
      </c>
      <c r="G1303" t="inlineStr">
        <is>
          <t>Créations</t>
        </is>
      </c>
      <c r="H1303" t="inlineStr">
        <is>
          <t>https://www.bodacc.fr/pages/annonces-commerciales-detail/?q.id=id:A202500241892</t>
        </is>
      </c>
      <c r="I1303" t="inlineStr">
        <is>
          <t>2026-09-09T21:27:48.181437+00:00</t>
        </is>
      </c>
      <c r="J1303" t="inlineStr">
        <is>
          <t>Evenement entreprise recent</t>
        </is>
      </c>
    </row>
    <row r="1304">
      <c r="A1304" t="inlineStr">
        <is>
          <t>2025-02-04</t>
        </is>
      </c>
      <c r="B1304" t="inlineStr">
        <is>
          <t>BODACC</t>
        </is>
      </c>
      <c r="C1304" t="inlineStr">
        <is>
          <t>company_event</t>
        </is>
      </c>
      <c r="D1304" t="inlineStr">
        <is>
          <t>HUMANITE SANTE</t>
        </is>
      </c>
      <c r="E1304" t="inlineStr">
        <is>
          <t>940199250</t>
        </is>
      </c>
      <c r="F1304" t="inlineStr">
        <is>
          <t>FR</t>
        </is>
      </c>
      <c r="G1304" t="inlineStr">
        <is>
          <t>Créations</t>
        </is>
      </c>
      <c r="H1304" t="inlineStr">
        <is>
          <t>https://www.bodacc.fr/pages/annonces-commerciales-detail/?q.id=id:A20250024972</t>
        </is>
      </c>
      <c r="I1304" t="inlineStr">
        <is>
          <t>2026-09-09T21:27:47.614048+00:00</t>
        </is>
      </c>
      <c r="J1304" t="inlineStr">
        <is>
          <t>Stockage / Backup,Evenement entreprise recent</t>
        </is>
      </c>
    </row>
    <row r="1305">
      <c r="A1305" t="inlineStr">
        <is>
          <t>2025-02-04</t>
        </is>
      </c>
      <c r="B1305" t="inlineStr">
        <is>
          <t>BODACC</t>
        </is>
      </c>
      <c r="C1305" t="inlineStr">
        <is>
          <t>company_event</t>
        </is>
      </c>
      <c r="D1305" t="inlineStr">
        <is>
          <t>SENDANI, Hassan</t>
        </is>
      </c>
      <c r="E1305" t="inlineStr">
        <is>
          <t>938693173</t>
        </is>
      </c>
      <c r="F1305" t="inlineStr">
        <is>
          <t>FR</t>
        </is>
      </c>
      <c r="G1305" t="inlineStr">
        <is>
          <t>Créations</t>
        </is>
      </c>
      <c r="H1305" t="inlineStr">
        <is>
          <t>https://www.bodacc.fr/pages/annonces-commerciales-detail/?q.id=id:A202500241482</t>
        </is>
      </c>
      <c r="I1305" t="inlineStr">
        <is>
          <t>2026-09-09T21:27:47.623941+00:00</t>
        </is>
      </c>
      <c r="J1305" t="inlineStr">
        <is>
          <t>Stockage / Backup,Evenement entreprise recent</t>
        </is>
      </c>
    </row>
    <row r="1306">
      <c r="A1306" t="inlineStr">
        <is>
          <t>2025-02-02</t>
        </is>
      </c>
      <c r="B1306" t="inlineStr">
        <is>
          <t>BODACC</t>
        </is>
      </c>
      <c r="C1306" t="inlineStr">
        <is>
          <t>company_event</t>
        </is>
      </c>
      <c r="D1306" t="inlineStr">
        <is>
          <t>UP'NESS AGRILIFE</t>
        </is>
      </c>
      <c r="E1306" t="inlineStr">
        <is>
          <t>501001374</t>
        </is>
      </c>
      <c r="F1306" t="inlineStr">
        <is>
          <t>FR</t>
        </is>
      </c>
      <c r="G1306" t="inlineStr">
        <is>
          <t>Dépôts des comptes</t>
        </is>
      </c>
      <c r="H1306" t="inlineStr">
        <is>
          <t>https://www.bodacc.fr/pages/annonces-commerciales-detail/?q.id=id:C202500232933</t>
        </is>
      </c>
      <c r="I1306" t="inlineStr">
        <is>
          <t>2026-09-09T21:27:46.328698+00:00</t>
        </is>
      </c>
      <c r="J1306" t="inlineStr">
        <is>
          <t>Evenement entreprise recent</t>
        </is>
      </c>
    </row>
    <row r="1307">
      <c r="A1307" t="inlineStr">
        <is>
          <t>2025-02-02</t>
        </is>
      </c>
      <c r="B1307" t="inlineStr">
        <is>
          <t>BODACC</t>
        </is>
      </c>
      <c r="C1307" t="inlineStr">
        <is>
          <t>company_event</t>
        </is>
      </c>
      <c r="D1307" t="inlineStr">
        <is>
          <t>SP MCR</t>
        </is>
      </c>
      <c r="E1307" t="inlineStr">
        <is>
          <t>839578184</t>
        </is>
      </c>
      <c r="F1307" t="inlineStr">
        <is>
          <t>FR</t>
        </is>
      </c>
      <c r="G1307" t="inlineStr">
        <is>
          <t>Dépôts des comptes</t>
        </is>
      </c>
      <c r="H1307" t="inlineStr">
        <is>
          <t>https://www.bodacc.fr/pages/annonces-commerciales-detail/?q.id=id:C202500233518</t>
        </is>
      </c>
      <c r="I1307" t="inlineStr">
        <is>
          <t>2026-09-09T21:27:46.926957+00:00</t>
        </is>
      </c>
      <c r="J1307" t="inlineStr">
        <is>
          <t>Evenement entreprise recent</t>
        </is>
      </c>
    </row>
    <row r="1308">
      <c r="A1308" t="inlineStr">
        <is>
          <t>2025-02-02</t>
        </is>
      </c>
      <c r="B1308" t="inlineStr">
        <is>
          <t>BODACC</t>
        </is>
      </c>
      <c r="C1308" t="inlineStr">
        <is>
          <t>company_event</t>
        </is>
      </c>
      <c r="D1308" t="inlineStr">
        <is>
          <t>SOCIETE FIDUCIAIRE INTERNATIONALE D'AUDIT</t>
        </is>
      </c>
      <c r="E1308" t="inlineStr">
        <is>
          <t>401946983</t>
        </is>
      </c>
      <c r="F1308" t="inlineStr">
        <is>
          <t>FR</t>
        </is>
      </c>
      <c r="G1308" t="inlineStr">
        <is>
          <t>Dépôts des comptes</t>
        </is>
      </c>
      <c r="H1308" t="inlineStr">
        <is>
          <t>https://www.bodacc.fr/pages/annonces-commerciales-detail/?q.id=id:C202500233107</t>
        </is>
      </c>
      <c r="I1308" t="inlineStr">
        <is>
          <t>2026-09-09T21:27:46.922297+00:00</t>
        </is>
      </c>
      <c r="J1308" t="inlineStr">
        <is>
          <t>Evenement entreprise recent</t>
        </is>
      </c>
    </row>
    <row r="1309">
      <c r="A1309" t="inlineStr">
        <is>
          <t>2025-02-02</t>
        </is>
      </c>
      <c r="B1309" t="inlineStr">
        <is>
          <t>BODACC</t>
        </is>
      </c>
      <c r="C1309" t="inlineStr">
        <is>
          <t>company_event</t>
        </is>
      </c>
      <c r="D1309" t="inlineStr">
        <is>
          <t>ANNA-NET SARL</t>
        </is>
      </c>
      <c r="E1309" t="inlineStr">
        <is>
          <t>520368739</t>
        </is>
      </c>
      <c r="F1309" t="inlineStr">
        <is>
          <t>FR</t>
        </is>
      </c>
      <c r="G1309" t="inlineStr">
        <is>
          <t>Dépôts des comptes</t>
        </is>
      </c>
      <c r="H1309" t="inlineStr">
        <is>
          <t>https://www.bodacc.fr/pages/annonces-commerciales-detail/?q.id=id:C202500232166</t>
        </is>
      </c>
      <c r="I1309" t="inlineStr">
        <is>
          <t>2026-09-09T21:27:46.320552+00:00</t>
        </is>
      </c>
      <c r="J1309" t="inlineStr">
        <is>
          <t>Evenement entreprise recent</t>
        </is>
      </c>
    </row>
    <row r="1310">
      <c r="A1310" t="inlineStr">
        <is>
          <t>2025-02-02</t>
        </is>
      </c>
      <c r="B1310" t="inlineStr">
        <is>
          <t>BODACC</t>
        </is>
      </c>
      <c r="C1310" t="inlineStr">
        <is>
          <t>company_event</t>
        </is>
      </c>
      <c r="D1310" t="inlineStr">
        <is>
          <t>ATELIERPNG ARCHITECTURE</t>
        </is>
      </c>
      <c r="E1310" t="inlineStr">
        <is>
          <t>499909281</t>
        </is>
      </c>
      <c r="F1310" t="inlineStr">
        <is>
          <t>FR</t>
        </is>
      </c>
      <c r="G1310" t="inlineStr">
        <is>
          <t>Dépôts des comptes</t>
        </is>
      </c>
      <c r="H1310" t="inlineStr">
        <is>
          <t>https://www.bodacc.fr/pages/annonces-commerciales-detail/?q.id=id:C202500232143</t>
        </is>
      </c>
      <c r="I1310" t="inlineStr">
        <is>
          <t>2026-09-09T21:27:46.320009+00:00</t>
        </is>
      </c>
      <c r="J1310" t="inlineStr">
        <is>
          <t>Evenement entreprise recent</t>
        </is>
      </c>
    </row>
    <row r="1311">
      <c r="A1311" t="inlineStr">
        <is>
          <t>2025-02-02</t>
        </is>
      </c>
      <c r="B1311" t="inlineStr">
        <is>
          <t>BODACC</t>
        </is>
      </c>
      <c r="C1311" t="inlineStr">
        <is>
          <t>company_event</t>
        </is>
      </c>
      <c r="D1311" t="inlineStr">
        <is>
          <t>PGIM Netherlands B.V.</t>
        </is>
      </c>
      <c r="E1311" t="inlineStr">
        <is>
          <t>919362897</t>
        </is>
      </c>
      <c r="F1311" t="inlineStr">
        <is>
          <t>FR</t>
        </is>
      </c>
      <c r="G1311" t="inlineStr">
        <is>
          <t>Dépôts des comptes</t>
        </is>
      </c>
      <c r="H1311" t="inlineStr">
        <is>
          <t>https://www.bodacc.fr/pages/annonces-commerciales-detail/?q.id=id:C202500232429</t>
        </is>
      </c>
      <c r="I1311" t="inlineStr">
        <is>
          <t>2026-09-09T21:27:46.323994+00:00</t>
        </is>
      </c>
      <c r="J1311" t="inlineStr">
        <is>
          <t>Evenement entreprise recent</t>
        </is>
      </c>
    </row>
    <row r="1312">
      <c r="A1312" t="inlineStr">
        <is>
          <t>2025-02-02</t>
        </is>
      </c>
      <c r="B1312" t="inlineStr">
        <is>
          <t>BODACC</t>
        </is>
      </c>
      <c r="C1312" t="inlineStr">
        <is>
          <t>company_event</t>
        </is>
      </c>
      <c r="D1312" t="inlineStr">
        <is>
          <t>LUZARCHES CARROSSERIE</t>
        </is>
      </c>
      <c r="E1312" t="inlineStr">
        <is>
          <t>751430018</t>
        </is>
      </c>
      <c r="F1312" t="inlineStr">
        <is>
          <t>FR</t>
        </is>
      </c>
      <c r="G1312" t="inlineStr">
        <is>
          <t>Dépôts des comptes</t>
        </is>
      </c>
      <c r="H1312" t="inlineStr">
        <is>
          <t>https://www.bodacc.fr/pages/annonces-commerciales-detail/?q.id=id:C202500233490</t>
        </is>
      </c>
      <c r="I1312" t="inlineStr">
        <is>
          <t>2026-09-09T21:27:46.926583+00:00</t>
        </is>
      </c>
      <c r="J1312" t="inlineStr">
        <is>
          <t>Evenement entreprise recent</t>
        </is>
      </c>
    </row>
    <row r="1313">
      <c r="A1313" t="inlineStr">
        <is>
          <t>2025-02-02</t>
        </is>
      </c>
      <c r="B1313" t="inlineStr">
        <is>
          <t>BODACC</t>
        </is>
      </c>
      <c r="C1313" t="inlineStr">
        <is>
          <t>company_event</t>
        </is>
      </c>
      <c r="D1313" t="inlineStr">
        <is>
          <t>ETUDE TRAVAUX REUNION</t>
        </is>
      </c>
      <c r="E1313" t="inlineStr">
        <is>
          <t>830964359</t>
        </is>
      </c>
      <c r="F1313" t="inlineStr">
        <is>
          <t>FR</t>
        </is>
      </c>
      <c r="G1313" t="inlineStr">
        <is>
          <t>Dépôts des comptes</t>
        </is>
      </c>
      <c r="H1313" t="inlineStr">
        <is>
          <t>https://www.bodacc.fr/pages/annonces-commerciales-detail/?q.id=id:C202500233675</t>
        </is>
      </c>
      <c r="I1313" t="inlineStr">
        <is>
          <t>2026-09-09T21:27:46.928623+00:00</t>
        </is>
      </c>
      <c r="J1313" t="inlineStr">
        <is>
          <t>Stockage / Backup,Evenement entreprise recent</t>
        </is>
      </c>
    </row>
    <row r="1314">
      <c r="A1314" t="inlineStr">
        <is>
          <t>2025-02-02</t>
        </is>
      </c>
      <c r="B1314" t="inlineStr">
        <is>
          <t>BODACC</t>
        </is>
      </c>
      <c r="C1314" t="inlineStr">
        <is>
          <t>company_event</t>
        </is>
      </c>
      <c r="D1314" t="inlineStr">
        <is>
          <t>LES FLEURS DU VAL D ORGE</t>
        </is>
      </c>
      <c r="E1314" t="inlineStr">
        <is>
          <t>387600349</t>
        </is>
      </c>
      <c r="F1314" t="inlineStr">
        <is>
          <t>FR</t>
        </is>
      </c>
      <c r="G1314" t="inlineStr">
        <is>
          <t>Dépôts des comptes</t>
        </is>
      </c>
      <c r="H1314" t="inlineStr">
        <is>
          <t>https://www.bodacc.fr/pages/annonces-commerciales-detail/?q.id=id:C202500232967</t>
        </is>
      </c>
      <c r="I1314" t="inlineStr">
        <is>
          <t>2026-09-09T21:27:46.920789+00:00</t>
        </is>
      </c>
      <c r="J1314" t="inlineStr">
        <is>
          <t>Evenement entreprise recent</t>
        </is>
      </c>
    </row>
    <row r="1315">
      <c r="A1315" t="inlineStr">
        <is>
          <t>2025-02-02</t>
        </is>
      </c>
      <c r="B1315" t="inlineStr">
        <is>
          <t>BODACC</t>
        </is>
      </c>
      <c r="C1315" t="inlineStr">
        <is>
          <t>company_event</t>
        </is>
      </c>
      <c r="D1315" t="inlineStr">
        <is>
          <t>ATELIER TEMPETE</t>
        </is>
      </c>
      <c r="E1315" t="inlineStr">
        <is>
          <t>889453023</t>
        </is>
      </c>
      <c r="F1315" t="inlineStr">
        <is>
          <t>FR</t>
        </is>
      </c>
      <c r="G1315" t="inlineStr">
        <is>
          <t>Dépôts des comptes</t>
        </is>
      </c>
      <c r="H1315" t="inlineStr">
        <is>
          <t>https://www.bodacc.fr/pages/annonces-commerciales-detail/?q.id=id:C202500232360</t>
        </is>
      </c>
      <c r="I1315" t="inlineStr">
        <is>
          <t>2026-09-09T21:27:46.323091+00:00</t>
        </is>
      </c>
      <c r="J1315" t="inlineStr">
        <is>
          <t>Evenement entreprise recent</t>
        </is>
      </c>
    </row>
    <row r="1316">
      <c r="A1316" t="inlineStr">
        <is>
          <t>2025-02-02</t>
        </is>
      </c>
      <c r="B1316" t="inlineStr">
        <is>
          <t>BODACC</t>
        </is>
      </c>
      <c r="C1316" t="inlineStr">
        <is>
          <t>company_event</t>
        </is>
      </c>
      <c r="D1316" t="inlineStr">
        <is>
          <t>AEN</t>
        </is>
      </c>
      <c r="E1316" t="inlineStr">
        <is>
          <t>815091707</t>
        </is>
      </c>
      <c r="F1316" t="inlineStr">
        <is>
          <t>FR</t>
        </is>
      </c>
      <c r="G1316" t="inlineStr">
        <is>
          <t>Dépôts des comptes</t>
        </is>
      </c>
      <c r="H1316" t="inlineStr">
        <is>
          <t>https://www.bodacc.fr/pages/annonces-commerciales-detail/?q.id=id:C202500232492</t>
        </is>
      </c>
      <c r="I1316" t="inlineStr">
        <is>
          <t>2026-09-09T21:27:46.324716+00:00</t>
        </is>
      </c>
      <c r="J1316" t="inlineStr">
        <is>
          <t>Evenement entreprise recent</t>
        </is>
      </c>
    </row>
    <row r="1317">
      <c r="A1317" t="inlineStr">
        <is>
          <t>2025-02-02</t>
        </is>
      </c>
      <c r="B1317" t="inlineStr">
        <is>
          <t>BODACC</t>
        </is>
      </c>
      <c r="C1317" t="inlineStr">
        <is>
          <t>company_event</t>
        </is>
      </c>
      <c r="D1317" t="inlineStr">
        <is>
          <t>PRADEAU TRAVAUX PUBLICS</t>
        </is>
      </c>
      <c r="E1317" t="inlineStr">
        <is>
          <t>778029900</t>
        </is>
      </c>
      <c r="F1317" t="inlineStr">
        <is>
          <t>FR</t>
        </is>
      </c>
      <c r="G1317" t="inlineStr">
        <is>
          <t>Dépôts des comptes</t>
        </is>
      </c>
      <c r="H1317" t="inlineStr">
        <is>
          <t>https://www.bodacc.fr/pages/annonces-commerciales-detail/?q.id=id:C202500232897</t>
        </is>
      </c>
      <c r="I1317" t="inlineStr">
        <is>
          <t>2026-09-09T21:27:46.327785+00:00</t>
        </is>
      </c>
      <c r="J1317" t="inlineStr">
        <is>
          <t>Evenement entreprise recent</t>
        </is>
      </c>
    </row>
    <row r="1318">
      <c r="A1318" t="inlineStr">
        <is>
          <t>2025-02-02</t>
        </is>
      </c>
      <c r="B1318" t="inlineStr">
        <is>
          <t>BODACC</t>
        </is>
      </c>
      <c r="C1318" t="inlineStr">
        <is>
          <t>company_event</t>
        </is>
      </c>
      <c r="D1318" t="inlineStr">
        <is>
          <t>AMPHI HOLDING</t>
        </is>
      </c>
      <c r="E1318" t="inlineStr">
        <is>
          <t>817788201</t>
        </is>
      </c>
      <c r="F1318" t="inlineStr">
        <is>
          <t>FR</t>
        </is>
      </c>
      <c r="G1318" t="inlineStr">
        <is>
          <t>Dépôts des comptes</t>
        </is>
      </c>
      <c r="H1318" t="inlineStr">
        <is>
          <t>https://www.bodacc.fr/pages/annonces-commerciales-detail/?q.id=id:C202500232253</t>
        </is>
      </c>
      <c r="I1318" t="inlineStr">
        <is>
          <t>2026-09-09T21:27:46.322007+00:00</t>
        </is>
      </c>
      <c r="J1318" t="inlineStr">
        <is>
          <t>Evenement entreprise recent</t>
        </is>
      </c>
    </row>
    <row r="1319">
      <c r="A1319" t="inlineStr">
        <is>
          <t>2025-02-02</t>
        </is>
      </c>
      <c r="B1319" t="inlineStr">
        <is>
          <t>BODACC</t>
        </is>
      </c>
      <c r="C1319" t="inlineStr">
        <is>
          <t>company_event</t>
        </is>
      </c>
      <c r="D1319" t="inlineStr">
        <is>
          <t>WeVii Paris</t>
        </is>
      </c>
      <c r="E1319" t="inlineStr">
        <is>
          <t>914496724</t>
        </is>
      </c>
      <c r="F1319" t="inlineStr">
        <is>
          <t>FR</t>
        </is>
      </c>
      <c r="G1319" t="inlineStr">
        <is>
          <t>Dépôts des comptes</t>
        </is>
      </c>
      <c r="H1319" t="inlineStr">
        <is>
          <t>https://www.bodacc.fr/pages/annonces-commerciales-detail/?q.id=id:C202500232422</t>
        </is>
      </c>
      <c r="I1319" t="inlineStr">
        <is>
          <t>2026-09-09T21:27:46.323819+00:00</t>
        </is>
      </c>
      <c r="J1319" t="inlineStr">
        <is>
          <t>Evenement entreprise recent</t>
        </is>
      </c>
    </row>
    <row r="1320">
      <c r="A1320" t="inlineStr">
        <is>
          <t>2025-02-02</t>
        </is>
      </c>
      <c r="B1320" t="inlineStr">
        <is>
          <t>BODACC</t>
        </is>
      </c>
      <c r="C1320" t="inlineStr">
        <is>
          <t>company_event</t>
        </is>
      </c>
      <c r="D1320" t="inlineStr">
        <is>
          <t>SARL CENTRE EQUESTRE DU CREVON</t>
        </is>
      </c>
      <c r="E1320" t="inlineStr">
        <is>
          <t>430129478</t>
        </is>
      </c>
      <c r="F1320" t="inlineStr">
        <is>
          <t>FR</t>
        </is>
      </c>
      <c r="G1320" t="inlineStr">
        <is>
          <t>Dépôts des comptes</t>
        </is>
      </c>
      <c r="H1320" t="inlineStr">
        <is>
          <t>https://www.bodacc.fr/pages/annonces-commerciales-detail/?q.id=id:C202500232555</t>
        </is>
      </c>
      <c r="I1320" t="inlineStr">
        <is>
          <t>2026-09-09T21:27:46.325440+00:00</t>
        </is>
      </c>
      <c r="J1320" t="inlineStr">
        <is>
          <t>Evenement entreprise recent</t>
        </is>
      </c>
    </row>
    <row r="1321">
      <c r="A1321" t="inlineStr">
        <is>
          <t>2025-02-02</t>
        </is>
      </c>
      <c r="B1321" t="inlineStr">
        <is>
          <t>BODACC</t>
        </is>
      </c>
      <c r="C1321" t="inlineStr">
        <is>
          <t>company_event</t>
        </is>
      </c>
      <c r="D1321" t="inlineStr">
        <is>
          <t>MGA FOLLET L</t>
        </is>
      </c>
      <c r="E1321" t="inlineStr">
        <is>
          <t>951404979</t>
        </is>
      </c>
      <c r="F1321" t="inlineStr">
        <is>
          <t>FR</t>
        </is>
      </c>
      <c r="G1321" t="inlineStr">
        <is>
          <t>Dépôts des comptes</t>
        </is>
      </c>
      <c r="H1321" t="inlineStr">
        <is>
          <t>https://www.bodacc.fr/pages/annonces-commerciales-detail/?q.id=id:C202500232592</t>
        </is>
      </c>
      <c r="I1321" t="inlineStr">
        <is>
          <t>2026-09-09T21:27:46.325795+00:00</t>
        </is>
      </c>
      <c r="J1321" t="inlineStr">
        <is>
          <t>Evenement entreprise recent</t>
        </is>
      </c>
    </row>
    <row r="1322">
      <c r="A1322" t="inlineStr">
        <is>
          <t>2025-02-02</t>
        </is>
      </c>
      <c r="B1322" t="inlineStr">
        <is>
          <t>BODACC</t>
        </is>
      </c>
      <c r="C1322" t="inlineStr">
        <is>
          <t>company_event</t>
        </is>
      </c>
      <c r="D1322" t="inlineStr">
        <is>
          <t>COMPAGNIE HAVRAISE DE CONSTRUCTION</t>
        </is>
      </c>
      <c r="E1322" t="inlineStr">
        <is>
          <t>809724867</t>
        </is>
      </c>
      <c r="F1322" t="inlineStr">
        <is>
          <t>FR</t>
        </is>
      </c>
      <c r="G1322" t="inlineStr">
        <is>
          <t>Dépôts des comptes</t>
        </is>
      </c>
      <c r="H1322" t="inlineStr">
        <is>
          <t>https://www.bodacc.fr/pages/annonces-commerciales-detail/?q.id=id:C202500232490</t>
        </is>
      </c>
      <c r="I1322" t="inlineStr">
        <is>
          <t>2026-09-09T21:27:46.324557+00:00</t>
        </is>
      </c>
      <c r="J1322" t="inlineStr">
        <is>
          <t>Evenement entreprise recent</t>
        </is>
      </c>
    </row>
    <row r="1323">
      <c r="A1323" t="inlineStr">
        <is>
          <t>2025-02-02</t>
        </is>
      </c>
      <c r="B1323" t="inlineStr">
        <is>
          <t>BODACC</t>
        </is>
      </c>
      <c r="C1323" t="inlineStr">
        <is>
          <t>company_event</t>
        </is>
      </c>
      <c r="D1323" t="inlineStr">
        <is>
          <t>North &amp; Co Invest</t>
        </is>
      </c>
      <c r="E1323" t="inlineStr">
        <is>
          <t>921930541</t>
        </is>
      </c>
      <c r="F1323" t="inlineStr">
        <is>
          <t>FR</t>
        </is>
      </c>
      <c r="G1323" t="inlineStr">
        <is>
          <t>Dépôts des comptes</t>
        </is>
      </c>
      <c r="H1323" t="inlineStr">
        <is>
          <t>https://www.bodacc.fr/pages/annonces-commerciales-detail/?q.id=id:C202500233084</t>
        </is>
      </c>
      <c r="I1323" t="inlineStr">
        <is>
          <t>2026-09-09T21:27:46.921943+00:00</t>
        </is>
      </c>
      <c r="J1323" t="inlineStr">
        <is>
          <t>Evenement entreprise recent</t>
        </is>
      </c>
    </row>
    <row r="1324">
      <c r="A1324" t="inlineStr">
        <is>
          <t>2025-02-02</t>
        </is>
      </c>
      <c r="B1324" t="inlineStr">
        <is>
          <t>BODACC</t>
        </is>
      </c>
      <c r="C1324" t="inlineStr">
        <is>
          <t>company_event</t>
        </is>
      </c>
      <c r="D1324" t="inlineStr">
        <is>
          <t>FLAVIA MONTEIRO INSTITUT</t>
        </is>
      </c>
      <c r="E1324" t="inlineStr">
        <is>
          <t>921277158</t>
        </is>
      </c>
      <c r="F1324" t="inlineStr">
        <is>
          <t>FR</t>
        </is>
      </c>
      <c r="G1324" t="inlineStr">
        <is>
          <t>Dépôts des comptes</t>
        </is>
      </c>
      <c r="H1324" t="inlineStr">
        <is>
          <t>https://www.bodacc.fr/pages/annonces-commerciales-detail/?q.id=id:C202500232436</t>
        </is>
      </c>
      <c r="I1324" t="inlineStr">
        <is>
          <t>2026-09-09T21:27:46.324181+00:00</t>
        </is>
      </c>
      <c r="J1324" t="inlineStr">
        <is>
          <t>Evenement entreprise recent</t>
        </is>
      </c>
    </row>
    <row r="1325">
      <c r="A1325" t="inlineStr">
        <is>
          <t>2025-02-02</t>
        </is>
      </c>
      <c r="B1325" t="inlineStr">
        <is>
          <t>BODACC</t>
        </is>
      </c>
      <c r="C1325" t="inlineStr">
        <is>
          <t>company_event</t>
        </is>
      </c>
      <c r="D1325" t="inlineStr">
        <is>
          <t>MALAISE SECURITE</t>
        </is>
      </c>
      <c r="E1325" t="inlineStr">
        <is>
          <t>504879016</t>
        </is>
      </c>
      <c r="F1325" t="inlineStr">
        <is>
          <t>FR</t>
        </is>
      </c>
      <c r="G1325" t="inlineStr">
        <is>
          <t>Dépôts des comptes</t>
        </is>
      </c>
      <c r="H1325" t="inlineStr">
        <is>
          <t>https://www.bodacc.fr/pages/annonces-commerciales-detail/?q.id=id:C202500233650</t>
        </is>
      </c>
      <c r="I1325" t="inlineStr">
        <is>
          <t>2026-09-09T21:27:46.928239+00:00</t>
        </is>
      </c>
      <c r="J1325" t="inlineStr">
        <is>
          <t>Evenement entreprise recent</t>
        </is>
      </c>
    </row>
    <row r="1326">
      <c r="A1326" t="inlineStr">
        <is>
          <t>2025-02-02</t>
        </is>
      </c>
      <c r="B1326" t="inlineStr">
        <is>
          <t>BODACC</t>
        </is>
      </c>
      <c r="C1326" t="inlineStr">
        <is>
          <t>company_event</t>
        </is>
      </c>
      <c r="D1326" t="inlineStr">
        <is>
          <t>CATROUX</t>
        </is>
      </c>
      <c r="E1326" t="inlineStr">
        <is>
          <t>910189349</t>
        </is>
      </c>
      <c r="F1326" t="inlineStr">
        <is>
          <t>FR</t>
        </is>
      </c>
      <c r="G1326" t="inlineStr">
        <is>
          <t>Dépôts des comptes</t>
        </is>
      </c>
      <c r="H1326" t="inlineStr">
        <is>
          <t>https://www.bodacc.fr/pages/annonces-commerciales-detail/?q.id=id:C202500232912</t>
        </is>
      </c>
      <c r="I1326" t="inlineStr">
        <is>
          <t>2026-09-09T21:27:46.328334+00:00</t>
        </is>
      </c>
      <c r="J1326" t="inlineStr">
        <is>
          <t>Evenement entreprise recent</t>
        </is>
      </c>
    </row>
    <row r="1327">
      <c r="A1327" t="inlineStr">
        <is>
          <t>2025-02-02</t>
        </is>
      </c>
      <c r="B1327" t="inlineStr">
        <is>
          <t>BODACC</t>
        </is>
      </c>
      <c r="C1327" t="inlineStr">
        <is>
          <t>company_event</t>
        </is>
      </c>
      <c r="D1327" t="inlineStr">
        <is>
          <t>COMMERCES MULTIPLES DE SCEAUX - CMS</t>
        </is>
      </c>
      <c r="E1327" t="inlineStr">
        <is>
          <t>908324858</t>
        </is>
      </c>
      <c r="F1327" t="inlineStr">
        <is>
          <t>FR</t>
        </is>
      </c>
      <c r="G1327" t="inlineStr">
        <is>
          <t>Dépôts des comptes</t>
        </is>
      </c>
      <c r="H1327" t="inlineStr">
        <is>
          <t>https://www.bodacc.fr/pages/annonces-commerciales-detail/?q.id=id:C202500233208</t>
        </is>
      </c>
      <c r="I1327" t="inlineStr">
        <is>
          <t>2026-09-09T21:27:46.923741+00:00</t>
        </is>
      </c>
      <c r="J1327" t="inlineStr">
        <is>
          <t>Evenement entreprise recent</t>
        </is>
      </c>
    </row>
    <row r="1328">
      <c r="A1328" t="inlineStr">
        <is>
          <t>2025-02-02</t>
        </is>
      </c>
      <c r="B1328" t="inlineStr">
        <is>
          <t>BODACC</t>
        </is>
      </c>
      <c r="C1328" t="inlineStr">
        <is>
          <t>company_event</t>
        </is>
      </c>
      <c r="D1328" t="inlineStr">
        <is>
          <t>KALO</t>
        </is>
      </c>
      <c r="E1328" t="inlineStr">
        <is>
          <t>798291373</t>
        </is>
      </c>
      <c r="F1328" t="inlineStr">
        <is>
          <t>FR</t>
        </is>
      </c>
      <c r="G1328" t="inlineStr">
        <is>
          <t>Dépôts des comptes</t>
        </is>
      </c>
      <c r="H1328" t="inlineStr">
        <is>
          <t>https://www.bodacc.fr/pages/annonces-commerciales-detail/?q.id=id:C202500233006</t>
        </is>
      </c>
      <c r="I1328" t="inlineStr">
        <is>
          <t>2026-09-09T21:27:46.921376+00:00</t>
        </is>
      </c>
      <c r="J1328" t="inlineStr">
        <is>
          <t>Evenement entreprise recent</t>
        </is>
      </c>
    </row>
    <row r="1329">
      <c r="A1329" t="inlineStr">
        <is>
          <t>2025-02-02</t>
        </is>
      </c>
      <c r="B1329" t="inlineStr">
        <is>
          <t>BODACC</t>
        </is>
      </c>
      <c r="C1329" t="inlineStr">
        <is>
          <t>company_event</t>
        </is>
      </c>
      <c r="D1329" t="inlineStr">
        <is>
          <t>TRANS-BET SARL</t>
        </is>
      </c>
      <c r="E1329" t="inlineStr">
        <is>
          <t>422786681</t>
        </is>
      </c>
      <c r="F1329" t="inlineStr">
        <is>
          <t>FR</t>
        </is>
      </c>
      <c r="G1329" t="inlineStr">
        <is>
          <t>Dépôts des comptes</t>
        </is>
      </c>
      <c r="H1329" t="inlineStr">
        <is>
          <t>https://www.bodacc.fr/pages/annonces-commerciales-detail/?q.id=id:C202500233561</t>
        </is>
      </c>
      <c r="I1329" t="inlineStr">
        <is>
          <t>2026-09-09T21:27:46.927486+00:00</t>
        </is>
      </c>
      <c r="J1329" t="inlineStr">
        <is>
          <t>Evenement entreprise recent</t>
        </is>
      </c>
    </row>
    <row r="1330">
      <c r="A1330" t="inlineStr">
        <is>
          <t>2025-02-02</t>
        </is>
      </c>
      <c r="B1330" t="inlineStr">
        <is>
          <t>BODACC</t>
        </is>
      </c>
      <c r="C1330" t="inlineStr">
        <is>
          <t>company_event</t>
        </is>
      </c>
      <c r="D1330" t="inlineStr">
        <is>
          <t>PIZZERIA DEL MULINO</t>
        </is>
      </c>
      <c r="E1330" t="inlineStr">
        <is>
          <t>343308813</t>
        </is>
      </c>
      <c r="F1330" t="inlineStr">
        <is>
          <t>FR</t>
        </is>
      </c>
      <c r="G1330" t="inlineStr">
        <is>
          <t>Dépôts des comptes</t>
        </is>
      </c>
      <c r="H1330" t="inlineStr">
        <is>
          <t>https://www.bodacc.fr/pages/annonces-commerciales-detail/?q.id=id:C202500232084</t>
        </is>
      </c>
      <c r="I1330" t="inlineStr">
        <is>
          <t>2026-09-09T21:27:46.319637+00:00</t>
        </is>
      </c>
      <c r="J1330" t="inlineStr">
        <is>
          <t>Evenement entreprise recent</t>
        </is>
      </c>
    </row>
    <row r="1331">
      <c r="A1331" t="inlineStr">
        <is>
          <t>2025-02-02</t>
        </is>
      </c>
      <c r="B1331" t="inlineStr">
        <is>
          <t>BODACC</t>
        </is>
      </c>
      <c r="C1331" t="inlineStr">
        <is>
          <t>company_event</t>
        </is>
      </c>
      <c r="D1331" t="inlineStr">
        <is>
          <t>LUTINS GOURMANDS</t>
        </is>
      </c>
      <c r="E1331" t="inlineStr">
        <is>
          <t>812646677</t>
        </is>
      </c>
      <c r="F1331" t="inlineStr">
        <is>
          <t>FR</t>
        </is>
      </c>
      <c r="G1331" t="inlineStr">
        <is>
          <t>Dépôts des comptes</t>
        </is>
      </c>
      <c r="H1331" t="inlineStr">
        <is>
          <t>https://www.bodacc.fr/pages/annonces-commerciales-detail/?q.id=id:C202500232246</t>
        </is>
      </c>
      <c r="I1331" t="inlineStr">
        <is>
          <t>2026-09-09T21:27:46.321634+00:00</t>
        </is>
      </c>
      <c r="J1331" t="inlineStr">
        <is>
          <t>Evenement entreprise recent</t>
        </is>
      </c>
    </row>
    <row r="1332">
      <c r="A1332" t="inlineStr">
        <is>
          <t>2025-02-02</t>
        </is>
      </c>
      <c r="B1332" t="inlineStr">
        <is>
          <t>BODACC</t>
        </is>
      </c>
      <c r="C1332" t="inlineStr">
        <is>
          <t>company_event</t>
        </is>
      </c>
      <c r="D1332" t="inlineStr">
        <is>
          <t>GALLET NICOLAS EURL</t>
        </is>
      </c>
      <c r="E1332" t="inlineStr">
        <is>
          <t>509592333</t>
        </is>
      </c>
      <c r="F1332" t="inlineStr">
        <is>
          <t>FR</t>
        </is>
      </c>
      <c r="G1332" t="inlineStr">
        <is>
          <t>Dépôts des comptes</t>
        </is>
      </c>
      <c r="H1332" t="inlineStr">
        <is>
          <t>https://www.bodacc.fr/pages/annonces-commerciales-detail/?q.id=id:C202500232952</t>
        </is>
      </c>
      <c r="I1332" t="inlineStr">
        <is>
          <t>2026-09-09T21:27:46.328899+00:00</t>
        </is>
      </c>
      <c r="J1332" t="inlineStr">
        <is>
          <t>Evenement entreprise recent</t>
        </is>
      </c>
    </row>
    <row r="1333">
      <c r="A1333" t="inlineStr">
        <is>
          <t>2025-02-02</t>
        </is>
      </c>
      <c r="B1333" t="inlineStr">
        <is>
          <t>BODACC</t>
        </is>
      </c>
      <c r="C1333" t="inlineStr">
        <is>
          <t>company_event</t>
        </is>
      </c>
      <c r="D1333" t="inlineStr">
        <is>
          <t>LA CAVALIERE</t>
        </is>
      </c>
      <c r="E1333" t="inlineStr">
        <is>
          <t>904887544</t>
        </is>
      </c>
      <c r="F1333" t="inlineStr">
        <is>
          <t>FR</t>
        </is>
      </c>
      <c r="G1333" t="inlineStr">
        <is>
          <t>Dépôts des comptes</t>
        </is>
      </c>
      <c r="H1333" t="inlineStr">
        <is>
          <t>https://www.bodacc.fr/pages/annonces-commerciales-detail/?q.id=id:C202500232798</t>
        </is>
      </c>
      <c r="I1333" t="inlineStr">
        <is>
          <t>2026-09-09T21:27:46.327409+00:00</t>
        </is>
      </c>
      <c r="J1333" t="inlineStr">
        <is>
          <t>Evenement entreprise recent</t>
        </is>
      </c>
    </row>
    <row r="1334">
      <c r="A1334" t="inlineStr">
        <is>
          <t>2025-02-02</t>
        </is>
      </c>
      <c r="B1334" t="inlineStr">
        <is>
          <t>BODACC</t>
        </is>
      </c>
      <c r="C1334" t="inlineStr">
        <is>
          <t>company_event</t>
        </is>
      </c>
      <c r="D1334" t="inlineStr">
        <is>
          <t>COSICOSA</t>
        </is>
      </c>
      <c r="E1334" t="inlineStr">
        <is>
          <t>812912020</t>
        </is>
      </c>
      <c r="F1334" t="inlineStr">
        <is>
          <t>FR</t>
        </is>
      </c>
      <c r="G1334" t="inlineStr">
        <is>
          <t>Dépôts des comptes</t>
        </is>
      </c>
      <c r="H1334" t="inlineStr">
        <is>
          <t>https://www.bodacc.fr/pages/annonces-commerciales-detail/?q.id=id:C202500233016</t>
        </is>
      </c>
      <c r="I1334" t="inlineStr">
        <is>
          <t>2026-09-09T21:27:46.921567+00:00</t>
        </is>
      </c>
      <c r="J1334" t="inlineStr">
        <is>
          <t>Evenement entreprise recent</t>
        </is>
      </c>
    </row>
    <row r="1335">
      <c r="A1335" t="inlineStr">
        <is>
          <t>2025-02-02</t>
        </is>
      </c>
      <c r="B1335" t="inlineStr">
        <is>
          <t>BODACC</t>
        </is>
      </c>
      <c r="C1335" t="inlineStr">
        <is>
          <t>company_event</t>
        </is>
      </c>
      <c r="D1335" t="inlineStr">
        <is>
          <t>SPES POWER 6</t>
        </is>
      </c>
      <c r="E1335" t="inlineStr">
        <is>
          <t>883460669</t>
        </is>
      </c>
      <c r="F1335" t="inlineStr">
        <is>
          <t>FR</t>
        </is>
      </c>
      <c r="G1335" t="inlineStr">
        <is>
          <t>Dépôts des comptes</t>
        </is>
      </c>
      <c r="H1335" t="inlineStr">
        <is>
          <t>https://www.bodacc.fr/pages/annonces-commerciales-detail/?q.id=id:C202500232347</t>
        </is>
      </c>
      <c r="I1335" t="inlineStr">
        <is>
          <t>2026-09-09T21:27:46.322908+00:00</t>
        </is>
      </c>
      <c r="J1335" t="inlineStr">
        <is>
          <t>Evenement entreprise recent</t>
        </is>
      </c>
    </row>
    <row r="1336">
      <c r="A1336" t="inlineStr">
        <is>
          <t>2025-02-02</t>
        </is>
      </c>
      <c r="B1336" t="inlineStr">
        <is>
          <t>BODACC</t>
        </is>
      </c>
      <c r="C1336" t="inlineStr">
        <is>
          <t>company_event</t>
        </is>
      </c>
      <c r="D1336" t="inlineStr">
        <is>
          <t>SELARL SONIA MENCEUR</t>
        </is>
      </c>
      <c r="E1336" t="inlineStr">
        <is>
          <t>851720748</t>
        </is>
      </c>
      <c r="F1336" t="inlineStr">
        <is>
          <t>FR</t>
        </is>
      </c>
      <c r="G1336" t="inlineStr">
        <is>
          <t>Dépôts des comptes</t>
        </is>
      </c>
      <c r="H1336" t="inlineStr">
        <is>
          <t>https://www.bodacc.fr/pages/annonces-commerciales-detail/?q.id=id:C202500232329</t>
        </is>
      </c>
      <c r="I1336" t="inlineStr">
        <is>
          <t>2026-09-09T21:27:46.322548+00:00</t>
        </is>
      </c>
      <c r="J1336" t="inlineStr">
        <is>
          <t>Evenement entreprise recent</t>
        </is>
      </c>
    </row>
    <row r="1337">
      <c r="A1337" t="inlineStr">
        <is>
          <t>2025-02-02</t>
        </is>
      </c>
      <c r="B1337" t="inlineStr">
        <is>
          <t>BODACC</t>
        </is>
      </c>
      <c r="C1337" t="inlineStr">
        <is>
          <t>company_event</t>
        </is>
      </c>
      <c r="D1337" t="inlineStr">
        <is>
          <t>MAURY</t>
        </is>
      </c>
      <c r="E1337" t="inlineStr">
        <is>
          <t>326652542</t>
        </is>
      </c>
      <c r="F1337" t="inlineStr">
        <is>
          <t>FR</t>
        </is>
      </c>
      <c r="G1337" t="inlineStr">
        <is>
          <t>Dépôts des comptes</t>
        </is>
      </c>
      <c r="H1337" t="inlineStr">
        <is>
          <t>https://www.bodacc.fr/pages/annonces-commerciales-detail/?q.id=id:C202500232751</t>
        </is>
      </c>
      <c r="I1337" t="inlineStr">
        <is>
          <t>2026-09-09T21:27:46.327051+00:00</t>
        </is>
      </c>
      <c r="J1337" t="inlineStr">
        <is>
          <t>Evenement entreprise recent</t>
        </is>
      </c>
    </row>
    <row r="1338">
      <c r="A1338" t="inlineStr">
        <is>
          <t>2025-02-02</t>
        </is>
      </c>
      <c r="B1338" t="inlineStr">
        <is>
          <t>BODACC</t>
        </is>
      </c>
      <c r="C1338" t="inlineStr">
        <is>
          <t>company_event</t>
        </is>
      </c>
      <c r="D1338" t="inlineStr">
        <is>
          <t>AUX DELICES DE NOISY</t>
        </is>
      </c>
      <c r="E1338" t="inlineStr">
        <is>
          <t>503242547</t>
        </is>
      </c>
      <c r="F1338" t="inlineStr">
        <is>
          <t>FR</t>
        </is>
      </c>
      <c r="G1338" t="inlineStr">
        <is>
          <t>Dépôts des comptes</t>
        </is>
      </c>
      <c r="H1338" t="inlineStr">
        <is>
          <t>https://www.bodacc.fr/pages/annonces-commerciales-detail/?q.id=id:C202500233240</t>
        </is>
      </c>
      <c r="I1338" t="inlineStr">
        <is>
          <t>2026-09-09T21:27:46.923936+00:00</t>
        </is>
      </c>
      <c r="J1338" t="inlineStr">
        <is>
          <t>Evenement entreprise recent</t>
        </is>
      </c>
    </row>
    <row r="1339">
      <c r="A1339" t="inlineStr">
        <is>
          <t>2025-02-02</t>
        </is>
      </c>
      <c r="B1339" t="inlineStr">
        <is>
          <t>BODACC</t>
        </is>
      </c>
      <c r="C1339" t="inlineStr">
        <is>
          <t>company_event</t>
        </is>
      </c>
      <c r="D1339" t="inlineStr">
        <is>
          <t>LA GRIGNETTE</t>
        </is>
      </c>
      <c r="E1339" t="inlineStr">
        <is>
          <t>887625077</t>
        </is>
      </c>
      <c r="F1339" t="inlineStr">
        <is>
          <t>FR</t>
        </is>
      </c>
      <c r="G1339" t="inlineStr">
        <is>
          <t>Dépôts des comptes</t>
        </is>
      </c>
      <c r="H1339" t="inlineStr">
        <is>
          <t>https://www.bodacc.fr/pages/annonces-commerciales-detail/?q.id=id:C202500232925</t>
        </is>
      </c>
      <c r="I1339" t="inlineStr">
        <is>
          <t>2026-09-09T21:27:46.328517+00:00</t>
        </is>
      </c>
      <c r="J1339" t="inlineStr">
        <is>
          <t>Evenement entreprise recent</t>
        </is>
      </c>
    </row>
    <row r="1340">
      <c r="A1340" t="inlineStr">
        <is>
          <t>2025-02-02</t>
        </is>
      </c>
      <c r="B1340" t="inlineStr">
        <is>
          <t>BODACC</t>
        </is>
      </c>
      <c r="C1340" t="inlineStr">
        <is>
          <t>company_event</t>
        </is>
      </c>
      <c r="D1340" t="inlineStr">
        <is>
          <t>OZ SURFACE</t>
        </is>
      </c>
      <c r="E1340" t="inlineStr">
        <is>
          <t>478957756</t>
        </is>
      </c>
      <c r="F1340" t="inlineStr">
        <is>
          <t>FR</t>
        </is>
      </c>
      <c r="G1340" t="inlineStr">
        <is>
          <t>Dépôts des comptes</t>
        </is>
      </c>
      <c r="H1340" t="inlineStr">
        <is>
          <t>https://www.bodacc.fr/pages/annonces-commerciales-detail/?q.id=id:C202500233337</t>
        </is>
      </c>
      <c r="I1340" t="inlineStr">
        <is>
          <t>2026-09-09T21:27:46.924902+00:00</t>
        </is>
      </c>
      <c r="J1340" t="inlineStr">
        <is>
          <t>Evenement entreprise recent</t>
        </is>
      </c>
    </row>
    <row r="1341">
      <c r="A1341" t="inlineStr">
        <is>
          <t>2025-02-02</t>
        </is>
      </c>
      <c r="B1341" t="inlineStr">
        <is>
          <t>BODACC</t>
        </is>
      </c>
      <c r="C1341" t="inlineStr">
        <is>
          <t>company_event</t>
        </is>
      </c>
      <c r="D1341" t="inlineStr">
        <is>
          <t>ARKADIA</t>
        </is>
      </c>
      <c r="E1341" t="inlineStr">
        <is>
          <t>493552558</t>
        </is>
      </c>
      <c r="F1341" t="inlineStr">
        <is>
          <t>FR</t>
        </is>
      </c>
      <c r="G1341" t="inlineStr">
        <is>
          <t>Dépôts des comptes</t>
        </is>
      </c>
      <c r="H1341" t="inlineStr">
        <is>
          <t>https://www.bodacc.fr/pages/annonces-commerciales-detail/?q.id=id:C202500232601</t>
        </is>
      </c>
      <c r="I1341" t="inlineStr">
        <is>
          <t>2026-09-09T21:27:46.326158+00:00</t>
        </is>
      </c>
      <c r="J1341" t="inlineStr">
        <is>
          <t>Evenement entreprise recent</t>
        </is>
      </c>
    </row>
    <row r="1342">
      <c r="A1342" t="inlineStr">
        <is>
          <t>2025-02-02</t>
        </is>
      </c>
      <c r="B1342" t="inlineStr">
        <is>
          <t>BODACC</t>
        </is>
      </c>
      <c r="C1342" t="inlineStr">
        <is>
          <t>company_event</t>
        </is>
      </c>
      <c r="D1342" t="inlineStr">
        <is>
          <t>LL VALUATION</t>
        </is>
      </c>
      <c r="E1342" t="inlineStr">
        <is>
          <t>838137321</t>
        </is>
      </c>
      <c r="F1342" t="inlineStr">
        <is>
          <t>FR</t>
        </is>
      </c>
      <c r="G1342" t="inlineStr">
        <is>
          <t>Dépôts des comptes</t>
        </is>
      </c>
      <c r="H1342" t="inlineStr">
        <is>
          <t>https://www.bodacc.fr/pages/annonces-commerciales-detail/?q.id=id:C202500233395</t>
        </is>
      </c>
      <c r="I1342" t="inlineStr">
        <is>
          <t>2026-09-09T21:27:46.925640+00:00</t>
        </is>
      </c>
      <c r="J1342" t="inlineStr">
        <is>
          <t>Evenement entreprise recent</t>
        </is>
      </c>
    </row>
    <row r="1343">
      <c r="A1343" t="inlineStr">
        <is>
          <t>2025-02-02</t>
        </is>
      </c>
      <c r="B1343" t="inlineStr">
        <is>
          <t>BODACC</t>
        </is>
      </c>
      <c r="C1343" t="inlineStr">
        <is>
          <t>company_event</t>
        </is>
      </c>
      <c r="D1343" t="inlineStr">
        <is>
          <t>OCC FASHION EVENTS</t>
        </is>
      </c>
      <c r="E1343" t="inlineStr">
        <is>
          <t>795179050</t>
        </is>
      </c>
      <c r="F1343" t="inlineStr">
        <is>
          <t>FR</t>
        </is>
      </c>
      <c r="G1343" t="inlineStr">
        <is>
          <t>Dépôts des comptes</t>
        </is>
      </c>
      <c r="H1343" t="inlineStr">
        <is>
          <t>https://www.bodacc.fr/pages/annonces-commerciales-detail/?q.id=id:C202500232210</t>
        </is>
      </c>
      <c r="I1343" t="inlineStr">
        <is>
          <t>2026-09-09T21:27:46.321270+00:00</t>
        </is>
      </c>
      <c r="J1343" t="inlineStr">
        <is>
          <t>Evenement entreprise recent</t>
        </is>
      </c>
    </row>
    <row r="1344">
      <c r="A1344" t="inlineStr">
        <is>
          <t>2025-02-02</t>
        </is>
      </c>
      <c r="B1344" t="inlineStr">
        <is>
          <t>BODACC</t>
        </is>
      </c>
      <c r="C1344" t="inlineStr">
        <is>
          <t>company_event</t>
        </is>
      </c>
      <c r="D1344" t="inlineStr">
        <is>
          <t>ECURIES THIERRY ROZIER</t>
        </is>
      </c>
      <c r="E1344" t="inlineStr">
        <is>
          <t>414266601</t>
        </is>
      </c>
      <c r="F1344" t="inlineStr">
        <is>
          <t>FR</t>
        </is>
      </c>
      <c r="G1344" t="inlineStr">
        <is>
          <t>Dépôts des comptes</t>
        </is>
      </c>
      <c r="H1344" t="inlineStr">
        <is>
          <t>https://www.bodacc.fr/pages/annonces-commerciales-detail/?q.id=id:C202500232645</t>
        </is>
      </c>
      <c r="I1344" t="inlineStr">
        <is>
          <t>2026-09-09T21:27:46.326335+00:00</t>
        </is>
      </c>
      <c r="J1344" t="inlineStr">
        <is>
          <t>Evenement entreprise recent</t>
        </is>
      </c>
    </row>
    <row r="1345">
      <c r="A1345" t="inlineStr">
        <is>
          <t>2025-02-02</t>
        </is>
      </c>
      <c r="B1345" t="inlineStr">
        <is>
          <t>BODACC</t>
        </is>
      </c>
      <c r="C1345" t="inlineStr">
        <is>
          <t>company_event</t>
        </is>
      </c>
      <c r="D1345" t="inlineStr">
        <is>
          <t>SOCIETE DE CONSEIL EN INFORMATIQUE EN GESTION D'ENTREPRISE ET DE PATRIMOINE</t>
        </is>
      </c>
      <c r="E1345" t="inlineStr">
        <is>
          <t>381004845</t>
        </is>
      </c>
      <c r="F1345" t="inlineStr">
        <is>
          <t>FR</t>
        </is>
      </c>
      <c r="G1345" t="inlineStr">
        <is>
          <t>Dépôts des comptes</t>
        </is>
      </c>
      <c r="H1345" t="inlineStr">
        <is>
          <t>https://www.bodacc.fr/pages/annonces-commerciales-detail/?q.id=id:C202500232965</t>
        </is>
      </c>
      <c r="I1345" t="inlineStr">
        <is>
          <t>2026-09-09T21:27:46.920539+00:00</t>
        </is>
      </c>
      <c r="J1345" t="inlineStr">
        <is>
          <t>Evenement entreprise recent</t>
        </is>
      </c>
    </row>
    <row r="1346">
      <c r="A1346" t="inlineStr">
        <is>
          <t>2025-02-02</t>
        </is>
      </c>
      <c r="B1346" t="inlineStr">
        <is>
          <t>BODACC</t>
        </is>
      </c>
      <c r="C1346" t="inlineStr">
        <is>
          <t>company_event</t>
        </is>
      </c>
      <c r="D1346" t="inlineStr">
        <is>
          <t>FBP ASSOCIES</t>
        </is>
      </c>
      <c r="E1346" t="inlineStr">
        <is>
          <t>539187997</t>
        </is>
      </c>
      <c r="F1346" t="inlineStr">
        <is>
          <t>FR</t>
        </is>
      </c>
      <c r="G1346" t="inlineStr">
        <is>
          <t>Dépôts des comptes</t>
        </is>
      </c>
      <c r="H1346" t="inlineStr">
        <is>
          <t>https://www.bodacc.fr/pages/annonces-commerciales-detail/?q.id=id:C202500233133</t>
        </is>
      </c>
      <c r="I1346" t="inlineStr">
        <is>
          <t>2026-09-09T21:27:46.923016+00:00</t>
        </is>
      </c>
      <c r="J1346" t="inlineStr">
        <is>
          <t>Evenement entreprise recent</t>
        </is>
      </c>
    </row>
    <row r="1347">
      <c r="A1347" t="inlineStr">
        <is>
          <t>2025-02-02</t>
        </is>
      </c>
      <c r="B1347" t="inlineStr">
        <is>
          <t>BODACC</t>
        </is>
      </c>
      <c r="C1347" t="inlineStr">
        <is>
          <t>company_event</t>
        </is>
      </c>
      <c r="D1347" t="inlineStr">
        <is>
          <t>TRAVAUX PUBLICS DE LA MONTAGNE NOIRE</t>
        </is>
      </c>
      <c r="E1347" t="inlineStr">
        <is>
          <t>342427457</t>
        </is>
      </c>
      <c r="F1347" t="inlineStr">
        <is>
          <t>FR</t>
        </is>
      </c>
      <c r="G1347" t="inlineStr">
        <is>
          <t>Dépôts des comptes</t>
        </is>
      </c>
      <c r="H1347" t="inlineStr">
        <is>
          <t>https://www.bodacc.fr/pages/annonces-commerciales-detail/?q.id=id:C202500232754</t>
        </is>
      </c>
      <c r="I1347" t="inlineStr">
        <is>
          <t>2026-09-09T21:27:46.327225+00:00</t>
        </is>
      </c>
      <c r="J1347" t="inlineStr">
        <is>
          <t>Stockage / Backup,Evenement entreprise recent</t>
        </is>
      </c>
    </row>
    <row r="1348">
      <c r="A1348" t="inlineStr">
        <is>
          <t>2025-02-02</t>
        </is>
      </c>
      <c r="B1348" t="inlineStr">
        <is>
          <t>BODACC</t>
        </is>
      </c>
      <c r="C1348" t="inlineStr">
        <is>
          <t>company_event</t>
        </is>
      </c>
      <c r="D1348" t="inlineStr">
        <is>
          <t>LES CHARPENTIERS DE LA PROVENCE VERTE</t>
        </is>
      </c>
      <c r="E1348" t="inlineStr">
        <is>
          <t>831876263</t>
        </is>
      </c>
      <c r="F1348" t="inlineStr">
        <is>
          <t>FR</t>
        </is>
      </c>
      <c r="G1348" t="inlineStr">
        <is>
          <t>Dépôts des comptes</t>
        </is>
      </c>
      <c r="H1348" t="inlineStr">
        <is>
          <t>https://www.bodacc.fr/pages/annonces-commerciales-detail/?q.id=id:C202500232815</t>
        </is>
      </c>
      <c r="I1348" t="inlineStr">
        <is>
          <t>2026-09-09T21:27:46.327600+00:00</t>
        </is>
      </c>
      <c r="J1348" t="inlineStr">
        <is>
          <t>Evenement entreprise recent</t>
        </is>
      </c>
    </row>
    <row r="1349">
      <c r="A1349" t="inlineStr">
        <is>
          <t>2025-02-02</t>
        </is>
      </c>
      <c r="B1349" t="inlineStr">
        <is>
          <t>BODACC</t>
        </is>
      </c>
      <c r="C1349" t="inlineStr">
        <is>
          <t>company_event</t>
        </is>
      </c>
      <c r="D1349" t="inlineStr">
        <is>
          <t>ReBat Construction</t>
        </is>
      </c>
      <c r="E1349" t="inlineStr">
        <is>
          <t>919847780</t>
        </is>
      </c>
      <c r="F1349" t="inlineStr">
        <is>
          <t>FR</t>
        </is>
      </c>
      <c r="G1349" t="inlineStr">
        <is>
          <t>Dépôts des comptes</t>
        </is>
      </c>
      <c r="H1349" t="inlineStr">
        <is>
          <t>https://www.bodacc.fr/pages/annonces-commerciales-detail/?q.id=id:C202500233302</t>
        </is>
      </c>
      <c r="I1349" t="inlineStr">
        <is>
          <t>2026-09-09T21:27:46.924489+00:00</t>
        </is>
      </c>
      <c r="J1349" t="inlineStr">
        <is>
          <t>Evenement entreprise recent</t>
        </is>
      </c>
    </row>
    <row r="1350">
      <c r="A1350" t="inlineStr">
        <is>
          <t>2025-02-02</t>
        </is>
      </c>
      <c r="B1350" t="inlineStr">
        <is>
          <t>BODACC</t>
        </is>
      </c>
      <c r="C1350" t="inlineStr">
        <is>
          <t>company_event</t>
        </is>
      </c>
      <c r="D1350" t="inlineStr">
        <is>
          <t>ELIXIR BEAUTE</t>
        </is>
      </c>
      <c r="E1350" t="inlineStr">
        <is>
          <t>798020905</t>
        </is>
      </c>
      <c r="F1350" t="inlineStr">
        <is>
          <t>FR</t>
        </is>
      </c>
      <c r="G1350" t="inlineStr">
        <is>
          <t>Dépôts des comptes</t>
        </is>
      </c>
      <c r="H1350" t="inlineStr">
        <is>
          <t>https://www.bodacc.fr/pages/annonces-commerciales-detail/?q.id=id:C202500232216</t>
        </is>
      </c>
      <c r="I1350" t="inlineStr">
        <is>
          <t>2026-09-09T21:27:46.321453+00:00</t>
        </is>
      </c>
      <c r="J1350" t="inlineStr">
        <is>
          <t>Evenement entreprise recent</t>
        </is>
      </c>
    </row>
    <row r="1351">
      <c r="A1351" t="inlineStr">
        <is>
          <t>2025-02-02</t>
        </is>
      </c>
      <c r="B1351" t="inlineStr">
        <is>
          <t>BODACC</t>
        </is>
      </c>
      <c r="C1351" t="inlineStr">
        <is>
          <t>company_event</t>
        </is>
      </c>
      <c r="D1351" t="inlineStr">
        <is>
          <t>RESID'ANSES HOTEL</t>
        </is>
      </c>
      <c r="E1351" t="inlineStr">
        <is>
          <t>539097576</t>
        </is>
      </c>
      <c r="F1351" t="inlineStr">
        <is>
          <t>FR</t>
        </is>
      </c>
      <c r="G1351" t="inlineStr">
        <is>
          <t>Dépôts des comptes</t>
        </is>
      </c>
      <c r="H1351" t="inlineStr">
        <is>
          <t>https://www.bodacc.fr/pages/annonces-commerciales-detail/?q.id=id:C202500233579</t>
        </is>
      </c>
      <c r="I1351" t="inlineStr">
        <is>
          <t>2026-09-09T21:27:46.927671+00:00</t>
        </is>
      </c>
      <c r="J1351" t="inlineStr">
        <is>
          <t>Evenement entreprise recent</t>
        </is>
      </c>
    </row>
    <row r="1352">
      <c r="A1352" t="inlineStr">
        <is>
          <t>2025-02-02</t>
        </is>
      </c>
      <c r="B1352" t="inlineStr">
        <is>
          <t>BODACC</t>
        </is>
      </c>
      <c r="C1352" t="inlineStr">
        <is>
          <t>company_event</t>
        </is>
      </c>
      <c r="D1352" t="inlineStr">
        <is>
          <t>LINDER IMMOBILIER</t>
        </is>
      </c>
      <c r="E1352" t="inlineStr">
        <is>
          <t>980641005</t>
        </is>
      </c>
      <c r="F1352" t="inlineStr">
        <is>
          <t>FR</t>
        </is>
      </c>
      <c r="G1352" t="inlineStr">
        <is>
          <t>Dépôts des comptes</t>
        </is>
      </c>
      <c r="H1352" t="inlineStr">
        <is>
          <t>https://www.bodacc.fr/pages/annonces-commerciales-detail/?q.id=id:C202500233456</t>
        </is>
      </c>
      <c r="I1352" t="inlineStr">
        <is>
          <t>2026-09-09T21:27:46.926416+00:00</t>
        </is>
      </c>
      <c r="J1352" t="inlineStr">
        <is>
          <t>Evenement entreprise recent</t>
        </is>
      </c>
    </row>
    <row r="1353">
      <c r="A1353" t="inlineStr">
        <is>
          <t>2025-02-02</t>
        </is>
      </c>
      <c r="B1353" t="inlineStr">
        <is>
          <t>BODACC</t>
        </is>
      </c>
      <c r="C1353" t="inlineStr">
        <is>
          <t>company_event</t>
        </is>
      </c>
      <c r="D1353" t="inlineStr">
        <is>
          <t>MALEX</t>
        </is>
      </c>
      <c r="E1353" t="inlineStr">
        <is>
          <t>977695659</t>
        </is>
      </c>
      <c r="F1353" t="inlineStr">
        <is>
          <t>FR</t>
        </is>
      </c>
      <c r="G1353" t="inlineStr">
        <is>
          <t>Dépôts des comptes</t>
        </is>
      </c>
      <c r="H1353" t="inlineStr">
        <is>
          <t>https://www.bodacc.fr/pages/annonces-commerciales-detail/?q.id=id:C202500233094</t>
        </is>
      </c>
      <c r="I1353" t="inlineStr">
        <is>
          <t>2026-09-09T21:27:46.922113+00:00</t>
        </is>
      </c>
      <c r="J1353" t="inlineStr">
        <is>
          <t>Evenement entreprise recent</t>
        </is>
      </c>
    </row>
    <row r="1354">
      <c r="A1354" t="inlineStr">
        <is>
          <t>2025-02-02</t>
        </is>
      </c>
      <c r="B1354" t="inlineStr">
        <is>
          <t>BODACC</t>
        </is>
      </c>
      <c r="C1354" t="inlineStr">
        <is>
          <t>company_event</t>
        </is>
      </c>
      <c r="D1354" t="inlineStr">
        <is>
          <t>SAY-IT</t>
        </is>
      </c>
      <c r="E1354" t="inlineStr">
        <is>
          <t>848617049</t>
        </is>
      </c>
      <c r="F1354" t="inlineStr">
        <is>
          <t>FR</t>
        </is>
      </c>
      <c r="G1354" t="inlineStr">
        <is>
          <t>Dépôts des comptes</t>
        </is>
      </c>
      <c r="H1354" t="inlineStr">
        <is>
          <t>https://www.bodacc.fr/pages/annonces-commerciales-detail/?q.id=id:C202500233185</t>
        </is>
      </c>
      <c r="I1354" t="inlineStr">
        <is>
          <t>2026-09-09T21:27:46.923389+00:00</t>
        </is>
      </c>
      <c r="J1354" t="inlineStr">
        <is>
          <t>Evenement entreprise recent</t>
        </is>
      </c>
    </row>
    <row r="1355">
      <c r="A1355" t="inlineStr">
        <is>
          <t>2025-02-02</t>
        </is>
      </c>
      <c r="B1355" t="inlineStr">
        <is>
          <t>BODACC</t>
        </is>
      </c>
      <c r="C1355" t="inlineStr">
        <is>
          <t>company_event</t>
        </is>
      </c>
      <c r="D1355" t="inlineStr">
        <is>
          <t>MILANA</t>
        </is>
      </c>
      <c r="E1355" t="inlineStr">
        <is>
          <t>842010431</t>
        </is>
      </c>
      <c r="F1355" t="inlineStr">
        <is>
          <t>FR</t>
        </is>
      </c>
      <c r="G1355" t="inlineStr">
        <is>
          <t>Dépôts des comptes</t>
        </is>
      </c>
      <c r="H1355" t="inlineStr">
        <is>
          <t>https://www.bodacc.fr/pages/annonces-commerciales-detail/?q.id=id:C202500233039</t>
        </is>
      </c>
      <c r="I1355" t="inlineStr">
        <is>
          <t>2026-09-09T21:27:46.921746+00:00</t>
        </is>
      </c>
      <c r="J1355" t="inlineStr">
        <is>
          <t>Evenement entreprise recent</t>
        </is>
      </c>
    </row>
    <row r="1356">
      <c r="A1356" t="inlineStr">
        <is>
          <t>2025-02-02</t>
        </is>
      </c>
      <c r="B1356" t="inlineStr">
        <is>
          <t>BODACC</t>
        </is>
      </c>
      <c r="C1356" t="inlineStr">
        <is>
          <t>company_event</t>
        </is>
      </c>
      <c r="D1356" t="inlineStr">
        <is>
          <t>JACK AND ME</t>
        </is>
      </c>
      <c r="E1356" t="inlineStr">
        <is>
          <t>499526424</t>
        </is>
      </c>
      <c r="F1356" t="inlineStr">
        <is>
          <t>FR</t>
        </is>
      </c>
      <c r="G1356" t="inlineStr">
        <is>
          <t>Dépôts des comptes</t>
        </is>
      </c>
      <c r="H1356" t="inlineStr">
        <is>
          <t>https://www.bodacc.fr/pages/annonces-commerciales-detail/?q.id=id:C202500232687</t>
        </is>
      </c>
      <c r="I1356" t="inlineStr">
        <is>
          <t>2026-09-09T21:27:46.326507+00:00</t>
        </is>
      </c>
      <c r="J1356" t="inlineStr">
        <is>
          <t>Evenement entreprise recent</t>
        </is>
      </c>
    </row>
    <row r="1357">
      <c r="A1357" t="inlineStr">
        <is>
          <t>2025-02-02</t>
        </is>
      </c>
      <c r="B1357" t="inlineStr">
        <is>
          <t>BODACC</t>
        </is>
      </c>
      <c r="C1357" t="inlineStr">
        <is>
          <t>company_event</t>
        </is>
      </c>
      <c r="D1357" t="inlineStr">
        <is>
          <t>OXEA CONSEIL</t>
        </is>
      </c>
      <c r="E1357" t="inlineStr">
        <is>
          <t>879649507</t>
        </is>
      </c>
      <c r="F1357" t="inlineStr">
        <is>
          <t>FR</t>
        </is>
      </c>
      <c r="G1357" t="inlineStr">
        <is>
          <t>Dépôts des comptes</t>
        </is>
      </c>
      <c r="H1357" t="inlineStr">
        <is>
          <t>https://www.bodacc.fr/pages/annonces-commerciales-detail/?q.id=id:C202500232338</t>
        </is>
      </c>
      <c r="I1357" t="inlineStr">
        <is>
          <t>2026-09-09T21:27:46.322735+00:00</t>
        </is>
      </c>
      <c r="J1357" t="inlineStr">
        <is>
          <t>Evenement entreprise recent</t>
        </is>
      </c>
    </row>
    <row r="1358">
      <c r="A1358" t="inlineStr">
        <is>
          <t>2025-02-02</t>
        </is>
      </c>
      <c r="B1358" t="inlineStr">
        <is>
          <t>BODACC</t>
        </is>
      </c>
      <c r="C1358" t="inlineStr">
        <is>
          <t>company_event</t>
        </is>
      </c>
      <c r="D1358" t="inlineStr">
        <is>
          <t>EQUINOXE SARL</t>
        </is>
      </c>
      <c r="E1358" t="inlineStr">
        <is>
          <t>412875429</t>
        </is>
      </c>
      <c r="F1358" t="inlineStr">
        <is>
          <t>FR</t>
        </is>
      </c>
      <c r="G1358" t="inlineStr">
        <is>
          <t>Dépôts des comptes</t>
        </is>
      </c>
      <c r="H1358" t="inlineStr">
        <is>
          <t>https://www.bodacc.fr/pages/annonces-commerciales-detail/?q.id=id:C202500233727</t>
        </is>
      </c>
      <c r="I1358" t="inlineStr">
        <is>
          <t>2026-09-09T21:27:46.928993+00:00</t>
        </is>
      </c>
      <c r="J1358" t="inlineStr">
        <is>
          <t>Evenement entreprise recent</t>
        </is>
      </c>
    </row>
    <row r="1359">
      <c r="A1359" t="inlineStr">
        <is>
          <t>2025-02-02</t>
        </is>
      </c>
      <c r="B1359" t="inlineStr">
        <is>
          <t>BODACC</t>
        </is>
      </c>
      <c r="C1359" t="inlineStr">
        <is>
          <t>company_event</t>
        </is>
      </c>
      <c r="D1359" t="inlineStr">
        <is>
          <t>FOURTEEN RECORDS</t>
        </is>
      </c>
      <c r="E1359" t="inlineStr">
        <is>
          <t>897761813</t>
        </is>
      </c>
      <c r="F1359" t="inlineStr">
        <is>
          <t>FR</t>
        </is>
      </c>
      <c r="G1359" t="inlineStr">
        <is>
          <t>Dépôts des comptes</t>
        </is>
      </c>
      <c r="H1359" t="inlineStr">
        <is>
          <t>https://www.bodacc.fr/pages/annonces-commerciales-detail/?q.id=id:C202500232375</t>
        </is>
      </c>
      <c r="I1359" t="inlineStr">
        <is>
          <t>2026-09-09T21:27:46.323273+00:00</t>
        </is>
      </c>
      <c r="J1359" t="inlineStr">
        <is>
          <t>Evenement entreprise recent</t>
        </is>
      </c>
    </row>
    <row r="1360">
      <c r="A1360" t="inlineStr">
        <is>
          <t>2025-02-02</t>
        </is>
      </c>
      <c r="B1360" t="inlineStr">
        <is>
          <t>BODACC</t>
        </is>
      </c>
      <c r="C1360" t="inlineStr">
        <is>
          <t>company_event</t>
        </is>
      </c>
      <c r="D1360" t="inlineStr">
        <is>
          <t>POP BATIMENT</t>
        </is>
      </c>
      <c r="E1360" t="inlineStr">
        <is>
          <t>952721843</t>
        </is>
      </c>
      <c r="F1360" t="inlineStr">
        <is>
          <t>FR</t>
        </is>
      </c>
      <c r="G1360" t="inlineStr">
        <is>
          <t>Dépôts des comptes</t>
        </is>
      </c>
      <c r="H1360" t="inlineStr">
        <is>
          <t>https://www.bodacc.fr/pages/annonces-commerciales-detail/?q.id=id:C202500233317</t>
        </is>
      </c>
      <c r="I1360" t="inlineStr">
        <is>
          <t>2026-09-09T21:27:46.924673+00:00</t>
        </is>
      </c>
      <c r="J1360" t="inlineStr">
        <is>
          <t>Evenement entreprise recent</t>
        </is>
      </c>
    </row>
    <row r="1361">
      <c r="A1361" t="inlineStr">
        <is>
          <t>2025-02-02</t>
        </is>
      </c>
      <c r="B1361" t="inlineStr">
        <is>
          <t>BODACC</t>
        </is>
      </c>
      <c r="C1361" t="inlineStr">
        <is>
          <t>company_event</t>
        </is>
      </c>
      <c r="D1361" t="inlineStr">
        <is>
          <t>MSI CONSULTING</t>
        </is>
      </c>
      <c r="E1361" t="inlineStr">
        <is>
          <t>818220964</t>
        </is>
      </c>
      <c r="F1361" t="inlineStr">
        <is>
          <t>FR</t>
        </is>
      </c>
      <c r="G1361" t="inlineStr">
        <is>
          <t>Dépôts des comptes</t>
        </is>
      </c>
      <c r="H1361" t="inlineStr">
        <is>
          <t>https://www.bodacc.fr/pages/annonces-commerciales-detail/?q.id=id:C202500233167</t>
        </is>
      </c>
      <c r="I1361" t="inlineStr">
        <is>
          <t>2026-09-09T21:27:46.923201+00:00</t>
        </is>
      </c>
      <c r="J1361" t="inlineStr">
        <is>
          <t>Evenement entreprise recent</t>
        </is>
      </c>
    </row>
    <row r="1362">
      <c r="A1362" t="inlineStr">
        <is>
          <t>2025-02-02</t>
        </is>
      </c>
      <c r="B1362" t="inlineStr">
        <is>
          <t>BODACC</t>
        </is>
      </c>
      <c r="C1362" t="inlineStr">
        <is>
          <t>company_event</t>
        </is>
      </c>
      <c r="D1362" t="inlineStr">
        <is>
          <t>JACKY SPORT</t>
        </is>
      </c>
      <c r="E1362" t="inlineStr">
        <is>
          <t>528452386</t>
        </is>
      </c>
      <c r="F1362" t="inlineStr">
        <is>
          <t>FR</t>
        </is>
      </c>
      <c r="G1362" t="inlineStr">
        <is>
          <t>Dépôts des comptes</t>
        </is>
      </c>
      <c r="H1362" t="inlineStr">
        <is>
          <t>https://www.bodacc.fr/pages/annonces-commerciales-detail/?q.id=id:C202500232041</t>
        </is>
      </c>
      <c r="I1362" t="inlineStr">
        <is>
          <t>2026-09-09T21:27:46.319469+00:00</t>
        </is>
      </c>
      <c r="J1362" t="inlineStr">
        <is>
          <t>Evenement entreprise recent</t>
        </is>
      </c>
    </row>
    <row r="1363">
      <c r="A1363" t="inlineStr">
        <is>
          <t>2025-02-02</t>
        </is>
      </c>
      <c r="B1363" t="inlineStr">
        <is>
          <t>BODACC</t>
        </is>
      </c>
      <c r="C1363" t="inlineStr">
        <is>
          <t>company_event</t>
        </is>
      </c>
      <c r="D1363" t="inlineStr">
        <is>
          <t>AVEC PASSION</t>
        </is>
      </c>
      <c r="E1363" t="inlineStr">
        <is>
          <t>483920807</t>
        </is>
      </c>
      <c r="F1363" t="inlineStr">
        <is>
          <t>FR</t>
        </is>
      </c>
      <c r="G1363" t="inlineStr">
        <is>
          <t>Dépôts des comptes</t>
        </is>
      </c>
      <c r="H1363" t="inlineStr">
        <is>
          <t>https://www.bodacc.fr/pages/annonces-commerciales-detail/?q.id=id:C202500232597</t>
        </is>
      </c>
      <c r="I1363" t="inlineStr">
        <is>
          <t>2026-09-09T21:27:46.325980+00:00</t>
        </is>
      </c>
      <c r="J1363" t="inlineStr">
        <is>
          <t>Evenement entreprise recent</t>
        </is>
      </c>
    </row>
    <row r="1364">
      <c r="A1364" t="inlineStr">
        <is>
          <t>2025-02-02</t>
        </is>
      </c>
      <c r="B1364" t="inlineStr">
        <is>
          <t>BODACC</t>
        </is>
      </c>
      <c r="C1364" t="inlineStr">
        <is>
          <t>company_event</t>
        </is>
      </c>
      <c r="D1364" t="inlineStr">
        <is>
          <t>ATELIER SD SERIGRAPHIE</t>
        </is>
      </c>
      <c r="E1364" t="inlineStr">
        <is>
          <t>503573479</t>
        </is>
      </c>
      <c r="F1364" t="inlineStr">
        <is>
          <t>FR</t>
        </is>
      </c>
      <c r="G1364" t="inlineStr">
        <is>
          <t>Dépôts des comptes</t>
        </is>
      </c>
      <c r="H1364" t="inlineStr">
        <is>
          <t>https://www.bodacc.fr/pages/annonces-commerciales-detail/?q.id=id:C202500233242</t>
        </is>
      </c>
      <c r="I1364" t="inlineStr">
        <is>
          <t>2026-09-09T21:27:46.924126+00:00</t>
        </is>
      </c>
      <c r="J1364" t="inlineStr">
        <is>
          <t>Evenement entreprise recent</t>
        </is>
      </c>
    </row>
    <row r="1365">
      <c r="A1365" t="inlineStr">
        <is>
          <t>2025-02-02</t>
        </is>
      </c>
      <c r="B1365" t="inlineStr">
        <is>
          <t>BODACC</t>
        </is>
      </c>
      <c r="C1365" t="inlineStr">
        <is>
          <t>company_event</t>
        </is>
      </c>
      <c r="D1365" t="inlineStr">
        <is>
          <t>C.M. TERRASSEMENT</t>
        </is>
      </c>
      <c r="E1365" t="inlineStr">
        <is>
          <t>799911581</t>
        </is>
      </c>
      <c r="F1365" t="inlineStr">
        <is>
          <t>FR</t>
        </is>
      </c>
      <c r="G1365" t="inlineStr">
        <is>
          <t>Dépôts des comptes</t>
        </is>
      </c>
      <c r="H1365" t="inlineStr">
        <is>
          <t>https://www.bodacc.fr/pages/annonces-commerciales-detail/?q.id=id:C202500232533</t>
        </is>
      </c>
      <c r="I1365" t="inlineStr">
        <is>
          <t>2026-09-09T21:27:46.325076+00:00</t>
        </is>
      </c>
      <c r="J1365" t="inlineStr">
        <is>
          <t>Evenement entreprise recent</t>
        </is>
      </c>
    </row>
    <row r="1366">
      <c r="A1366" t="inlineStr">
        <is>
          <t>2025-02-02</t>
        </is>
      </c>
      <c r="B1366" t="inlineStr">
        <is>
          <t>BODACC</t>
        </is>
      </c>
      <c r="C1366" t="inlineStr">
        <is>
          <t>company_event</t>
        </is>
      </c>
      <c r="D1366" t="inlineStr">
        <is>
          <t>RCB</t>
        </is>
      </c>
      <c r="E1366" t="inlineStr">
        <is>
          <t>839224599</t>
        </is>
      </c>
      <c r="F1366" t="inlineStr">
        <is>
          <t>FR</t>
        </is>
      </c>
      <c r="G1366" t="inlineStr">
        <is>
          <t>Dépôts des comptes</t>
        </is>
      </c>
      <c r="H1366" t="inlineStr">
        <is>
          <t>https://www.bodacc.fr/pages/annonces-commerciales-detail/?q.id=id:C202500233516</t>
        </is>
      </c>
      <c r="I1366" t="inlineStr">
        <is>
          <t>2026-09-09T21:27:46.926773+00:00</t>
        </is>
      </c>
      <c r="J1366" t="inlineStr">
        <is>
          <t>Evenement entreprise recent</t>
        </is>
      </c>
    </row>
    <row r="1367">
      <c r="A1367" t="inlineStr">
        <is>
          <t>2025-02-02</t>
        </is>
      </c>
      <c r="B1367" t="inlineStr">
        <is>
          <t>BODACC</t>
        </is>
      </c>
      <c r="C1367" t="inlineStr">
        <is>
          <t>company_event</t>
        </is>
      </c>
      <c r="D1367" t="inlineStr">
        <is>
          <t>ASP SERVICES</t>
        </is>
      </c>
      <c r="E1367" t="inlineStr">
        <is>
          <t>921972543</t>
        </is>
      </c>
      <c r="F1367" t="inlineStr">
        <is>
          <t>FR</t>
        </is>
      </c>
      <c r="G1367" t="inlineStr">
        <is>
          <t>Dépôts des comptes</t>
        </is>
      </c>
      <c r="H1367" t="inlineStr">
        <is>
          <t>https://www.bodacc.fr/pages/annonces-commerciales-detail/?q.id=id:C202500233444</t>
        </is>
      </c>
      <c r="I1367" t="inlineStr">
        <is>
          <t>2026-09-09T21:27:46.926211+00:00</t>
        </is>
      </c>
      <c r="J1367" t="inlineStr">
        <is>
          <t>Evenement entreprise recent</t>
        </is>
      </c>
    </row>
    <row r="1368">
      <c r="A1368" t="inlineStr">
        <is>
          <t>2025-02-02</t>
        </is>
      </c>
      <c r="B1368" t="inlineStr">
        <is>
          <t>BODACC</t>
        </is>
      </c>
      <c r="C1368" t="inlineStr">
        <is>
          <t>company_event</t>
        </is>
      </c>
      <c r="D1368" t="inlineStr">
        <is>
          <t>PARIS-ETOILE-CHAMPS ELYSEES</t>
        </is>
      </c>
      <c r="E1368" t="inlineStr">
        <is>
          <t>531391290</t>
        </is>
      </c>
      <c r="F1368" t="inlineStr">
        <is>
          <t>FR</t>
        </is>
      </c>
      <c r="G1368" t="inlineStr">
        <is>
          <t>Dépôts des comptes</t>
        </is>
      </c>
      <c r="H1368" t="inlineStr">
        <is>
          <t>https://www.bodacc.fr/pages/annonces-commerciales-detail/?q.id=id:C202500232177</t>
        </is>
      </c>
      <c r="I1368" t="inlineStr">
        <is>
          <t>2026-09-09T21:27:46.320728+00:00</t>
        </is>
      </c>
      <c r="J1368" t="inlineStr">
        <is>
          <t>Evenement entreprise recent</t>
        </is>
      </c>
    </row>
    <row r="1369">
      <c r="A1369" t="inlineStr">
        <is>
          <t>2025-02-02</t>
        </is>
      </c>
      <c r="B1369" t="inlineStr">
        <is>
          <t>BODACC</t>
        </is>
      </c>
      <c r="C1369" t="inlineStr">
        <is>
          <t>company_event</t>
        </is>
      </c>
      <c r="D1369" t="inlineStr">
        <is>
          <t>2FDM</t>
        </is>
      </c>
      <c r="E1369" t="inlineStr">
        <is>
          <t>885293308</t>
        </is>
      </c>
      <c r="F1369" t="inlineStr">
        <is>
          <t>FR</t>
        </is>
      </c>
      <c r="G1369" t="inlineStr">
        <is>
          <t>Dépôts des comptes</t>
        </is>
      </c>
      <c r="H1369" t="inlineStr">
        <is>
          <t>https://www.bodacc.fr/pages/annonces-commerciales-detail/?q.id=id:C202500232581</t>
        </is>
      </c>
      <c r="I1369" t="inlineStr">
        <is>
          <t>2026-09-09T21:27:46.325616+00:00</t>
        </is>
      </c>
      <c r="J1369" t="inlineStr">
        <is>
          <t>Evenement entreprise recent</t>
        </is>
      </c>
    </row>
    <row r="1370">
      <c r="A1370" t="inlineStr">
        <is>
          <t>2025-02-02</t>
        </is>
      </c>
      <c r="B1370" t="inlineStr">
        <is>
          <t>BODACC</t>
        </is>
      </c>
      <c r="C1370" t="inlineStr">
        <is>
          <t>company_event</t>
        </is>
      </c>
      <c r="D1370" t="inlineStr">
        <is>
          <t>CLOUD MEDIA</t>
        </is>
      </c>
      <c r="E1370" t="inlineStr">
        <is>
          <t>752470971</t>
        </is>
      </c>
      <c r="F1370" t="inlineStr">
        <is>
          <t>FR</t>
        </is>
      </c>
      <c r="G1370" t="inlineStr">
        <is>
          <t>Dépôts des comptes</t>
        </is>
      </c>
      <c r="H1370" t="inlineStr">
        <is>
          <t>https://www.bodacc.fr/pages/annonces-commerciales-detail/?q.id=id:C202500232197</t>
        </is>
      </c>
      <c r="I1370" t="inlineStr">
        <is>
          <t>2026-09-09T21:27:46.321083+00:00</t>
        </is>
      </c>
      <c r="J1370" t="inlineStr">
        <is>
          <t>Evenement entreprise recent</t>
        </is>
      </c>
    </row>
    <row r="1371">
      <c r="A1371" t="inlineStr">
        <is>
          <t>2025-02-02</t>
        </is>
      </c>
      <c r="B1371" t="inlineStr">
        <is>
          <t>BODACC</t>
        </is>
      </c>
      <c r="C1371" t="inlineStr">
        <is>
          <t>company_event</t>
        </is>
      </c>
      <c r="D1371" t="inlineStr">
        <is>
          <t>THE PULLED TRUCK</t>
        </is>
      </c>
      <c r="E1371" t="inlineStr">
        <is>
          <t>921522900</t>
        </is>
      </c>
      <c r="F1371" t="inlineStr">
        <is>
          <t>FR</t>
        </is>
      </c>
      <c r="G1371" t="inlineStr">
        <is>
          <t>Dépôts des comptes</t>
        </is>
      </c>
      <c r="H1371" t="inlineStr">
        <is>
          <t>https://www.bodacc.fr/pages/annonces-commerciales-detail/?q.id=id:C202500233549</t>
        </is>
      </c>
      <c r="I1371" t="inlineStr">
        <is>
          <t>2026-09-09T21:27:46.927305+00:00</t>
        </is>
      </c>
      <c r="J1371" t="inlineStr">
        <is>
          <t>Evenement entreprise recent</t>
        </is>
      </c>
    </row>
    <row r="1372">
      <c r="A1372" t="inlineStr">
        <is>
          <t>2025-02-02</t>
        </is>
      </c>
      <c r="B1372" t="inlineStr">
        <is>
          <t>BODACC</t>
        </is>
      </c>
      <c r="C1372" t="inlineStr">
        <is>
          <t>company_event</t>
        </is>
      </c>
      <c r="D1372" t="inlineStr">
        <is>
          <t>FRAICHEUR DES PLAINES</t>
        </is>
      </c>
      <c r="E1372" t="inlineStr">
        <is>
          <t>482533395</t>
        </is>
      </c>
      <c r="F1372" t="inlineStr">
        <is>
          <t>FR</t>
        </is>
      </c>
      <c r="G1372" t="inlineStr">
        <is>
          <t>Dépôts des comptes</t>
        </is>
      </c>
      <c r="H1372" t="inlineStr">
        <is>
          <t>https://www.bodacc.fr/pages/annonces-commerciales-detail/?q.id=id:C202500233637</t>
        </is>
      </c>
      <c r="I1372" t="inlineStr">
        <is>
          <t>2026-09-09T21:27:46.927875+00:00</t>
        </is>
      </c>
      <c r="J1372" t="inlineStr">
        <is>
          <t>Evenement entreprise recent</t>
        </is>
      </c>
    </row>
    <row r="1373">
      <c r="A1373" t="inlineStr">
        <is>
          <t>2025-02-02</t>
        </is>
      </c>
      <c r="B1373" t="inlineStr">
        <is>
          <t>BODACC</t>
        </is>
      </c>
      <c r="C1373" t="inlineStr">
        <is>
          <t>company_event</t>
        </is>
      </c>
      <c r="D1373" t="inlineStr">
        <is>
          <t>Vocalcom Corp</t>
        </is>
      </c>
      <c r="E1373" t="inlineStr">
        <is>
          <t>908366479</t>
        </is>
      </c>
      <c r="F1373" t="inlineStr">
        <is>
          <t>FR</t>
        </is>
      </c>
      <c r="G1373" t="inlineStr">
        <is>
          <t>Dépôts des comptes</t>
        </is>
      </c>
      <c r="H1373" t="inlineStr">
        <is>
          <t>https://www.bodacc.fr/pages/annonces-commerciales-detail/?q.id=id:C202500232402</t>
        </is>
      </c>
      <c r="I1373" t="inlineStr">
        <is>
          <t>2026-09-09T21:27:46.323624+00:00</t>
        </is>
      </c>
      <c r="J1373" t="inlineStr">
        <is>
          <t>Evenement entreprise recent</t>
        </is>
      </c>
    </row>
    <row r="1374">
      <c r="A1374" t="inlineStr">
        <is>
          <t>2025-02-02</t>
        </is>
      </c>
      <c r="B1374" t="inlineStr">
        <is>
          <t>BODACC</t>
        </is>
      </c>
      <c r="C1374" t="inlineStr">
        <is>
          <t>company_event</t>
        </is>
      </c>
      <c r="D1374" t="inlineStr">
        <is>
          <t>MARGUERITE SARL</t>
        </is>
      </c>
      <c r="E1374" t="inlineStr">
        <is>
          <t>901879312</t>
        </is>
      </c>
      <c r="F1374" t="inlineStr">
        <is>
          <t>FR</t>
        </is>
      </c>
      <c r="G1374" t="inlineStr">
        <is>
          <t>Dépôts des comptes</t>
        </is>
      </c>
      <c r="H1374" t="inlineStr">
        <is>
          <t>https://www.bodacc.fr/pages/annonces-commerciales-detail/?q.id=id:C202500232385</t>
        </is>
      </c>
      <c r="I1374" t="inlineStr">
        <is>
          <t>2026-09-09T21:27:46.323451+00:00</t>
        </is>
      </c>
      <c r="J1374" t="inlineStr">
        <is>
          <t>Evenement entreprise recent</t>
        </is>
      </c>
    </row>
    <row r="1375">
      <c r="A1375" t="inlineStr">
        <is>
          <t>2025-02-02</t>
        </is>
      </c>
      <c r="B1375" t="inlineStr">
        <is>
          <t>BODACC</t>
        </is>
      </c>
      <c r="C1375" t="inlineStr">
        <is>
          <t>company_event</t>
        </is>
      </c>
      <c r="D1375" t="inlineStr">
        <is>
          <t>EURO CONSEILS ET STRATEGIE</t>
        </is>
      </c>
      <c r="E1375" t="inlineStr">
        <is>
          <t>407546829</t>
        </is>
      </c>
      <c r="F1375" t="inlineStr">
        <is>
          <t>FR</t>
        </is>
      </c>
      <c r="G1375" t="inlineStr">
        <is>
          <t>Dépôts des comptes</t>
        </is>
      </c>
      <c r="H1375" t="inlineStr">
        <is>
          <t>https://www.bodacc.fr/pages/annonces-commerciales-detail/?q.id=id:C202500233109</t>
        </is>
      </c>
      <c r="I1375" t="inlineStr">
        <is>
          <t>2026-09-09T21:27:46.922475+00:00</t>
        </is>
      </c>
      <c r="J1375" t="inlineStr">
        <is>
          <t>Evenement entreprise recent</t>
        </is>
      </c>
    </row>
    <row r="1376">
      <c r="A1376" t="inlineStr">
        <is>
          <t>2025-02-02</t>
        </is>
      </c>
      <c r="B1376" t="inlineStr">
        <is>
          <t>BODACC</t>
        </is>
      </c>
      <c r="C1376" t="inlineStr">
        <is>
          <t>company_event</t>
        </is>
      </c>
      <c r="D1376" t="inlineStr">
        <is>
          <t>DR MARTINE GARREAU</t>
        </is>
      </c>
      <c r="E1376" t="inlineStr">
        <is>
          <t>900747957</t>
        </is>
      </c>
      <c r="F1376" t="inlineStr">
        <is>
          <t>FR</t>
        </is>
      </c>
      <c r="G1376" t="inlineStr">
        <is>
          <t>Dépôts des comptes</t>
        </is>
      </c>
      <c r="H1376" t="inlineStr">
        <is>
          <t>https://www.bodacc.fr/pages/annonces-commerciales-detail/?q.id=id:C202500233201</t>
        </is>
      </c>
      <c r="I1376" t="inlineStr">
        <is>
          <t>2026-09-09T21:27:46.923562+00:00</t>
        </is>
      </c>
      <c r="J1376" t="inlineStr">
        <is>
          <t>Evenement entreprise recent</t>
        </is>
      </c>
    </row>
    <row r="1377">
      <c r="A1377" t="inlineStr">
        <is>
          <t>2025-02-02</t>
        </is>
      </c>
      <c r="B1377" t="inlineStr">
        <is>
          <t>BODACC</t>
        </is>
      </c>
      <c r="C1377" t="inlineStr">
        <is>
          <t>company_event</t>
        </is>
      </c>
      <c r="D1377" t="inlineStr">
        <is>
          <t>adviip</t>
        </is>
      </c>
      <c r="E1377" t="inlineStr">
        <is>
          <t>884417114</t>
        </is>
      </c>
      <c r="F1377" t="inlineStr">
        <is>
          <t>FR</t>
        </is>
      </c>
      <c r="G1377" t="inlineStr">
        <is>
          <t>Dépôts des comptes</t>
        </is>
      </c>
      <c r="H1377" t="inlineStr">
        <is>
          <t>https://www.bodacc.fr/pages/annonces-commerciales-detail/?q.id=id:C202500233413</t>
        </is>
      </c>
      <c r="I1377" t="inlineStr">
        <is>
          <t>2026-09-09T21:27:46.925837+00:00</t>
        </is>
      </c>
      <c r="J1377" t="inlineStr">
        <is>
          <t>Evenement entreprise recent</t>
        </is>
      </c>
    </row>
    <row r="1378">
      <c r="A1378" t="inlineStr">
        <is>
          <t>2025-02-02</t>
        </is>
      </c>
      <c r="B1378" t="inlineStr">
        <is>
          <t>BODACC</t>
        </is>
      </c>
      <c r="C1378" t="inlineStr">
        <is>
          <t>company_event</t>
        </is>
      </c>
      <c r="D1378" t="inlineStr">
        <is>
          <t>DALIACLOSE LINGERIE</t>
        </is>
      </c>
      <c r="E1378" t="inlineStr">
        <is>
          <t>810128264</t>
        </is>
      </c>
      <c r="F1378" t="inlineStr">
        <is>
          <t>FR</t>
        </is>
      </c>
      <c r="G1378" t="inlineStr">
        <is>
          <t>Dépôts des comptes</t>
        </is>
      </c>
      <c r="H1378" t="inlineStr">
        <is>
          <t>https://www.bodacc.fr/pages/annonces-commerciales-detail/?q.id=id:C202500233252</t>
        </is>
      </c>
      <c r="I1378" t="inlineStr">
        <is>
          <t>2026-09-09T21:27:46.924316+00:00</t>
        </is>
      </c>
      <c r="J1378" t="inlineStr">
        <is>
          <t>Evenement entreprise recent</t>
        </is>
      </c>
    </row>
    <row r="1379">
      <c r="A1379" t="inlineStr">
        <is>
          <t>2025-02-02</t>
        </is>
      </c>
      <c r="B1379" t="inlineStr">
        <is>
          <t>BODACC</t>
        </is>
      </c>
      <c r="C1379" t="inlineStr">
        <is>
          <t>company_event</t>
        </is>
      </c>
      <c r="D1379" t="inlineStr">
        <is>
          <t>GEMARDIS</t>
        </is>
      </c>
      <c r="E1379" t="inlineStr">
        <is>
          <t>507580280</t>
        </is>
      </c>
      <c r="F1379" t="inlineStr">
        <is>
          <t>FR</t>
        </is>
      </c>
      <c r="G1379" t="inlineStr">
        <is>
          <t>Dépôts des comptes</t>
        </is>
      </c>
      <c r="H1379" t="inlineStr">
        <is>
          <t>https://www.bodacc.fr/pages/annonces-commerciales-detail/?q.id=id:C202500232148</t>
        </is>
      </c>
      <c r="I1379" t="inlineStr">
        <is>
          <t>2026-09-09T21:27:46.320180+00:00</t>
        </is>
      </c>
      <c r="J1379" t="inlineStr">
        <is>
          <t>Evenement entreprise recent</t>
        </is>
      </c>
    </row>
    <row r="1380">
      <c r="A1380" t="inlineStr">
        <is>
          <t>2025-02-02</t>
        </is>
      </c>
      <c r="B1380" t="inlineStr">
        <is>
          <t>BODACC</t>
        </is>
      </c>
      <c r="C1380" t="inlineStr">
        <is>
          <t>company_event</t>
        </is>
      </c>
      <c r="D1380" t="inlineStr">
        <is>
          <t>S.A.R.L. I.D.A. - B.E.T. STRUCTURES</t>
        </is>
      </c>
      <c r="E1380" t="inlineStr">
        <is>
          <t>412776015</t>
        </is>
      </c>
      <c r="F1380" t="inlineStr">
        <is>
          <t>FR</t>
        </is>
      </c>
      <c r="G1380" t="inlineStr">
        <is>
          <t>Dépôts des comptes</t>
        </is>
      </c>
      <c r="H1380" t="inlineStr">
        <is>
          <t>https://www.bodacc.fr/pages/annonces-commerciales-detail/?q.id=id:C202500232554</t>
        </is>
      </c>
      <c r="I1380" t="inlineStr">
        <is>
          <t>2026-09-09T21:27:46.325256+00:00</t>
        </is>
      </c>
      <c r="J1380" t="inlineStr">
        <is>
          <t>Evenement entreprise recent</t>
        </is>
      </c>
    </row>
    <row r="1381">
      <c r="A1381" t="inlineStr">
        <is>
          <t>2025-02-02</t>
        </is>
      </c>
      <c r="B1381" t="inlineStr">
        <is>
          <t>BODACC</t>
        </is>
      </c>
      <c r="C1381" t="inlineStr">
        <is>
          <t>company_event</t>
        </is>
      </c>
      <c r="D1381" t="inlineStr">
        <is>
          <t>In Business Insight - IBI</t>
        </is>
      </c>
      <c r="E1381" t="inlineStr">
        <is>
          <t>422857177</t>
        </is>
      </c>
      <c r="F1381" t="inlineStr">
        <is>
          <t>FR</t>
        </is>
      </c>
      <c r="G1381" t="inlineStr">
        <is>
          <t>Dépôts des comptes</t>
        </is>
      </c>
      <c r="H1381" t="inlineStr">
        <is>
          <t>https://www.bodacc.fr/pages/annonces-commerciales-detail/?q.id=id:C202500232108</t>
        </is>
      </c>
      <c r="I1381" t="inlineStr">
        <is>
          <t>2026-09-09T21:27:46.319837+00:00</t>
        </is>
      </c>
      <c r="J1381" t="inlineStr">
        <is>
          <t>Evenement entreprise recent</t>
        </is>
      </c>
    </row>
    <row r="1382">
      <c r="A1382" t="inlineStr">
        <is>
          <t>2025-02-02</t>
        </is>
      </c>
      <c r="B1382" t="inlineStr">
        <is>
          <t>BODACC</t>
        </is>
      </c>
      <c r="C1382" t="inlineStr">
        <is>
          <t>company_event</t>
        </is>
      </c>
      <c r="D1382" t="inlineStr">
        <is>
          <t>ALTH HOLDING</t>
        </is>
      </c>
      <c r="E1382" t="inlineStr">
        <is>
          <t>921375366</t>
        </is>
      </c>
      <c r="F1382" t="inlineStr">
        <is>
          <t>FR</t>
        </is>
      </c>
      <c r="G1382" t="inlineStr">
        <is>
          <t>Dépôts des comptes</t>
        </is>
      </c>
      <c r="H1382" t="inlineStr">
        <is>
          <t>https://www.bodacc.fr/pages/annonces-commerciales-detail/?q.id=id:C202500233442</t>
        </is>
      </c>
      <c r="I1382" t="inlineStr">
        <is>
          <t>2026-09-09T21:27:46.926026+00:00</t>
        </is>
      </c>
      <c r="J1382" t="inlineStr">
        <is>
          <t>Evenement entreprise recent</t>
        </is>
      </c>
    </row>
    <row r="1383">
      <c r="A1383" t="inlineStr">
        <is>
          <t>2025-02-02</t>
        </is>
      </c>
      <c r="B1383" t="inlineStr">
        <is>
          <t>BODACC</t>
        </is>
      </c>
      <c r="C1383" t="inlineStr">
        <is>
          <t>company_event</t>
        </is>
      </c>
      <c r="D1383" t="inlineStr">
        <is>
          <t>SOROI</t>
        </is>
      </c>
      <c r="E1383" t="inlineStr">
        <is>
          <t>532552072</t>
        </is>
      </c>
      <c r="F1383" t="inlineStr">
        <is>
          <t>FR</t>
        </is>
      </c>
      <c r="G1383" t="inlineStr">
        <is>
          <t>Dépôts des comptes</t>
        </is>
      </c>
      <c r="H1383" t="inlineStr">
        <is>
          <t>https://www.bodacc.fr/pages/annonces-commerciales-detail/?q.id=id:C202500233659</t>
        </is>
      </c>
      <c r="I1383" t="inlineStr">
        <is>
          <t>2026-09-09T21:27:46.928430+00:00</t>
        </is>
      </c>
      <c r="J1383" t="inlineStr">
        <is>
          <t>Evenement entreprise recent</t>
        </is>
      </c>
    </row>
    <row r="1384">
      <c r="A1384" t="inlineStr">
        <is>
          <t>2025-02-02</t>
        </is>
      </c>
      <c r="B1384" t="inlineStr">
        <is>
          <t>BODACC</t>
        </is>
      </c>
      <c r="C1384" t="inlineStr">
        <is>
          <t>company_event</t>
        </is>
      </c>
      <c r="D1384" t="inlineStr">
        <is>
          <t>M.R.G</t>
        </is>
      </c>
      <c r="E1384" t="inlineStr">
        <is>
          <t>952425668</t>
        </is>
      </c>
      <c r="F1384" t="inlineStr">
        <is>
          <t>FR</t>
        </is>
      </c>
      <c r="G1384" t="inlineStr">
        <is>
          <t>Dépôts des comptes</t>
        </is>
      </c>
      <c r="H1384" t="inlineStr">
        <is>
          <t>https://www.bodacc.fr/pages/annonces-commerciales-detail/?q.id=id:C202500233715</t>
        </is>
      </c>
      <c r="I1384" t="inlineStr">
        <is>
          <t>2026-09-09T21:27:46.928819+00:00</t>
        </is>
      </c>
      <c r="J1384" t="inlineStr">
        <is>
          <t>Evenement entreprise recent</t>
        </is>
      </c>
    </row>
    <row r="1385">
      <c r="A1385" t="inlineStr">
        <is>
          <t>2025-02-02</t>
        </is>
      </c>
      <c r="B1385" t="inlineStr">
        <is>
          <t>BODACC</t>
        </is>
      </c>
      <c r="C1385" t="inlineStr">
        <is>
          <t>company_event</t>
        </is>
      </c>
      <c r="D1385" t="inlineStr">
        <is>
          <t>EZDEV</t>
        </is>
      </c>
      <c r="E1385" t="inlineStr">
        <is>
          <t>515180115</t>
        </is>
      </c>
      <c r="F1385" t="inlineStr">
        <is>
          <t>FR</t>
        </is>
      </c>
      <c r="G1385" t="inlineStr">
        <is>
          <t>Dépôts des comptes</t>
        </is>
      </c>
      <c r="H1385" t="inlineStr">
        <is>
          <t>https://www.bodacc.fr/pages/annonces-commerciales-detail/?q.id=id:C202500232953</t>
        </is>
      </c>
      <c r="I1385" t="inlineStr">
        <is>
          <t>2026-09-09T21:27:46.329070+00:00</t>
        </is>
      </c>
      <c r="J1385" t="inlineStr">
        <is>
          <t>Evenement entreprise recent</t>
        </is>
      </c>
    </row>
    <row r="1386">
      <c r="A1386" t="inlineStr">
        <is>
          <t>2025-02-02</t>
        </is>
      </c>
      <c r="B1386" t="inlineStr">
        <is>
          <t>BODACC</t>
        </is>
      </c>
      <c r="C1386" t="inlineStr">
        <is>
          <t>company_event</t>
        </is>
      </c>
      <c r="D1386" t="inlineStr">
        <is>
          <t>PHARMACIE DE L ABBAYE</t>
        </is>
      </c>
      <c r="E1386" t="inlineStr">
        <is>
          <t>499530822</t>
        </is>
      </c>
      <c r="F1386" t="inlineStr">
        <is>
          <t>FR</t>
        </is>
      </c>
      <c r="G1386" t="inlineStr">
        <is>
          <t>Dépôts des comptes</t>
        </is>
      </c>
      <c r="H1386" t="inlineStr">
        <is>
          <t>https://www.bodacc.fr/pages/annonces-commerciales-detail/?q.id=id:C202500233346</t>
        </is>
      </c>
      <c r="I1386" t="inlineStr">
        <is>
          <t>2026-09-09T21:27:46.925457+00:00</t>
        </is>
      </c>
      <c r="J1386" t="inlineStr">
        <is>
          <t>Evenement entreprise recent</t>
        </is>
      </c>
    </row>
    <row r="1387">
      <c r="A1387" t="inlineStr">
        <is>
          <t>2025-02-02</t>
        </is>
      </c>
      <c r="B1387" t="inlineStr">
        <is>
          <t>BODACC</t>
        </is>
      </c>
      <c r="C1387" t="inlineStr">
        <is>
          <t>company_event</t>
        </is>
      </c>
      <c r="D1387" t="inlineStr">
        <is>
          <t>GROUPE GUILLOU</t>
        </is>
      </c>
      <c r="E1387" t="inlineStr">
        <is>
          <t>917813644</t>
        </is>
      </c>
      <c r="F1387" t="inlineStr">
        <is>
          <t>FR</t>
        </is>
      </c>
      <c r="G1387" t="inlineStr">
        <is>
          <t>Dépôts des comptes</t>
        </is>
      </c>
      <c r="H1387" t="inlineStr">
        <is>
          <t>https://www.bodacc.fr/pages/annonces-commerciales-detail/?q.id=id:C202500232512</t>
        </is>
      </c>
      <c r="I1387" t="inlineStr">
        <is>
          <t>2026-09-09T21:27:46.324894+00:00</t>
        </is>
      </c>
      <c r="J1387" t="inlineStr">
        <is>
          <t>Evenement entreprise recent</t>
        </is>
      </c>
    </row>
    <row r="1388">
      <c r="A1388" t="inlineStr">
        <is>
          <t>2025-02-02</t>
        </is>
      </c>
      <c r="B1388" t="inlineStr">
        <is>
          <t>BODACC</t>
        </is>
      </c>
      <c r="C1388" t="inlineStr">
        <is>
          <t>company_event</t>
        </is>
      </c>
      <c r="D1388" t="inlineStr">
        <is>
          <t>H.M. 3000</t>
        </is>
      </c>
      <c r="E1388" t="inlineStr">
        <is>
          <t>815311220</t>
        </is>
      </c>
      <c r="F1388" t="inlineStr">
        <is>
          <t>FR</t>
        </is>
      </c>
      <c r="G1388" t="inlineStr">
        <is>
          <t>Dépôts des comptes</t>
        </is>
      </c>
      <c r="H1388" t="inlineStr">
        <is>
          <t>https://www.bodacc.fr/pages/annonces-commerciales-detail/?q.id=id:C202500232252</t>
        </is>
      </c>
      <c r="I1388" t="inlineStr">
        <is>
          <t>2026-09-09T21:27:46.321823+00:00</t>
        </is>
      </c>
      <c r="J1388" t="inlineStr">
        <is>
          <t>Evenement entreprise recent</t>
        </is>
      </c>
    </row>
    <row r="1389">
      <c r="A1389" t="inlineStr">
        <is>
          <t>2025-02-02</t>
        </is>
      </c>
      <c r="B1389" t="inlineStr">
        <is>
          <t>BODACC</t>
        </is>
      </c>
      <c r="C1389" t="inlineStr">
        <is>
          <t>company_event</t>
        </is>
      </c>
      <c r="D1389" t="inlineStr">
        <is>
          <t>LA COMPAGNIE ENERGIES ET TERRITOIRES</t>
        </is>
      </c>
      <c r="E1389" t="inlineStr">
        <is>
          <t>821868049</t>
        </is>
      </c>
      <c r="F1389" t="inlineStr">
        <is>
          <t>FR</t>
        </is>
      </c>
      <c r="G1389" t="inlineStr">
        <is>
          <t>Dépôts des comptes</t>
        </is>
      </c>
      <c r="H1389" t="inlineStr">
        <is>
          <t>https://www.bodacc.fr/pages/annonces-commerciales-detail/?q.id=id:C202500232273</t>
        </is>
      </c>
      <c r="I1389" t="inlineStr">
        <is>
          <t>2026-09-09T21:27:46.322177+00:00</t>
        </is>
      </c>
      <c r="J1389" t="inlineStr">
        <is>
          <t>Evenement entreprise recent</t>
        </is>
      </c>
    </row>
    <row r="1390">
      <c r="A1390" t="inlineStr">
        <is>
          <t>2025-02-02</t>
        </is>
      </c>
      <c r="B1390" t="inlineStr">
        <is>
          <t>BODACC</t>
        </is>
      </c>
      <c r="C1390" t="inlineStr">
        <is>
          <t>company_event</t>
        </is>
      </c>
      <c r="D1390" t="inlineStr">
        <is>
          <t>ROKI EUROPE</t>
        </is>
      </c>
      <c r="E1390" t="inlineStr">
        <is>
          <t>805385770</t>
        </is>
      </c>
      <c r="F1390" t="inlineStr">
        <is>
          <t>FR</t>
        </is>
      </c>
      <c r="G1390" t="inlineStr">
        <is>
          <t>Dépôts des comptes</t>
        </is>
      </c>
      <c r="H1390" t="inlineStr">
        <is>
          <t>https://www.bodacc.fr/pages/annonces-commerciales-detail/?q.id=id:C202500232701</t>
        </is>
      </c>
      <c r="I1390" t="inlineStr">
        <is>
          <t>2026-09-09T21:27:46.326687+00:00</t>
        </is>
      </c>
      <c r="J1390" t="inlineStr">
        <is>
          <t>Evenement entreprise recent</t>
        </is>
      </c>
    </row>
    <row r="1391">
      <c r="A1391" t="inlineStr">
        <is>
          <t>2025-02-02</t>
        </is>
      </c>
      <c r="B1391" t="inlineStr">
        <is>
          <t>BODACC</t>
        </is>
      </c>
      <c r="C1391" t="inlineStr">
        <is>
          <t>company_event</t>
        </is>
      </c>
      <c r="D1391" t="inlineStr">
        <is>
          <t>BARROCA BELEZA</t>
        </is>
      </c>
      <c r="E1391" t="inlineStr">
        <is>
          <t>493575922</t>
        </is>
      </c>
      <c r="F1391" t="inlineStr">
        <is>
          <t>FR</t>
        </is>
      </c>
      <c r="G1391" t="inlineStr">
        <is>
          <t>Dépôts des comptes</t>
        </is>
      </c>
      <c r="H1391" t="inlineStr">
        <is>
          <t>https://www.bodacc.fr/pages/annonces-commerciales-detail/?q.id=id:C202500233345</t>
        </is>
      </c>
      <c r="I1391" t="inlineStr">
        <is>
          <t>2026-09-09T21:27:46.925273+00:00</t>
        </is>
      </c>
      <c r="J1391" t="inlineStr">
        <is>
          <t>Evenement entreprise recent</t>
        </is>
      </c>
    </row>
    <row r="1392">
      <c r="A1392" t="inlineStr">
        <is>
          <t>2025-02-02</t>
        </is>
      </c>
      <c r="B1392" t="inlineStr">
        <is>
          <t>BODACC</t>
        </is>
      </c>
      <c r="C1392" t="inlineStr">
        <is>
          <t>company_event</t>
        </is>
      </c>
      <c r="D1392" t="inlineStr">
        <is>
          <t>PAUMELLE SARL</t>
        </is>
      </c>
      <c r="E1392" t="inlineStr">
        <is>
          <t>382859981</t>
        </is>
      </c>
      <c r="F1392" t="inlineStr">
        <is>
          <t>FR</t>
        </is>
      </c>
      <c r="G1392" t="inlineStr">
        <is>
          <t>Dépôts des comptes</t>
        </is>
      </c>
      <c r="H1392" t="inlineStr">
        <is>
          <t>https://www.bodacc.fr/pages/annonces-commerciales-detail/?q.id=id:C202500232469</t>
        </is>
      </c>
      <c r="I1392" t="inlineStr">
        <is>
          <t>2026-09-09T21:27:46.324368+00:00</t>
        </is>
      </c>
      <c r="J1392" t="inlineStr">
        <is>
          <t>Evenement entreprise recent</t>
        </is>
      </c>
    </row>
    <row r="1393">
      <c r="A1393" t="inlineStr">
        <is>
          <t>2025-02-02</t>
        </is>
      </c>
      <c r="B1393" t="inlineStr">
        <is>
          <t>BODACC</t>
        </is>
      </c>
      <c r="C1393" t="inlineStr">
        <is>
          <t>company_event</t>
        </is>
      </c>
      <c r="D1393" t="inlineStr">
        <is>
          <t>JMTGD</t>
        </is>
      </c>
      <c r="E1393" t="inlineStr">
        <is>
          <t>848479077</t>
        </is>
      </c>
      <c r="F1393" t="inlineStr">
        <is>
          <t>FR</t>
        </is>
      </c>
      <c r="G1393" t="inlineStr">
        <is>
          <t>Dépôts des comptes</t>
        </is>
      </c>
      <c r="H1393" t="inlineStr">
        <is>
          <t>https://www.bodacc.fr/pages/annonces-commerciales-detail/?q.id=id:C202500232906</t>
        </is>
      </c>
      <c r="I1393" t="inlineStr">
        <is>
          <t>2026-09-09T21:27:46.328152+00:00</t>
        </is>
      </c>
      <c r="J1393" t="inlineStr">
        <is>
          <t>Evenement entreprise recent</t>
        </is>
      </c>
    </row>
    <row r="1394">
      <c r="A1394" t="inlineStr">
        <is>
          <t>2025-02-02</t>
        </is>
      </c>
      <c r="B1394" t="inlineStr">
        <is>
          <t>BODACC</t>
        </is>
      </c>
      <c r="C1394" t="inlineStr">
        <is>
          <t>company_event</t>
        </is>
      </c>
      <c r="D1394" t="inlineStr">
        <is>
          <t>OV DESIGN</t>
        </is>
      </c>
      <c r="E1394" t="inlineStr">
        <is>
          <t>844429647</t>
        </is>
      </c>
      <c r="F1394" t="inlineStr">
        <is>
          <t>FR</t>
        </is>
      </c>
      <c r="G1394" t="inlineStr">
        <is>
          <t>Dépôts des comptes</t>
        </is>
      </c>
      <c r="H1394" t="inlineStr">
        <is>
          <t>https://www.bodacc.fr/pages/annonces-commerciales-detail/?q.id=id:C202500232307</t>
        </is>
      </c>
      <c r="I1394" t="inlineStr">
        <is>
          <t>2026-09-09T21:27:46.322364+00:00</t>
        </is>
      </c>
      <c r="J1394" t="inlineStr">
        <is>
          <t>Evenement entreprise recent</t>
        </is>
      </c>
    </row>
    <row r="1395">
      <c r="A1395" t="inlineStr">
        <is>
          <t>2025-02-02</t>
        </is>
      </c>
      <c r="B1395" t="inlineStr">
        <is>
          <t>BODACC</t>
        </is>
      </c>
      <c r="C1395" t="inlineStr">
        <is>
          <t>company_event</t>
        </is>
      </c>
      <c r="D1395" t="inlineStr">
        <is>
          <t>FAOE</t>
        </is>
      </c>
      <c r="E1395" t="inlineStr">
        <is>
          <t>484666474</t>
        </is>
      </c>
      <c r="F1395" t="inlineStr">
        <is>
          <t>FR</t>
        </is>
      </c>
      <c r="G1395" t="inlineStr">
        <is>
          <t>Dépôts des comptes</t>
        </is>
      </c>
      <c r="H1395" t="inlineStr">
        <is>
          <t>https://www.bodacc.fr/pages/annonces-commerciales-detail/?q.id=id:C202500233641</t>
        </is>
      </c>
      <c r="I1395" t="inlineStr">
        <is>
          <t>2026-09-09T21:27:46.928061+00:00</t>
        </is>
      </c>
      <c r="J1395" t="inlineStr">
        <is>
          <t>Evenement entreprise recent</t>
        </is>
      </c>
    </row>
    <row r="1396">
      <c r="A1396" t="inlineStr">
        <is>
          <t>2025-02-02</t>
        </is>
      </c>
      <c r="B1396" t="inlineStr">
        <is>
          <t>BODACC</t>
        </is>
      </c>
      <c r="C1396" t="inlineStr">
        <is>
          <t>company_event</t>
        </is>
      </c>
      <c r="D1396" t="inlineStr">
        <is>
          <t>FHN04-SARL</t>
        </is>
      </c>
      <c r="E1396" t="inlineStr">
        <is>
          <t>452856685</t>
        </is>
      </c>
      <c r="F1396" t="inlineStr">
        <is>
          <t>FR</t>
        </is>
      </c>
      <c r="G1396" t="inlineStr">
        <is>
          <t>Dépôts des comptes</t>
        </is>
      </c>
      <c r="H1396" t="inlineStr">
        <is>
          <t>https://www.bodacc.fr/pages/annonces-commerciales-detail/?q.id=id:C202500232984</t>
        </is>
      </c>
      <c r="I1396" t="inlineStr">
        <is>
          <t>2026-09-09T21:27:46.920990+00:00</t>
        </is>
      </c>
      <c r="J1396" t="inlineStr">
        <is>
          <t>Evenement entreprise recent</t>
        </is>
      </c>
    </row>
    <row r="1397">
      <c r="A1397" t="inlineStr">
        <is>
          <t>2025-02-02</t>
        </is>
      </c>
      <c r="B1397" t="inlineStr">
        <is>
          <t>BODACC</t>
        </is>
      </c>
      <c r="C1397" t="inlineStr">
        <is>
          <t>company_event</t>
        </is>
      </c>
      <c r="D1397" t="inlineStr">
        <is>
          <t>6JG</t>
        </is>
      </c>
      <c r="E1397" t="inlineStr">
        <is>
          <t>512520941</t>
        </is>
      </c>
      <c r="F1397" t="inlineStr">
        <is>
          <t>FR</t>
        </is>
      </c>
      <c r="G1397" t="inlineStr">
        <is>
          <t>Dépôts des comptes</t>
        </is>
      </c>
      <c r="H1397" t="inlineStr">
        <is>
          <t>https://www.bodacc.fr/pages/annonces-commerciales-detail/?q.id=id:C202500233127</t>
        </is>
      </c>
      <c r="I1397" t="inlineStr">
        <is>
          <t>2026-09-09T21:27:46.922842+00:00</t>
        </is>
      </c>
      <c r="J1397" t="inlineStr">
        <is>
          <t>Evenement entreprise recent</t>
        </is>
      </c>
    </row>
    <row r="1398">
      <c r="A1398" t="inlineStr">
        <is>
          <t>2025-02-02</t>
        </is>
      </c>
      <c r="B1398" t="inlineStr">
        <is>
          <t>BODACC</t>
        </is>
      </c>
      <c r="C1398" t="inlineStr">
        <is>
          <t>company_event</t>
        </is>
      </c>
      <c r="D1398" t="inlineStr">
        <is>
          <t>IMMOVINA</t>
        </is>
      </c>
      <c r="E1398" t="inlineStr">
        <is>
          <t>508006939</t>
        </is>
      </c>
      <c r="F1398" t="inlineStr">
        <is>
          <t>FR</t>
        </is>
      </c>
      <c r="G1398" t="inlineStr">
        <is>
          <t>Dépôts des comptes</t>
        </is>
      </c>
      <c r="H1398" t="inlineStr">
        <is>
          <t>https://www.bodacc.fr/pages/annonces-commerciales-detail/?q.id=id:C202500232151</t>
        </is>
      </c>
      <c r="I1398" t="inlineStr">
        <is>
          <t>2026-09-09T21:27:46.320361+00:00</t>
        </is>
      </c>
      <c r="J1398" t="inlineStr">
        <is>
          <t>Evenement entreprise recent</t>
        </is>
      </c>
    </row>
    <row r="1399">
      <c r="A1399" t="inlineStr">
        <is>
          <t>2025-02-02</t>
        </is>
      </c>
      <c r="B1399" t="inlineStr">
        <is>
          <t>BODACC</t>
        </is>
      </c>
      <c r="C1399" t="inlineStr">
        <is>
          <t>company_event</t>
        </is>
      </c>
      <c r="D1399" t="inlineStr">
        <is>
          <t>LI COUTURE</t>
        </is>
      </c>
      <c r="E1399" t="inlineStr">
        <is>
          <t>533003760</t>
        </is>
      </c>
      <c r="F1399" t="inlineStr">
        <is>
          <t>FR</t>
        </is>
      </c>
      <c r="G1399" t="inlineStr">
        <is>
          <t>Dépôts des comptes</t>
        </is>
      </c>
      <c r="H1399" t="inlineStr">
        <is>
          <t>https://www.bodacc.fr/pages/annonces-commerciales-detail/?q.id=id:C202500232179</t>
        </is>
      </c>
      <c r="I1399" t="inlineStr">
        <is>
          <t>2026-09-09T21:27:46.320901+00:00</t>
        </is>
      </c>
      <c r="J1399" t="inlineStr">
        <is>
          <t>Evenement entreprise recent</t>
        </is>
      </c>
    </row>
    <row r="1400">
      <c r="A1400" t="inlineStr">
        <is>
          <t>2025-02-02</t>
        </is>
      </c>
      <c r="B1400" t="inlineStr">
        <is>
          <t>BODACC</t>
        </is>
      </c>
      <c r="C1400" t="inlineStr">
        <is>
          <t>company_event</t>
        </is>
      </c>
      <c r="D1400" t="inlineStr">
        <is>
          <t>La brasserie barge</t>
        </is>
      </c>
      <c r="E1400" t="inlineStr">
        <is>
          <t>823426978</t>
        </is>
      </c>
      <c r="F1400" t="inlineStr">
        <is>
          <t>FR</t>
        </is>
      </c>
      <c r="G1400" t="inlineStr">
        <is>
          <t>Dépôts des comptes</t>
        </is>
      </c>
      <c r="H1400" t="inlineStr">
        <is>
          <t>https://www.bodacc.fr/pages/annonces-commerciales-detail/?q.id=id:C202500232708</t>
        </is>
      </c>
      <c r="I1400" t="inlineStr">
        <is>
          <t>2026-09-09T21:27:46.326873+00:00</t>
        </is>
      </c>
      <c r="J1400" t="inlineStr">
        <is>
          <t>Evenement entreprise recent</t>
        </is>
      </c>
    </row>
    <row r="1401">
      <c r="A1401" t="inlineStr">
        <is>
          <t>2025-02-02</t>
        </is>
      </c>
      <c r="B1401" t="inlineStr">
        <is>
          <t>BODACC</t>
        </is>
      </c>
      <c r="C1401" t="inlineStr">
        <is>
          <t>company_event</t>
        </is>
      </c>
      <c r="D1401" t="inlineStr">
        <is>
          <t>SENCE PATRIMOINE</t>
        </is>
      </c>
      <c r="E1401" t="inlineStr">
        <is>
          <t>444518674</t>
        </is>
      </c>
      <c r="F1401" t="inlineStr">
        <is>
          <t>FR</t>
        </is>
      </c>
      <c r="G1401" t="inlineStr">
        <is>
          <t>Dépôts des comptes</t>
        </is>
      </c>
      <c r="H1401" t="inlineStr">
        <is>
          <t>https://www.bodacc.fr/pages/annonces-commerciales-detail/?q.id=id:C202500233118</t>
        </is>
      </c>
      <c r="I1401" t="inlineStr">
        <is>
          <t>2026-09-09T21:27:46.922651+00:00</t>
        </is>
      </c>
      <c r="J1401" t="inlineStr">
        <is>
          <t>Evenement entreprise recent</t>
        </is>
      </c>
    </row>
    <row r="1402">
      <c r="A1402" t="inlineStr">
        <is>
          <t>2025-02-02</t>
        </is>
      </c>
      <c r="B1402" t="inlineStr">
        <is>
          <t>BODACC</t>
        </is>
      </c>
      <c r="C1402" t="inlineStr">
        <is>
          <t>company_event</t>
        </is>
      </c>
      <c r="D1402" t="inlineStr">
        <is>
          <t>RH PLOMBERIE</t>
        </is>
      </c>
      <c r="E1402" t="inlineStr">
        <is>
          <t>908330848</t>
        </is>
      </c>
      <c r="F1402" t="inlineStr">
        <is>
          <t>FR</t>
        </is>
      </c>
      <c r="G1402" t="inlineStr">
        <is>
          <t>Dépôts des comptes</t>
        </is>
      </c>
      <c r="H1402" t="inlineStr">
        <is>
          <t>https://www.bodacc.fr/pages/annonces-commerciales-detail/?q.id=id:C202500233544</t>
        </is>
      </c>
      <c r="I1402" t="inlineStr">
        <is>
          <t>2026-09-09T21:27:46.927125+00:00</t>
        </is>
      </c>
      <c r="J1402" t="inlineStr">
        <is>
          <t>Evenement entreprise recent</t>
        </is>
      </c>
    </row>
    <row r="1403">
      <c r="A1403" t="inlineStr">
        <is>
          <t>2025-02-02</t>
        </is>
      </c>
      <c r="B1403" t="inlineStr">
        <is>
          <t>BODACC</t>
        </is>
      </c>
      <c r="C1403" t="inlineStr">
        <is>
          <t>company_event</t>
        </is>
      </c>
      <c r="D1403" t="inlineStr">
        <is>
          <t>CAPEA COMMUNICATION</t>
        </is>
      </c>
      <c r="E1403" t="inlineStr">
        <is>
          <t>492350004</t>
        </is>
      </c>
      <c r="F1403" t="inlineStr">
        <is>
          <t>FR</t>
        </is>
      </c>
      <c r="G1403" t="inlineStr">
        <is>
          <t>Dépôts des comptes</t>
        </is>
      </c>
      <c r="H1403" t="inlineStr">
        <is>
          <t>https://www.bodacc.fr/pages/annonces-commerciales-detail/?q.id=id:C202500233342</t>
        </is>
      </c>
      <c r="I1403" t="inlineStr">
        <is>
          <t>2026-09-09T21:27:46.925089+00:00</t>
        </is>
      </c>
      <c r="J1403" t="inlineStr">
        <is>
          <t>Evenement entreprise recent</t>
        </is>
      </c>
    </row>
    <row r="1404">
      <c r="A1404" t="inlineStr">
        <is>
          <t>2025-02-02</t>
        </is>
      </c>
      <c r="B1404" t="inlineStr">
        <is>
          <t>BODACC</t>
        </is>
      </c>
      <c r="C1404" t="inlineStr">
        <is>
          <t>company_event</t>
        </is>
      </c>
      <c r="D1404" t="inlineStr">
        <is>
          <t>SARL LIMOUSIN FACADES</t>
        </is>
      </c>
      <c r="E1404" t="inlineStr">
        <is>
          <t>811800291</t>
        </is>
      </c>
      <c r="F1404" t="inlineStr">
        <is>
          <t>FR</t>
        </is>
      </c>
      <c r="G1404" t="inlineStr">
        <is>
          <t>Dépôts des comptes</t>
        </is>
      </c>
      <c r="H1404" t="inlineStr">
        <is>
          <t>https://www.bodacc.fr/pages/annonces-commerciales-detail/?q.id=id:C202500232898</t>
        </is>
      </c>
      <c r="I1404" t="inlineStr">
        <is>
          <t>2026-09-09T21:27:46.327972+00:00</t>
        </is>
      </c>
      <c r="J1404" t="inlineStr">
        <is>
          <t>Evenement entreprise recent</t>
        </is>
      </c>
    </row>
    <row r="1405">
      <c r="A1405" t="inlineStr">
        <is>
          <t>2025-02-02</t>
        </is>
      </c>
      <c r="B1405" t="inlineStr">
        <is>
          <t>BODACC</t>
        </is>
      </c>
      <c r="C1405" t="inlineStr">
        <is>
          <t>company_event</t>
        </is>
      </c>
      <c r="D1405" t="inlineStr">
        <is>
          <t>FRANCE DECOLLETAGE NUMERIQUE</t>
        </is>
      </c>
      <c r="E1405" t="inlineStr">
        <is>
          <t>794081125</t>
        </is>
      </c>
      <c r="F1405" t="inlineStr">
        <is>
          <t>FR</t>
        </is>
      </c>
      <c r="G1405" t="inlineStr">
        <is>
          <t>Dépôts des comptes</t>
        </is>
      </c>
      <c r="H1405" t="inlineStr">
        <is>
          <t>https://www.bodacc.fr/pages/annonces-commerciales-detail/?q.id=id:C202500233003</t>
        </is>
      </c>
      <c r="I1405" t="inlineStr">
        <is>
          <t>2026-09-09T21:27:46.921190+00:00</t>
        </is>
      </c>
      <c r="J1405" t="inlineStr">
        <is>
          <t>Evenement entreprise recent</t>
        </is>
      </c>
    </row>
    <row r="1406">
      <c r="A1406" t="inlineStr">
        <is>
          <t>2025-01-28</t>
        </is>
      </c>
      <c r="B1406" t="inlineStr">
        <is>
          <t>BODACC</t>
        </is>
      </c>
      <c r="C1406" t="inlineStr">
        <is>
          <t>company_event</t>
        </is>
      </c>
      <c r="D1406" t="inlineStr">
        <is>
          <t>GROUPEMENT FORESTIER DE LA PIERRE D'AIGLE</t>
        </is>
      </c>
      <c r="E1406" t="inlineStr">
        <is>
          <t>538196668</t>
        </is>
      </c>
      <c r="F1406" t="inlineStr">
        <is>
          <t>FR</t>
        </is>
      </c>
      <c r="G1406" t="inlineStr">
        <is>
          <t>Modifications diverses</t>
        </is>
      </c>
      <c r="H1406" t="inlineStr">
        <is>
          <t>https://www.bodacc.fr/pages/annonces-commerciales-detail/?q.id=id:B202500191256</t>
        </is>
      </c>
      <c r="I1406" t="inlineStr">
        <is>
          <t>2026-09-09T21:27:45.129430+00:00</t>
        </is>
      </c>
      <c r="J1406" t="inlineStr">
        <is>
          <t>Evenement entreprise recent</t>
        </is>
      </c>
    </row>
    <row r="1407">
      <c r="A1407" t="inlineStr">
        <is>
          <t>2025-01-28</t>
        </is>
      </c>
      <c r="B1407" t="inlineStr">
        <is>
          <t>BODACC</t>
        </is>
      </c>
      <c r="C1407" t="inlineStr">
        <is>
          <t>company_event</t>
        </is>
      </c>
      <c r="D1407" t="inlineStr">
        <is>
          <t>LES 39 LANTERNES</t>
        </is>
      </c>
      <c r="E1407" t="inlineStr">
        <is>
          <t>927953943</t>
        </is>
      </c>
      <c r="F1407" t="inlineStr">
        <is>
          <t>FR</t>
        </is>
      </c>
      <c r="G1407" t="inlineStr">
        <is>
          <t>Modifications diverses</t>
        </is>
      </c>
      <c r="H1407" t="inlineStr">
        <is>
          <t>https://www.bodacc.fr/pages/annonces-commerciales-detail/?q.id=id:B202500191904</t>
        </is>
      </c>
      <c r="I1407" t="inlineStr">
        <is>
          <t>2026-09-09T21:27:45.703225+00:00</t>
        </is>
      </c>
      <c r="J1407" t="inlineStr">
        <is>
          <t>Evenement entreprise recent</t>
        </is>
      </c>
    </row>
    <row r="1408">
      <c r="A1408" t="inlineStr">
        <is>
          <t>2025-01-28</t>
        </is>
      </c>
      <c r="B1408" t="inlineStr">
        <is>
          <t>BODACC</t>
        </is>
      </c>
      <c r="C1408" t="inlineStr">
        <is>
          <t>company_event</t>
        </is>
      </c>
      <c r="D1408" t="inlineStr">
        <is>
          <t>CARROSSERIE ORANGEOISE</t>
        </is>
      </c>
      <c r="E1408" t="inlineStr">
        <is>
          <t>332900711</t>
        </is>
      </c>
      <c r="F1408" t="inlineStr">
        <is>
          <t>FR</t>
        </is>
      </c>
      <c r="G1408" t="inlineStr">
        <is>
          <t>Procédures collectives</t>
        </is>
      </c>
      <c r="H1408" t="inlineStr">
        <is>
          <t>https://www.bodacc.fr/pages/annonces-commerciales-detail/?q.id=id:A202500193692</t>
        </is>
      </c>
      <c r="I1408" t="inlineStr">
        <is>
          <t>2026-09-09T21:27:43.294491+00:00</t>
        </is>
      </c>
      <c r="J1408" t="inlineStr">
        <is>
          <t>Evenement entreprise recent</t>
        </is>
      </c>
    </row>
    <row r="1409">
      <c r="A1409" t="inlineStr">
        <is>
          <t>2025-01-28</t>
        </is>
      </c>
      <c r="B1409" t="inlineStr">
        <is>
          <t>BODACC</t>
        </is>
      </c>
      <c r="C1409" t="inlineStr">
        <is>
          <t>company_event</t>
        </is>
      </c>
      <c r="D1409" t="inlineStr">
        <is>
          <t>VERNAY IMMOBILIER, LA CLE DE SAINT-GEORGES</t>
        </is>
      </c>
      <c r="E1409" t="inlineStr">
        <is>
          <t>902099985</t>
        </is>
      </c>
      <c r="F1409" t="inlineStr">
        <is>
          <t>FR</t>
        </is>
      </c>
      <c r="G1409" t="inlineStr">
        <is>
          <t>Ventes et cessions</t>
        </is>
      </c>
      <c r="H1409" t="inlineStr">
        <is>
          <t>https://www.bodacc.fr/pages/annonces-commerciales-detail/?q.id=id:A20250019824</t>
        </is>
      </c>
      <c r="I1409" t="inlineStr">
        <is>
          <t>2026-09-09T21:27:43.996076+00:00</t>
        </is>
      </c>
      <c r="J1409" t="inlineStr">
        <is>
          <t>Evenement entreprise recent</t>
        </is>
      </c>
    </row>
    <row r="1410">
      <c r="A1410" t="inlineStr">
        <is>
          <t>2025-01-28</t>
        </is>
      </c>
      <c r="B1410" t="inlineStr">
        <is>
          <t>BODACC</t>
        </is>
      </c>
      <c r="C1410" t="inlineStr">
        <is>
          <t>company_event</t>
        </is>
      </c>
      <c r="D1410" t="inlineStr">
        <is>
          <t>ARTEC ELECTRO</t>
        </is>
      </c>
      <c r="E1410" t="inlineStr">
        <is>
          <t>503535858</t>
        </is>
      </c>
      <c r="F1410" t="inlineStr">
        <is>
          <t>FR</t>
        </is>
      </c>
      <c r="G1410" t="inlineStr">
        <is>
          <t>Modifications diverses</t>
        </is>
      </c>
      <c r="H1410" t="inlineStr">
        <is>
          <t>https://www.bodacc.fr/pages/annonces-commerciales-detail/?q.id=id:B20250019173</t>
        </is>
      </c>
      <c r="I1410" t="inlineStr">
        <is>
          <t>2026-09-09T21:27:45.116071+00:00</t>
        </is>
      </c>
      <c r="J1410" t="inlineStr">
        <is>
          <t>Evenement entreprise recent</t>
        </is>
      </c>
    </row>
    <row r="1411">
      <c r="A1411" t="inlineStr">
        <is>
          <t>2025-01-28</t>
        </is>
      </c>
      <c r="B1411" t="inlineStr">
        <is>
          <t>BODACC</t>
        </is>
      </c>
      <c r="C1411" t="inlineStr">
        <is>
          <t>company_event</t>
        </is>
      </c>
      <c r="D1411" t="inlineStr">
        <is>
          <t>Hoffmann, Tom Jacques Léo</t>
        </is>
      </c>
      <c r="E1411" t="inlineStr">
        <is>
          <t>908682149</t>
        </is>
      </c>
      <c r="F1411" t="inlineStr">
        <is>
          <t>FR</t>
        </is>
      </c>
      <c r="G1411" t="inlineStr">
        <is>
          <t>Radiations</t>
        </is>
      </c>
      <c r="H1411" t="inlineStr">
        <is>
          <t>https://www.bodacc.fr/pages/annonces-commerciales-detail/?q.id=id:B202500192402</t>
        </is>
      </c>
      <c r="I1411" t="inlineStr">
        <is>
          <t>2026-09-09T21:27:45.710094+00:00</t>
        </is>
      </c>
      <c r="J1411" t="inlineStr">
        <is>
          <t>Evenement entreprise recent</t>
        </is>
      </c>
    </row>
    <row r="1412">
      <c r="A1412" t="inlineStr">
        <is>
          <t>2025-01-28</t>
        </is>
      </c>
      <c r="B1412" t="inlineStr">
        <is>
          <t>BODACC</t>
        </is>
      </c>
      <c r="C1412" t="inlineStr">
        <is>
          <t>company_event</t>
        </is>
      </c>
      <c r="D1412" t="inlineStr">
        <is>
          <t>FKAIER, Achraf</t>
        </is>
      </c>
      <c r="E1412" t="inlineStr">
        <is>
          <t>928202035</t>
        </is>
      </c>
      <c r="F1412" t="inlineStr">
        <is>
          <t>FR</t>
        </is>
      </c>
      <c r="G1412" t="inlineStr">
        <is>
          <t>Radiations</t>
        </is>
      </c>
      <c r="H1412" t="inlineStr">
        <is>
          <t>https://www.bodacc.fr/pages/annonces-commerciales-detail/?q.id=id:B20250019726</t>
        </is>
      </c>
      <c r="I1412" t="inlineStr">
        <is>
          <t>2026-09-09T21:27:45.121324+00:00</t>
        </is>
      </c>
      <c r="J1412" t="inlineStr">
        <is>
          <t>Evenement entreprise recent</t>
        </is>
      </c>
    </row>
    <row r="1413">
      <c r="A1413" t="inlineStr">
        <is>
          <t>2025-01-28</t>
        </is>
      </c>
      <c r="B1413" t="inlineStr">
        <is>
          <t>BODACC</t>
        </is>
      </c>
      <c r="C1413" t="inlineStr">
        <is>
          <t>company_event</t>
        </is>
      </c>
      <c r="D1413" t="inlineStr">
        <is>
          <t>Perrier, Cécile</t>
        </is>
      </c>
      <c r="E1413" t="inlineStr">
        <is>
          <t>488494097</t>
        </is>
      </c>
      <c r="F1413" t="inlineStr">
        <is>
          <t>FR</t>
        </is>
      </c>
      <c r="G1413" t="inlineStr">
        <is>
          <t>Immatriculations</t>
        </is>
      </c>
      <c r="H1413" t="inlineStr">
        <is>
          <t>https://www.bodacc.fr/pages/annonces-commerciales-detail/?q.id=id:A202500191957</t>
        </is>
      </c>
      <c r="I1413" t="inlineStr">
        <is>
          <t>2026-09-09T21:27:44.554696+00:00</t>
        </is>
      </c>
      <c r="J1413" t="inlineStr">
        <is>
          <t>Evenement entreprise recent</t>
        </is>
      </c>
    </row>
    <row r="1414">
      <c r="A1414" t="inlineStr">
        <is>
          <t>2025-01-28</t>
        </is>
      </c>
      <c r="B1414" t="inlineStr">
        <is>
          <t>BODACC</t>
        </is>
      </c>
      <c r="C1414" t="inlineStr">
        <is>
          <t>company_event</t>
        </is>
      </c>
      <c r="D1414" t="inlineStr">
        <is>
          <t>SOCIETE BECK</t>
        </is>
      </c>
      <c r="E1414" t="inlineStr">
        <is>
          <t>323036061</t>
        </is>
      </c>
      <c r="F1414" t="inlineStr">
        <is>
          <t>FR</t>
        </is>
      </c>
      <c r="G1414" t="inlineStr">
        <is>
          <t>Procédures collectives</t>
        </is>
      </c>
      <c r="H1414" t="inlineStr">
        <is>
          <t>https://www.bodacc.fr/pages/annonces-commerciales-detail/?q.id=id:A202500193544</t>
        </is>
      </c>
      <c r="I1414" t="inlineStr">
        <is>
          <t>2026-09-09T21:27:43.292626+00:00</t>
        </is>
      </c>
      <c r="J1414" t="inlineStr">
        <is>
          <t>Evenement entreprise recent</t>
        </is>
      </c>
    </row>
    <row r="1415">
      <c r="A1415" t="inlineStr">
        <is>
          <t>2025-01-28</t>
        </is>
      </c>
      <c r="B1415" t="inlineStr">
        <is>
          <t>BODACC</t>
        </is>
      </c>
      <c r="C1415" t="inlineStr">
        <is>
          <t>company_event</t>
        </is>
      </c>
      <c r="D1415" t="inlineStr">
        <is>
          <t>NEOBRAIN</t>
        </is>
      </c>
      <c r="E1415" t="inlineStr">
        <is>
          <t>834104648</t>
        </is>
      </c>
      <c r="F1415" t="inlineStr">
        <is>
          <t>FR</t>
        </is>
      </c>
      <c r="G1415" t="inlineStr">
        <is>
          <t>Modifications diverses</t>
        </is>
      </c>
      <c r="H1415" t="inlineStr">
        <is>
          <t>https://www.bodacc.fr/pages/annonces-commerciales-detail/?q.id=id:B202500192543</t>
        </is>
      </c>
      <c r="I1415" t="inlineStr">
        <is>
          <t>2026-09-09T21:27:45.711660+00:00</t>
        </is>
      </c>
      <c r="J1415" t="inlineStr">
        <is>
          <t>Evenement entreprise recent</t>
        </is>
      </c>
    </row>
    <row r="1416">
      <c r="A1416" t="inlineStr">
        <is>
          <t>2025-01-28</t>
        </is>
      </c>
      <c r="B1416" t="inlineStr">
        <is>
          <t>BODACC</t>
        </is>
      </c>
      <c r="C1416" t="inlineStr">
        <is>
          <t>company_event</t>
        </is>
      </c>
      <c r="D1416" t="inlineStr">
        <is>
          <t>LBMS HOLDINGS</t>
        </is>
      </c>
      <c r="E1416" t="inlineStr">
        <is>
          <t>902190628</t>
        </is>
      </c>
      <c r="F1416" t="inlineStr">
        <is>
          <t>FR</t>
        </is>
      </c>
      <c r="G1416" t="inlineStr">
        <is>
          <t>Procédures collectives</t>
        </is>
      </c>
      <c r="H1416" t="inlineStr">
        <is>
          <t>https://www.bodacc.fr/pages/annonces-commerciales-detail/?q.id=id:A202500193258</t>
        </is>
      </c>
      <c r="I1416" t="inlineStr">
        <is>
          <t>2026-09-09T21:27:43.288065+00:00</t>
        </is>
      </c>
      <c r="J1416" t="inlineStr">
        <is>
          <t>Evenement entreprise recent</t>
        </is>
      </c>
    </row>
    <row r="1417">
      <c r="A1417" t="inlineStr">
        <is>
          <t>2025-01-28</t>
        </is>
      </c>
      <c r="B1417" t="inlineStr">
        <is>
          <t>BODACC</t>
        </is>
      </c>
      <c r="C1417" t="inlineStr">
        <is>
          <t>company_event</t>
        </is>
      </c>
      <c r="D1417" t="inlineStr">
        <is>
          <t>Blanc, Catherine Alice Jeanne Thérèse</t>
        </is>
      </c>
      <c r="E1417" t="inlineStr">
        <is>
          <t>401617410</t>
        </is>
      </c>
      <c r="F1417" t="inlineStr">
        <is>
          <t>FR</t>
        </is>
      </c>
      <c r="G1417" t="inlineStr">
        <is>
          <t>Radiations</t>
        </is>
      </c>
      <c r="H1417" t="inlineStr">
        <is>
          <t>https://www.bodacc.fr/pages/annonces-commerciales-detail/?q.id=id:B202500192376</t>
        </is>
      </c>
      <c r="I1417" t="inlineStr">
        <is>
          <t>2026-09-09T21:27:45.709934+00:00</t>
        </is>
      </c>
      <c r="J1417" t="inlineStr">
        <is>
          <t>Evenement entreprise recent</t>
        </is>
      </c>
    </row>
    <row r="1418">
      <c r="A1418" t="inlineStr">
        <is>
          <t>2025-01-28</t>
        </is>
      </c>
      <c r="B1418" t="inlineStr">
        <is>
          <t>BODACC</t>
        </is>
      </c>
      <c r="C1418" t="inlineStr">
        <is>
          <t>company_event</t>
        </is>
      </c>
      <c r="D1418" t="inlineStr">
        <is>
          <t>CooK'N'AsiA</t>
        </is>
      </c>
      <c r="E1418" t="inlineStr">
        <is>
          <t>800861866</t>
        </is>
      </c>
      <c r="F1418" t="inlineStr">
        <is>
          <t>FR</t>
        </is>
      </c>
      <c r="G1418" t="inlineStr">
        <is>
          <t>Modifications diverses</t>
        </is>
      </c>
      <c r="H1418" t="inlineStr">
        <is>
          <t>https://www.bodacc.fr/pages/annonces-commerciales-detail/?q.id=id:B202500193421</t>
        </is>
      </c>
      <c r="I1418" t="inlineStr">
        <is>
          <t>2026-09-09T21:27:46.315509+00:00</t>
        </is>
      </c>
      <c r="J1418" t="inlineStr">
        <is>
          <t>Evenement entreprise recent</t>
        </is>
      </c>
    </row>
    <row r="1419">
      <c r="A1419" t="inlineStr">
        <is>
          <t>2025-01-28</t>
        </is>
      </c>
      <c r="B1419" t="inlineStr">
        <is>
          <t>BODACC</t>
        </is>
      </c>
      <c r="C1419" t="inlineStr">
        <is>
          <t>company_event</t>
        </is>
      </c>
      <c r="D1419" t="inlineStr">
        <is>
          <t>AFGHAN, Mohammad, Farooq</t>
        </is>
      </c>
      <c r="E1419" t="inlineStr">
        <is>
          <t>939871802</t>
        </is>
      </c>
      <c r="F1419" t="inlineStr">
        <is>
          <t>FR</t>
        </is>
      </c>
      <c r="G1419" t="inlineStr">
        <is>
          <t>Créations</t>
        </is>
      </c>
      <c r="H1419" t="inlineStr">
        <is>
          <t>https://www.bodacc.fr/pages/annonces-commerciales-detail/?q.id=id:A202500191572</t>
        </is>
      </c>
      <c r="I1419" t="inlineStr">
        <is>
          <t>2026-09-09T21:27:44.547840+00:00</t>
        </is>
      </c>
      <c r="J1419" t="inlineStr">
        <is>
          <t>Evenement entreprise recent</t>
        </is>
      </c>
    </row>
    <row r="1420">
      <c r="A1420" t="inlineStr">
        <is>
          <t>2025-01-28</t>
        </is>
      </c>
      <c r="B1420" t="inlineStr">
        <is>
          <t>BODACC</t>
        </is>
      </c>
      <c r="C1420" t="inlineStr">
        <is>
          <t>company_event</t>
        </is>
      </c>
      <c r="D1420" t="inlineStr">
        <is>
          <t>JOUBERT EVASION</t>
        </is>
      </c>
      <c r="E1420" t="inlineStr">
        <is>
          <t>400377792</t>
        </is>
      </c>
      <c r="F1420" t="inlineStr">
        <is>
          <t>FR</t>
        </is>
      </c>
      <c r="G1420" t="inlineStr">
        <is>
          <t>Procédures collectives</t>
        </is>
      </c>
      <c r="H1420" t="inlineStr">
        <is>
          <t>https://www.bodacc.fr/pages/annonces-commerciales-detail/?q.id=id:A202500193373</t>
        </is>
      </c>
      <c r="I1420" t="inlineStr">
        <is>
          <t>2026-09-09T21:27:43.291497+00:00</t>
        </is>
      </c>
      <c r="J1420" t="inlineStr">
        <is>
          <t>Stockage / Backup,Evenement entreprise recent</t>
        </is>
      </c>
    </row>
    <row r="1421">
      <c r="A1421" t="inlineStr">
        <is>
          <t>2025-01-28</t>
        </is>
      </c>
      <c r="B1421" t="inlineStr">
        <is>
          <t>BODACC</t>
        </is>
      </c>
      <c r="C1421" t="inlineStr">
        <is>
          <t>company_event</t>
        </is>
      </c>
      <c r="D1421" t="inlineStr">
        <is>
          <t>SCI TRENTE DEUX</t>
        </is>
      </c>
      <c r="E1421" t="inlineStr">
        <is>
          <t>349244756</t>
        </is>
      </c>
      <c r="F1421" t="inlineStr">
        <is>
          <t>FR</t>
        </is>
      </c>
      <c r="G1421" t="inlineStr">
        <is>
          <t>Radiations</t>
        </is>
      </c>
      <c r="H1421" t="inlineStr">
        <is>
          <t>https://www.bodacc.fr/pages/annonces-commerciales-detail/?q.id=id:B202500193056</t>
        </is>
      </c>
      <c r="I1421" t="inlineStr">
        <is>
          <t>2026-09-09T21:27:45.717488+00:00</t>
        </is>
      </c>
      <c r="J1421" t="inlineStr">
        <is>
          <t>Evenement entreprise recent</t>
        </is>
      </c>
    </row>
    <row r="1422">
      <c r="A1422" t="inlineStr">
        <is>
          <t>2025-01-28</t>
        </is>
      </c>
      <c r="B1422" t="inlineStr">
        <is>
          <t>BODACC</t>
        </is>
      </c>
      <c r="C1422" t="inlineStr">
        <is>
          <t>company_event</t>
        </is>
      </c>
      <c r="D1422" t="inlineStr">
        <is>
          <t>SCI 3I(Investissement Immobilier pour l'Insertion)</t>
        </is>
      </c>
      <c r="E1422" t="inlineStr">
        <is>
          <t>852426725</t>
        </is>
      </c>
      <c r="F1422" t="inlineStr">
        <is>
          <t>FR</t>
        </is>
      </c>
      <c r="G1422" t="inlineStr">
        <is>
          <t>Modifications diverses</t>
        </is>
      </c>
      <c r="H1422" t="inlineStr">
        <is>
          <t>https://www.bodacc.fr/pages/annonces-commerciales-detail/?q.id=id:B202500191505</t>
        </is>
      </c>
      <c r="I1422" t="inlineStr">
        <is>
          <t>2026-09-09T21:27:45.134019+00:00</t>
        </is>
      </c>
      <c r="J1422" t="inlineStr">
        <is>
          <t>Stockage / Backup,Evenement entreprise recent</t>
        </is>
      </c>
    </row>
    <row r="1423">
      <c r="A1423" t="inlineStr">
        <is>
          <t>2025-01-28</t>
        </is>
      </c>
      <c r="B1423" t="inlineStr">
        <is>
          <t>BODACC</t>
        </is>
      </c>
      <c r="C1423" t="inlineStr">
        <is>
          <t>company_event</t>
        </is>
      </c>
      <c r="D1423" t="inlineStr">
        <is>
          <t>CETEC</t>
        </is>
      </c>
      <c r="E1423" t="inlineStr">
        <is>
          <t>794104992</t>
        </is>
      </c>
      <c r="F1423" t="inlineStr">
        <is>
          <t>FR</t>
        </is>
      </c>
      <c r="G1423" t="inlineStr">
        <is>
          <t>Procédures collectives</t>
        </is>
      </c>
      <c r="H1423" t="inlineStr">
        <is>
          <t>https://www.bodacc.fr/pages/annonces-commerciales-detail/?q.id=id:A202500193252</t>
        </is>
      </c>
      <c r="I1423" t="inlineStr">
        <is>
          <t>2026-09-09T21:27:43.287858+00:00</t>
        </is>
      </c>
      <c r="J1423" t="inlineStr">
        <is>
          <t>Evenement entreprise recent</t>
        </is>
      </c>
    </row>
    <row r="1424">
      <c r="A1424" t="inlineStr">
        <is>
          <t>2025-01-28</t>
        </is>
      </c>
      <c r="B1424" t="inlineStr">
        <is>
          <t>BODACC</t>
        </is>
      </c>
      <c r="C1424" t="inlineStr">
        <is>
          <t>company_event</t>
        </is>
      </c>
      <c r="D1424" t="inlineStr">
        <is>
          <t>ECO DETECT</t>
        </is>
      </c>
      <c r="E1424" t="inlineStr">
        <is>
          <t>882972730</t>
        </is>
      </c>
      <c r="F1424" t="inlineStr">
        <is>
          <t>FR</t>
        </is>
      </c>
      <c r="G1424" t="inlineStr">
        <is>
          <t>Immatriculations</t>
        </is>
      </c>
      <c r="H1424" t="inlineStr">
        <is>
          <t>https://www.bodacc.fr/pages/annonces-commerciales-detail/?q.id=id:A202500191168</t>
        </is>
      </c>
      <c r="I1424" t="inlineStr">
        <is>
          <t>2026-09-09T21:27:44.001156+00:00</t>
        </is>
      </c>
      <c r="J1424" t="inlineStr">
        <is>
          <t>Reseau Datacenter,Evenement entreprise recent</t>
        </is>
      </c>
    </row>
    <row r="1425">
      <c r="A1425" t="inlineStr">
        <is>
          <t>2025-01-28</t>
        </is>
      </c>
      <c r="B1425" t="inlineStr">
        <is>
          <t>BODACC</t>
        </is>
      </c>
      <c r="C1425" t="inlineStr">
        <is>
          <t>company_event</t>
        </is>
      </c>
      <c r="D1425" t="inlineStr">
        <is>
          <t>CHAPIXPERT</t>
        </is>
      </c>
      <c r="E1425" t="inlineStr">
        <is>
          <t>939956793</t>
        </is>
      </c>
      <c r="F1425" t="inlineStr">
        <is>
          <t>FR</t>
        </is>
      </c>
      <c r="G1425" t="inlineStr">
        <is>
          <t>Créations</t>
        </is>
      </c>
      <c r="H1425" t="inlineStr">
        <is>
          <t>https://www.bodacc.fr/pages/annonces-commerciales-detail/?q.id=id:A202500192608</t>
        </is>
      </c>
      <c r="I1425" t="inlineStr">
        <is>
          <t>2026-09-09T21:27:44.563697+00:00</t>
        </is>
      </c>
      <c r="J1425" t="inlineStr">
        <is>
          <t>Evenement entreprise recent</t>
        </is>
      </c>
    </row>
    <row r="1426">
      <c r="A1426" t="inlineStr">
        <is>
          <t>2025-01-28</t>
        </is>
      </c>
      <c r="B1426" t="inlineStr">
        <is>
          <t>BODACC</t>
        </is>
      </c>
      <c r="C1426" t="inlineStr">
        <is>
          <t>company_event</t>
        </is>
      </c>
      <c r="D1426" t="inlineStr">
        <is>
          <t>MURATI, Ermal</t>
        </is>
      </c>
      <c r="E1426" t="inlineStr">
        <is>
          <t>939991055</t>
        </is>
      </c>
      <c r="F1426" t="inlineStr">
        <is>
          <t>FR</t>
        </is>
      </c>
      <c r="G1426" t="inlineStr">
        <is>
          <t>Créations</t>
        </is>
      </c>
      <c r="H1426" t="inlineStr">
        <is>
          <t>https://www.bodacc.fr/pages/annonces-commerciales-detail/?q.id=id:A20250019299</t>
        </is>
      </c>
      <c r="I1426" t="inlineStr">
        <is>
          <t>2026-09-09T21:27:43.986128+00:00</t>
        </is>
      </c>
      <c r="J1426" t="inlineStr">
        <is>
          <t>Evenement entreprise recent</t>
        </is>
      </c>
    </row>
    <row r="1427">
      <c r="A1427" t="inlineStr">
        <is>
          <t>2025-01-28</t>
        </is>
      </c>
      <c r="B1427" t="inlineStr">
        <is>
          <t>BODACC</t>
        </is>
      </c>
      <c r="C1427" t="inlineStr">
        <is>
          <t>company_event</t>
        </is>
      </c>
      <c r="D1427" t="inlineStr">
        <is>
          <t>BAÏDA</t>
        </is>
      </c>
      <c r="E1427" t="inlineStr">
        <is>
          <t>883760035</t>
        </is>
      </c>
      <c r="F1427" t="inlineStr">
        <is>
          <t>FR</t>
        </is>
      </c>
      <c r="G1427" t="inlineStr">
        <is>
          <t>Radiations</t>
        </is>
      </c>
      <c r="H1427" t="inlineStr">
        <is>
          <t>https://www.bodacc.fr/pages/annonces-commerciales-detail/?q.id=id:B202500192762</t>
        </is>
      </c>
      <c r="I1427" t="inlineStr">
        <is>
          <t>2026-09-09T21:27:45.713521+00:00</t>
        </is>
      </c>
      <c r="J1427" t="inlineStr">
        <is>
          <t>Evenement entreprise recent</t>
        </is>
      </c>
    </row>
    <row r="1428">
      <c r="A1428" t="inlineStr">
        <is>
          <t>2025-01-28</t>
        </is>
      </c>
      <c r="B1428" t="inlineStr">
        <is>
          <t>BODACC</t>
        </is>
      </c>
      <c r="C1428" t="inlineStr">
        <is>
          <t>company_event</t>
        </is>
      </c>
      <c r="D1428" t="inlineStr">
        <is>
          <t>MIHI MALCOTTI, Myriam, LAHMAR</t>
        </is>
      </c>
      <c r="E1428" t="inlineStr">
        <is>
          <t>939862744</t>
        </is>
      </c>
      <c r="F1428" t="inlineStr">
        <is>
          <t>FR</t>
        </is>
      </c>
      <c r="G1428" t="inlineStr">
        <is>
          <t>Créations</t>
        </is>
      </c>
      <c r="H1428" t="inlineStr">
        <is>
          <t>https://www.bodacc.fr/pages/annonces-commerciales-detail/?q.id=id:A202500191762</t>
        </is>
      </c>
      <c r="I1428" t="inlineStr">
        <is>
          <t>2026-09-09T21:27:44.551506+00:00</t>
        </is>
      </c>
      <c r="J1428" t="inlineStr">
        <is>
          <t>Evenement entreprise recent</t>
        </is>
      </c>
    </row>
    <row r="1429">
      <c r="A1429" t="inlineStr">
        <is>
          <t>2025-01-28</t>
        </is>
      </c>
      <c r="B1429" t="inlineStr">
        <is>
          <t>BODACC</t>
        </is>
      </c>
      <c r="C1429" t="inlineStr">
        <is>
          <t>company_event</t>
        </is>
      </c>
      <c r="D1429" t="inlineStr">
        <is>
          <t>FRESARD, Aurélie</t>
        </is>
      </c>
      <c r="E1429" t="inlineStr">
        <is>
          <t>939831038</t>
        </is>
      </c>
      <c r="F1429" t="inlineStr">
        <is>
          <t>FR</t>
        </is>
      </c>
      <c r="G1429" t="inlineStr">
        <is>
          <t>Immatriculations</t>
        </is>
      </c>
      <c r="H1429" t="inlineStr">
        <is>
          <t>https://www.bodacc.fr/pages/annonces-commerciales-detail/?q.id=id:A20250019606</t>
        </is>
      </c>
      <c r="I1429" t="inlineStr">
        <is>
          <t>2026-09-09T21:27:43.991111+00:00</t>
        </is>
      </c>
      <c r="J1429" t="inlineStr">
        <is>
          <t>Stockage / Backup,Evenement entreprise recent</t>
        </is>
      </c>
    </row>
    <row r="1430">
      <c r="A1430" t="inlineStr">
        <is>
          <t>2025-01-28</t>
        </is>
      </c>
      <c r="B1430" t="inlineStr">
        <is>
          <t>BODACC</t>
        </is>
      </c>
      <c r="C1430" t="inlineStr">
        <is>
          <t>company_event</t>
        </is>
      </c>
      <c r="D1430" t="inlineStr">
        <is>
          <t>VERHULST, Aurélien, Marceau</t>
        </is>
      </c>
      <c r="E1430" t="inlineStr">
        <is>
          <t>519164206</t>
        </is>
      </c>
      <c r="F1430" t="inlineStr">
        <is>
          <t>FR</t>
        </is>
      </c>
      <c r="G1430" t="inlineStr">
        <is>
          <t>Radiations</t>
        </is>
      </c>
      <c r="H1430" t="inlineStr">
        <is>
          <t>https://www.bodacc.fr/pages/annonces-commerciales-detail/?q.id=id:B202500191809</t>
        </is>
      </c>
      <c r="I1430" t="inlineStr">
        <is>
          <t>2026-09-09T21:27:45.701439+00:00</t>
        </is>
      </c>
      <c r="J1430" t="inlineStr">
        <is>
          <t>Evenement entreprise recent</t>
        </is>
      </c>
    </row>
    <row r="1431">
      <c r="A1431" t="inlineStr">
        <is>
          <t>2025-01-28</t>
        </is>
      </c>
      <c r="B1431" t="inlineStr">
        <is>
          <t>BODACC</t>
        </is>
      </c>
      <c r="C1431" t="inlineStr">
        <is>
          <t>company_event</t>
        </is>
      </c>
      <c r="D1431" t="inlineStr">
        <is>
          <t>SOCIETE CIVILE IMMOBILIERE DU 164 BOULEVARD DU MARECHAL FOCH AUX MUREAUX</t>
        </is>
      </c>
      <c r="E1431" t="inlineStr">
        <is>
          <t>322928433</t>
        </is>
      </c>
      <c r="F1431" t="inlineStr">
        <is>
          <t>FR</t>
        </is>
      </c>
      <c r="G1431" t="inlineStr">
        <is>
          <t>Radiations</t>
        </is>
      </c>
      <c r="H1431" t="inlineStr">
        <is>
          <t>https://www.bodacc.fr/pages/annonces-commerciales-detail/?q.id=id:B202500193185</t>
        </is>
      </c>
      <c r="I1431" t="inlineStr">
        <is>
          <t>2026-09-09T21:27:46.311574+00:00</t>
        </is>
      </c>
      <c r="J1431" t="inlineStr">
        <is>
          <t>Stockage / Backup,Evenement entreprise recent</t>
        </is>
      </c>
    </row>
    <row r="1432">
      <c r="A1432" t="inlineStr">
        <is>
          <t>2025-01-28</t>
        </is>
      </c>
      <c r="B1432" t="inlineStr">
        <is>
          <t>BODACC</t>
        </is>
      </c>
      <c r="C1432" t="inlineStr">
        <is>
          <t>company_event</t>
        </is>
      </c>
      <c r="D1432" t="inlineStr">
        <is>
          <t>ENERGIS GROUP</t>
        </is>
      </c>
      <c r="E1432" t="inlineStr">
        <is>
          <t>939989836</t>
        </is>
      </c>
      <c r="F1432" t="inlineStr">
        <is>
          <t>FR</t>
        </is>
      </c>
      <c r="G1432" t="inlineStr">
        <is>
          <t>Créations</t>
        </is>
      </c>
      <c r="H1432" t="inlineStr">
        <is>
          <t>https://www.bodacc.fr/pages/annonces-commerciales-detail/?q.id=id:A202500192087</t>
        </is>
      </c>
      <c r="I1432" t="inlineStr">
        <is>
          <t>2026-09-09T21:27:44.556523+00:00</t>
        </is>
      </c>
      <c r="J1432" t="inlineStr">
        <is>
          <t>Evenement entreprise recent</t>
        </is>
      </c>
    </row>
    <row r="1433">
      <c r="A1433" t="inlineStr">
        <is>
          <t>2025-01-28</t>
        </is>
      </c>
      <c r="B1433" t="inlineStr">
        <is>
          <t>BODACC</t>
        </is>
      </c>
      <c r="C1433" t="inlineStr">
        <is>
          <t>company_event</t>
        </is>
      </c>
      <c r="D1433" t="inlineStr">
        <is>
          <t>SOLOMH</t>
        </is>
      </c>
      <c r="E1433" t="inlineStr">
        <is>
          <t>428129878</t>
        </is>
      </c>
      <c r="F1433" t="inlineStr">
        <is>
          <t>FR</t>
        </is>
      </c>
      <c r="G1433" t="inlineStr">
        <is>
          <t>Procédures collectives</t>
        </is>
      </c>
      <c r="H1433" t="inlineStr">
        <is>
          <t>https://www.bodacc.fr/pages/annonces-commerciales-detail/?q.id=id:A202500192884</t>
        </is>
      </c>
      <c r="I1433" t="inlineStr">
        <is>
          <t>2026-09-09T21:27:43.281499+00:00</t>
        </is>
      </c>
      <c r="J1433" t="inlineStr">
        <is>
          <t>Evenement entreprise recent</t>
        </is>
      </c>
    </row>
    <row r="1434">
      <c r="A1434" t="inlineStr">
        <is>
          <t>2025-01-28</t>
        </is>
      </c>
      <c r="B1434" t="inlineStr">
        <is>
          <t>BODACC</t>
        </is>
      </c>
      <c r="C1434" t="inlineStr">
        <is>
          <t>company_event</t>
        </is>
      </c>
      <c r="D1434" t="inlineStr">
        <is>
          <t>El Akra, Mohamed</t>
        </is>
      </c>
      <c r="E1434" t="inlineStr">
        <is>
          <t>837927136</t>
        </is>
      </c>
      <c r="F1434" t="inlineStr">
        <is>
          <t>FR</t>
        </is>
      </c>
      <c r="G1434" t="inlineStr">
        <is>
          <t>Créations</t>
        </is>
      </c>
      <c r="H1434" t="inlineStr">
        <is>
          <t>https://www.bodacc.fr/pages/annonces-commerciales-detail/?q.id=id:A2025001933</t>
        </is>
      </c>
      <c r="I1434" t="inlineStr">
        <is>
          <t>2026-09-09T21:27:43.982797+00:00</t>
        </is>
      </c>
      <c r="J1434" t="inlineStr">
        <is>
          <t>Evenement entreprise recent</t>
        </is>
      </c>
    </row>
    <row r="1435">
      <c r="A1435" t="inlineStr">
        <is>
          <t>2025-01-28</t>
        </is>
      </c>
      <c r="B1435" t="inlineStr">
        <is>
          <t>BODACC</t>
        </is>
      </c>
      <c r="C1435" t="inlineStr">
        <is>
          <t>company_event</t>
        </is>
      </c>
      <c r="D1435" t="inlineStr">
        <is>
          <t>ESCAP K</t>
        </is>
      </c>
      <c r="E1435" t="inlineStr">
        <is>
          <t>842329435</t>
        </is>
      </c>
      <c r="F1435" t="inlineStr">
        <is>
          <t>FR</t>
        </is>
      </c>
      <c r="G1435" t="inlineStr">
        <is>
          <t>Procédures collectives</t>
        </is>
      </c>
      <c r="H1435" t="inlineStr">
        <is>
          <t>https://www.bodacc.fr/pages/annonces-commerciales-detail/?q.id=id:A202500193155</t>
        </is>
      </c>
      <c r="I1435" t="inlineStr">
        <is>
          <t>2026-09-09T21:27:43.285797+00:00</t>
        </is>
      </c>
      <c r="J1435" t="inlineStr">
        <is>
          <t>Stockage / Backup,Evenement entreprise recent</t>
        </is>
      </c>
    </row>
    <row r="1436">
      <c r="A1436" t="inlineStr">
        <is>
          <t>2025-01-28</t>
        </is>
      </c>
      <c r="B1436" t="inlineStr">
        <is>
          <t>BODACC</t>
        </is>
      </c>
      <c r="C1436" t="inlineStr">
        <is>
          <t>company_event</t>
        </is>
      </c>
      <c r="D1436" t="inlineStr">
        <is>
          <t>SCHARTIER, Cynthia</t>
        </is>
      </c>
      <c r="E1436" t="inlineStr">
        <is>
          <t>939412755</t>
        </is>
      </c>
      <c r="F1436" t="inlineStr">
        <is>
          <t>FR</t>
        </is>
      </c>
      <c r="G1436" t="inlineStr">
        <is>
          <t>Créations</t>
        </is>
      </c>
      <c r="H1436" t="inlineStr">
        <is>
          <t>https://www.bodacc.fr/pages/annonces-commerciales-detail/?q.id=id:A202500192595</t>
        </is>
      </c>
      <c r="I1436" t="inlineStr">
        <is>
          <t>2026-09-09T21:27:44.563276+00:00</t>
        </is>
      </c>
      <c r="J1436" t="inlineStr">
        <is>
          <t>Evenement entreprise recent</t>
        </is>
      </c>
    </row>
    <row r="1437">
      <c r="A1437" t="inlineStr">
        <is>
          <t>2025-01-28</t>
        </is>
      </c>
      <c r="B1437" t="inlineStr">
        <is>
          <t>BODACC</t>
        </is>
      </c>
      <c r="C1437" t="inlineStr">
        <is>
          <t>company_event</t>
        </is>
      </c>
      <c r="D1437" t="inlineStr">
        <is>
          <t>DEFOSSE, Paul</t>
        </is>
      </c>
      <c r="E1437" t="inlineStr">
        <is>
          <t>894467802</t>
        </is>
      </c>
      <c r="F1437" t="inlineStr">
        <is>
          <t>FR</t>
        </is>
      </c>
      <c r="G1437" t="inlineStr">
        <is>
          <t>Radiations</t>
        </is>
      </c>
      <c r="H1437" t="inlineStr">
        <is>
          <t>https://www.bodacc.fr/pages/annonces-commerciales-detail/?q.id=id:B202500192095</t>
        </is>
      </c>
      <c r="I1437" t="inlineStr">
        <is>
          <t>2026-09-09T21:27:45.705476+00:00</t>
        </is>
      </c>
      <c r="J1437" t="inlineStr">
        <is>
          <t>Evenement entreprise recent</t>
        </is>
      </c>
    </row>
    <row r="1438">
      <c r="A1438" t="inlineStr">
        <is>
          <t>2025-01-28</t>
        </is>
      </c>
      <c r="B1438" t="inlineStr">
        <is>
          <t>BODACC</t>
        </is>
      </c>
      <c r="C1438" t="inlineStr">
        <is>
          <t>company_event</t>
        </is>
      </c>
      <c r="D1438" t="inlineStr">
        <is>
          <t>MAZIERE, Roméo, Marius</t>
        </is>
      </c>
      <c r="E1438" t="inlineStr">
        <is>
          <t>939737003</t>
        </is>
      </c>
      <c r="F1438" t="inlineStr">
        <is>
          <t>FR</t>
        </is>
      </c>
      <c r="G1438" t="inlineStr">
        <is>
          <t>Créations</t>
        </is>
      </c>
      <c r="H1438" t="inlineStr">
        <is>
          <t>https://www.bodacc.fr/pages/annonces-commerciales-detail/?q.id=id:A20250019574</t>
        </is>
      </c>
      <c r="I1438" t="inlineStr">
        <is>
          <t>2026-09-09T21:27:43.990901+00:00</t>
        </is>
      </c>
      <c r="J1438" t="inlineStr">
        <is>
          <t>Evenement entreprise recent</t>
        </is>
      </c>
    </row>
    <row r="1439">
      <c r="A1439" t="inlineStr">
        <is>
          <t>2025-01-28</t>
        </is>
      </c>
      <c r="B1439" t="inlineStr">
        <is>
          <t>BODACC</t>
        </is>
      </c>
      <c r="C1439" t="inlineStr">
        <is>
          <t>company_event</t>
        </is>
      </c>
      <c r="D1439" t="inlineStr">
        <is>
          <t>Fischer-brooks, Scarlett</t>
        </is>
      </c>
      <c r="E1439" t="inlineStr">
        <is>
          <t>852216183</t>
        </is>
      </c>
      <c r="F1439" t="inlineStr">
        <is>
          <t>FR</t>
        </is>
      </c>
      <c r="G1439" t="inlineStr">
        <is>
          <t>Radiations</t>
        </is>
      </c>
      <c r="H1439" t="inlineStr">
        <is>
          <t>https://www.bodacc.fr/pages/annonces-commerciales-detail/?q.id=id:B2025001957</t>
        </is>
      </c>
      <c r="I1439" t="inlineStr">
        <is>
          <t>2026-09-09T21:27:44.567829+00:00</t>
        </is>
      </c>
      <c r="J1439" t="inlineStr">
        <is>
          <t>Stockage / Backup,Evenement entreprise recent</t>
        </is>
      </c>
    </row>
    <row r="1440">
      <c r="A1440" t="inlineStr">
        <is>
          <t>2025-01-28</t>
        </is>
      </c>
      <c r="B1440" t="inlineStr">
        <is>
          <t>BODACC</t>
        </is>
      </c>
      <c r="C1440" t="inlineStr">
        <is>
          <t>company_event</t>
        </is>
      </c>
      <c r="D1440" t="inlineStr">
        <is>
          <t>BERNAUD, Lucas, Stéphane, Francois</t>
        </is>
      </c>
      <c r="E1440" t="inlineStr">
        <is>
          <t>940038128</t>
        </is>
      </c>
      <c r="F1440" t="inlineStr">
        <is>
          <t>FR</t>
        </is>
      </c>
      <c r="G1440" t="inlineStr">
        <is>
          <t>Créations</t>
        </is>
      </c>
      <c r="H1440" t="inlineStr">
        <is>
          <t>https://www.bodacc.fr/pages/annonces-commerciales-detail/?q.id=id:A20250019883</t>
        </is>
      </c>
      <c r="I1440" t="inlineStr">
        <is>
          <t>2026-09-09T21:27:43.996952+00:00</t>
        </is>
      </c>
      <c r="J1440" t="inlineStr">
        <is>
          <t>Evenement entreprise recent</t>
        </is>
      </c>
    </row>
    <row r="1441">
      <c r="A1441" t="inlineStr">
        <is>
          <t>2025-01-28</t>
        </is>
      </c>
      <c r="B1441" t="inlineStr">
        <is>
          <t>BODACC</t>
        </is>
      </c>
      <c r="C1441" t="inlineStr">
        <is>
          <t>company_event</t>
        </is>
      </c>
      <c r="D1441" t="inlineStr">
        <is>
          <t>CARLA PHONE</t>
        </is>
      </c>
      <c r="E1441" t="inlineStr">
        <is>
          <t>908080971</t>
        </is>
      </c>
      <c r="F1441" t="inlineStr">
        <is>
          <t>FR</t>
        </is>
      </c>
      <c r="G1441" t="inlineStr">
        <is>
          <t>Modifications diverses</t>
        </is>
      </c>
      <c r="H1441" t="inlineStr">
        <is>
          <t>https://www.bodacc.fr/pages/annonces-commerciales-detail/?q.id=id:B202500192458</t>
        </is>
      </c>
      <c r="I1441" t="inlineStr">
        <is>
          <t>2026-09-09T21:27:45.710628+00:00</t>
        </is>
      </c>
      <c r="J1441" t="inlineStr">
        <is>
          <t>Evenement entreprise recent</t>
        </is>
      </c>
    </row>
    <row r="1442">
      <c r="A1442" t="inlineStr">
        <is>
          <t>2025-01-28</t>
        </is>
      </c>
      <c r="B1442" t="inlineStr">
        <is>
          <t>BODACC</t>
        </is>
      </c>
      <c r="C1442" t="inlineStr">
        <is>
          <t>company_event</t>
        </is>
      </c>
      <c r="D1442" t="inlineStr">
        <is>
          <t>VANHAECKE ENERGIES, MAISON COLLET</t>
        </is>
      </c>
      <c r="E1442" t="inlineStr">
        <is>
          <t>951401884</t>
        </is>
      </c>
      <c r="F1442" t="inlineStr">
        <is>
          <t>FR</t>
        </is>
      </c>
      <c r="G1442" t="inlineStr">
        <is>
          <t>Ventes et cessions</t>
        </is>
      </c>
      <c r="H1442" t="inlineStr">
        <is>
          <t>https://www.bodacc.fr/pages/annonces-commerciales-detail/?q.id=id:A202500191294</t>
        </is>
      </c>
      <c r="I1442" t="inlineStr">
        <is>
          <t>2026-09-09T21:27:44.003907+00:00</t>
        </is>
      </c>
      <c r="J1442" t="inlineStr">
        <is>
          <t>Evenement entreprise recent</t>
        </is>
      </c>
    </row>
    <row r="1443">
      <c r="A1443" t="inlineStr">
        <is>
          <t>2025-01-28</t>
        </is>
      </c>
      <c r="B1443" t="inlineStr">
        <is>
          <t>BODACC</t>
        </is>
      </c>
      <c r="C1443" t="inlineStr">
        <is>
          <t>company_event</t>
        </is>
      </c>
      <c r="D1443" t="inlineStr">
        <is>
          <t>DARY - ENTREPRENEUR INDIVIDUEL, Sophie</t>
        </is>
      </c>
      <c r="F1443" t="inlineStr">
        <is>
          <t>FR</t>
        </is>
      </c>
      <c r="G1443" t="inlineStr">
        <is>
          <t>Procédures collectives</t>
        </is>
      </c>
      <c r="H1443" t="inlineStr">
        <is>
          <t>https://www.bodacc.fr/pages/annonces-commerciales-detail/?q.id=id:A202500193006</t>
        </is>
      </c>
      <c r="I1443" t="inlineStr">
        <is>
          <t>2026-09-09T21:27:43.282940+00:00</t>
        </is>
      </c>
      <c r="J1443" t="inlineStr">
        <is>
          <t>Evenement entreprise recent</t>
        </is>
      </c>
    </row>
    <row r="1444">
      <c r="A1444" t="inlineStr">
        <is>
          <t>2025-01-28</t>
        </is>
      </c>
      <c r="B1444" t="inlineStr">
        <is>
          <t>BODACC</t>
        </is>
      </c>
      <c r="C1444" t="inlineStr">
        <is>
          <t>company_event</t>
        </is>
      </c>
      <c r="D1444" t="inlineStr">
        <is>
          <t>SOCIETE IMMOBILIERE LES PLAINES</t>
        </is>
      </c>
      <c r="E1444" t="inlineStr">
        <is>
          <t>309370666</t>
        </is>
      </c>
      <c r="F1444" t="inlineStr">
        <is>
          <t>FR</t>
        </is>
      </c>
      <c r="G1444" t="inlineStr">
        <is>
          <t>Radiations</t>
        </is>
      </c>
      <c r="H1444" t="inlineStr">
        <is>
          <t>https://www.bodacc.fr/pages/annonces-commerciales-detail/?q.id=id:B202500193357</t>
        </is>
      </c>
      <c r="I1444" t="inlineStr">
        <is>
          <t>2026-09-09T21:27:46.314315+00:00</t>
        </is>
      </c>
      <c r="J1444" t="inlineStr">
        <is>
          <t>Evenement entreprise recent</t>
        </is>
      </c>
    </row>
    <row r="1445">
      <c r="A1445" t="inlineStr">
        <is>
          <t>2025-01-28</t>
        </is>
      </c>
      <c r="B1445" t="inlineStr">
        <is>
          <t>BODACC</t>
        </is>
      </c>
      <c r="C1445" t="inlineStr">
        <is>
          <t>company_event</t>
        </is>
      </c>
      <c r="D1445" t="inlineStr">
        <is>
          <t>G.S.P.S</t>
        </is>
      </c>
      <c r="E1445" t="inlineStr">
        <is>
          <t>940011067</t>
        </is>
      </c>
      <c r="F1445" t="inlineStr">
        <is>
          <t>FR</t>
        </is>
      </c>
      <c r="G1445" t="inlineStr">
        <is>
          <t>Créations</t>
        </is>
      </c>
      <c r="H1445" t="inlineStr">
        <is>
          <t>https://www.bodacc.fr/pages/annonces-commerciales-detail/?q.id=id:A202500191258</t>
        </is>
      </c>
      <c r="I1445" t="inlineStr">
        <is>
          <t>2026-09-09T21:27:44.002145+00:00</t>
        </is>
      </c>
      <c r="J1445" t="inlineStr">
        <is>
          <t>Evenement entreprise recent</t>
        </is>
      </c>
    </row>
    <row r="1446">
      <c r="A1446" t="inlineStr">
        <is>
          <t>2025-01-28</t>
        </is>
      </c>
      <c r="B1446" t="inlineStr">
        <is>
          <t>BODACC</t>
        </is>
      </c>
      <c r="C1446" t="inlineStr">
        <is>
          <t>company_event</t>
        </is>
      </c>
      <c r="D1446" t="inlineStr">
        <is>
          <t>BILLOT, Jimmy</t>
        </is>
      </c>
      <c r="E1446" t="inlineStr">
        <is>
          <t>820576429</t>
        </is>
      </c>
      <c r="F1446" t="inlineStr">
        <is>
          <t>FR</t>
        </is>
      </c>
      <c r="G1446" t="inlineStr">
        <is>
          <t>Radiations</t>
        </is>
      </c>
      <c r="H1446" t="inlineStr">
        <is>
          <t>https://www.bodacc.fr/pages/annonces-commerciales-detail/?q.id=id:B202500192092</t>
        </is>
      </c>
      <c r="I1446" t="inlineStr">
        <is>
          <t>2026-09-09T21:27:45.705301+00:00</t>
        </is>
      </c>
      <c r="J1446" t="inlineStr">
        <is>
          <t>Evenement entreprise recent</t>
        </is>
      </c>
    </row>
    <row r="1447">
      <c r="A1447" t="inlineStr">
        <is>
          <t>2025-01-28</t>
        </is>
      </c>
      <c r="B1447" t="inlineStr">
        <is>
          <t>BODACC</t>
        </is>
      </c>
      <c r="C1447" t="inlineStr">
        <is>
          <t>company_event</t>
        </is>
      </c>
      <c r="D1447" t="inlineStr">
        <is>
          <t>LOWENSKY, Johan Xavier</t>
        </is>
      </c>
      <c r="E1447" t="inlineStr">
        <is>
          <t>939580221</t>
        </is>
      </c>
      <c r="F1447" t="inlineStr">
        <is>
          <t>FR</t>
        </is>
      </c>
      <c r="G1447" t="inlineStr">
        <is>
          <t>Créations</t>
        </is>
      </c>
      <c r="H1447" t="inlineStr">
        <is>
          <t>https://www.bodacc.fr/pages/annonces-commerciales-detail/?q.id=id:A202500192789</t>
        </is>
      </c>
      <c r="I1447" t="inlineStr">
        <is>
          <t>2026-09-09T21:27:44.565992+00:00</t>
        </is>
      </c>
      <c r="J1447" t="inlineStr">
        <is>
          <t>Evenement entreprise recent</t>
        </is>
      </c>
    </row>
    <row r="1448">
      <c r="A1448" t="inlineStr">
        <is>
          <t>2025-01-28</t>
        </is>
      </c>
      <c r="B1448" t="inlineStr">
        <is>
          <t>BODACC</t>
        </is>
      </c>
      <c r="C1448" t="inlineStr">
        <is>
          <t>company_event</t>
        </is>
      </c>
      <c r="D1448" t="inlineStr">
        <is>
          <t>JEAN'S CIE</t>
        </is>
      </c>
      <c r="E1448" t="inlineStr">
        <is>
          <t>453490385</t>
        </is>
      </c>
      <c r="F1448" t="inlineStr">
        <is>
          <t>FR</t>
        </is>
      </c>
      <c r="G1448" t="inlineStr">
        <is>
          <t>Radiations</t>
        </is>
      </c>
      <c r="H1448" t="inlineStr">
        <is>
          <t>https://www.bodacc.fr/pages/annonces-commerciales-detail/?q.id=id:B20250019991</t>
        </is>
      </c>
      <c r="I1448" t="inlineStr">
        <is>
          <t>2026-09-09T21:27:45.125161+00:00</t>
        </is>
      </c>
      <c r="J1448" t="inlineStr">
        <is>
          <t>Evenement entreprise recent</t>
        </is>
      </c>
    </row>
    <row r="1449">
      <c r="A1449" t="inlineStr">
        <is>
          <t>2025-01-28</t>
        </is>
      </c>
      <c r="B1449" t="inlineStr">
        <is>
          <t>BODACC</t>
        </is>
      </c>
      <c r="C1449" t="inlineStr">
        <is>
          <t>company_event</t>
        </is>
      </c>
      <c r="D1449" t="inlineStr">
        <is>
          <t>MAGHZAZ-PROVOST, Mehdi</t>
        </is>
      </c>
      <c r="E1449" t="inlineStr">
        <is>
          <t>888939386</t>
        </is>
      </c>
      <c r="F1449" t="inlineStr">
        <is>
          <t>FR</t>
        </is>
      </c>
      <c r="G1449" t="inlineStr">
        <is>
          <t>Immatriculations</t>
        </is>
      </c>
      <c r="H1449" t="inlineStr">
        <is>
          <t>https://www.bodacc.fr/pages/annonces-commerciales-detail/?q.id=id:A20250019110</t>
        </is>
      </c>
      <c r="I1449" t="inlineStr">
        <is>
          <t>2026-09-09T21:27:43.983810+00:00</t>
        </is>
      </c>
      <c r="J1449" t="inlineStr">
        <is>
          <t>Evenement entreprise recent</t>
        </is>
      </c>
    </row>
    <row r="1450">
      <c r="A1450" t="inlineStr">
        <is>
          <t>2025-01-28</t>
        </is>
      </c>
      <c r="B1450" t="inlineStr">
        <is>
          <t>BODACC</t>
        </is>
      </c>
      <c r="C1450" t="inlineStr">
        <is>
          <t>company_event</t>
        </is>
      </c>
      <c r="D1450" t="inlineStr">
        <is>
          <t>LA BISAIGÜE 71</t>
        </is>
      </c>
      <c r="E1450" t="inlineStr">
        <is>
          <t>893302034</t>
        </is>
      </c>
      <c r="F1450" t="inlineStr">
        <is>
          <t>FR</t>
        </is>
      </c>
      <c r="G1450" t="inlineStr">
        <is>
          <t>Radiations</t>
        </is>
      </c>
      <c r="H1450" t="inlineStr">
        <is>
          <t>https://www.bodacc.fr/pages/annonces-commerciales-detail/?q.id=id:B202500192127</t>
        </is>
      </c>
      <c r="I1450" t="inlineStr">
        <is>
          <t>2026-09-09T21:27:45.706035+00:00</t>
        </is>
      </c>
      <c r="J1450" t="inlineStr">
        <is>
          <t>Evenement entreprise recent</t>
        </is>
      </c>
    </row>
    <row r="1451">
      <c r="A1451" t="inlineStr">
        <is>
          <t>2025-01-28</t>
        </is>
      </c>
      <c r="B1451" t="inlineStr">
        <is>
          <t>BODACC</t>
        </is>
      </c>
      <c r="C1451" t="inlineStr">
        <is>
          <t>company_event</t>
        </is>
      </c>
      <c r="D1451" t="inlineStr">
        <is>
          <t>Atelier Vassant</t>
        </is>
      </c>
      <c r="E1451" t="inlineStr">
        <is>
          <t>572185023</t>
        </is>
      </c>
      <c r="F1451" t="inlineStr">
        <is>
          <t>FR</t>
        </is>
      </c>
      <c r="G1451" t="inlineStr">
        <is>
          <t>Modifications diverses</t>
        </is>
      </c>
      <c r="H1451" t="inlineStr">
        <is>
          <t>https://www.bodacc.fr/pages/annonces-commerciales-detail/?q.id=id:B202500192446</t>
        </is>
      </c>
      <c r="I1451" t="inlineStr">
        <is>
          <t>2026-09-09T21:27:45.710448+00:00</t>
        </is>
      </c>
      <c r="J1451" t="inlineStr">
        <is>
          <t>Stockage / Backup,Evenement entreprise recent</t>
        </is>
      </c>
    </row>
    <row r="1452">
      <c r="A1452" t="inlineStr">
        <is>
          <t>2025-01-28</t>
        </is>
      </c>
      <c r="B1452" t="inlineStr">
        <is>
          <t>BODACC</t>
        </is>
      </c>
      <c r="C1452" t="inlineStr">
        <is>
          <t>company_event</t>
        </is>
      </c>
      <c r="D1452" t="inlineStr">
        <is>
          <t>AT CARRELAGE BATIMENT</t>
        </is>
      </c>
      <c r="E1452" t="inlineStr">
        <is>
          <t>513739953</t>
        </is>
      </c>
      <c r="F1452" t="inlineStr">
        <is>
          <t>FR</t>
        </is>
      </c>
      <c r="G1452" t="inlineStr">
        <is>
          <t>Radiations</t>
        </is>
      </c>
      <c r="H1452" t="inlineStr">
        <is>
          <t>https://www.bodacc.fr/pages/annonces-commerciales-detail/?q.id=id:B202500191202</t>
        </is>
      </c>
      <c r="I1452" t="inlineStr">
        <is>
          <t>2026-09-09T21:27:45.128016+00:00</t>
        </is>
      </c>
      <c r="J1452" t="inlineStr">
        <is>
          <t>Evenement entreprise recent</t>
        </is>
      </c>
    </row>
    <row r="1453">
      <c r="A1453" t="inlineStr">
        <is>
          <t>2025-01-28</t>
        </is>
      </c>
      <c r="B1453" t="inlineStr">
        <is>
          <t>BODACC</t>
        </is>
      </c>
      <c r="C1453" t="inlineStr">
        <is>
          <t>company_event</t>
        </is>
      </c>
      <c r="D1453" t="inlineStr">
        <is>
          <t>ETUDES ET REALISATIONS INDUSTRIELLES ET COMMERCIALES ERIC</t>
        </is>
      </c>
      <c r="E1453" t="inlineStr">
        <is>
          <t>333621969</t>
        </is>
      </c>
      <c r="F1453" t="inlineStr">
        <is>
          <t>FR</t>
        </is>
      </c>
      <c r="G1453" t="inlineStr">
        <is>
          <t>Radiations</t>
        </is>
      </c>
      <c r="H1453" t="inlineStr">
        <is>
          <t>https://www.bodacc.fr/pages/annonces-commerciales-detail/?q.id=id:B202500192825</t>
        </is>
      </c>
      <c r="I1453" t="inlineStr">
        <is>
          <t>2026-09-09T21:27:45.714337+00:00</t>
        </is>
      </c>
      <c r="J1453" t="inlineStr">
        <is>
          <t>Evenement entreprise recent</t>
        </is>
      </c>
    </row>
    <row r="1454">
      <c r="A1454" t="inlineStr">
        <is>
          <t>2025-01-28</t>
        </is>
      </c>
      <c r="B1454" t="inlineStr">
        <is>
          <t>BODACC</t>
        </is>
      </c>
      <c r="C1454" t="inlineStr">
        <is>
          <t>company_event</t>
        </is>
      </c>
      <c r="D1454" t="inlineStr">
        <is>
          <t>Carquefou Kinésithérapie Sport Santé</t>
        </is>
      </c>
      <c r="E1454" t="inlineStr">
        <is>
          <t>834358400</t>
        </is>
      </c>
      <c r="F1454" t="inlineStr">
        <is>
          <t>FR</t>
        </is>
      </c>
      <c r="G1454" t="inlineStr">
        <is>
          <t>Modifications diverses</t>
        </is>
      </c>
      <c r="H1454" t="inlineStr">
        <is>
          <t>https://www.bodacc.fr/pages/annonces-commerciales-detail/?q.id=id:B202500191301</t>
        </is>
      </c>
      <c r="I1454" t="inlineStr">
        <is>
          <t>2026-09-09T21:27:45.130714+00:00</t>
        </is>
      </c>
      <c r="J1454" t="inlineStr">
        <is>
          <t>Stockage / Backup,Evenement entreprise recent</t>
        </is>
      </c>
    </row>
    <row r="1455">
      <c r="A1455" t="inlineStr">
        <is>
          <t>2025-01-28</t>
        </is>
      </c>
      <c r="B1455" t="inlineStr">
        <is>
          <t>BODACC</t>
        </is>
      </c>
      <c r="C1455" t="inlineStr">
        <is>
          <t>company_event</t>
        </is>
      </c>
      <c r="D1455" t="inlineStr">
        <is>
          <t>FESEHA HAGOS, SAMUEL, FESEHA HAGOS</t>
        </is>
      </c>
      <c r="E1455" t="inlineStr">
        <is>
          <t>983370701</t>
        </is>
      </c>
      <c r="F1455" t="inlineStr">
        <is>
          <t>FR</t>
        </is>
      </c>
      <c r="G1455" t="inlineStr">
        <is>
          <t>Modifications diverses</t>
        </is>
      </c>
      <c r="H1455" t="inlineStr">
        <is>
          <t>https://www.bodacc.fr/pages/annonces-commerciales-detail/?q.id=id:B202500193535</t>
        </is>
      </c>
      <c r="I1455" t="inlineStr">
        <is>
          <t>2026-09-09T21:27:46.317004+00:00</t>
        </is>
      </c>
      <c r="J1455" t="inlineStr">
        <is>
          <t>Evenement entreprise recent</t>
        </is>
      </c>
    </row>
    <row r="1456">
      <c r="A1456" t="inlineStr">
        <is>
          <t>2025-01-28</t>
        </is>
      </c>
      <c r="B1456" t="inlineStr">
        <is>
          <t>BODACC</t>
        </is>
      </c>
      <c r="C1456" t="inlineStr">
        <is>
          <t>company_event</t>
        </is>
      </c>
      <c r="D1456" t="inlineStr">
        <is>
          <t>P2G HYDRO</t>
        </is>
      </c>
      <c r="E1456" t="inlineStr">
        <is>
          <t>940004948</t>
        </is>
      </c>
      <c r="F1456" t="inlineStr">
        <is>
          <t>FR</t>
        </is>
      </c>
      <c r="G1456" t="inlineStr">
        <is>
          <t>Créations</t>
        </is>
      </c>
      <c r="H1456" t="inlineStr">
        <is>
          <t>https://www.bodacc.fr/pages/annonces-commerciales-detail/?q.id=id:A20250019916</t>
        </is>
      </c>
      <c r="I1456" t="inlineStr">
        <is>
          <t>2026-09-09T21:27:43.997565+00:00</t>
        </is>
      </c>
      <c r="J1456" t="inlineStr">
        <is>
          <t>Evenement entreprise recent</t>
        </is>
      </c>
    </row>
    <row r="1457">
      <c r="A1457" t="inlineStr">
        <is>
          <t>2025-01-28</t>
        </is>
      </c>
      <c r="B1457" t="inlineStr">
        <is>
          <t>BODACC</t>
        </is>
      </c>
      <c r="C1457" t="inlineStr">
        <is>
          <t>company_event</t>
        </is>
      </c>
      <c r="D1457" t="inlineStr">
        <is>
          <t>BGAC</t>
        </is>
      </c>
      <c r="E1457" t="inlineStr">
        <is>
          <t>513965848</t>
        </is>
      </c>
      <c r="F1457" t="inlineStr">
        <is>
          <t>FR</t>
        </is>
      </c>
      <c r="G1457" t="inlineStr">
        <is>
          <t>Modifications diverses</t>
        </is>
      </c>
      <c r="H1457" t="inlineStr">
        <is>
          <t>https://www.bodacc.fr/pages/annonces-commerciales-detail/?q.id=id:B202500191883</t>
        </is>
      </c>
      <c r="I1457" t="inlineStr">
        <is>
          <t>2026-09-09T21:27:45.702495+00:00</t>
        </is>
      </c>
      <c r="J1457" t="inlineStr">
        <is>
          <t>Evenement entreprise recent</t>
        </is>
      </c>
    </row>
    <row r="1458">
      <c r="A1458" t="inlineStr">
        <is>
          <t>2025-01-28</t>
        </is>
      </c>
      <c r="B1458" t="inlineStr">
        <is>
          <t>BODACC</t>
        </is>
      </c>
      <c r="C1458" t="inlineStr">
        <is>
          <t>company_event</t>
        </is>
      </c>
      <c r="D1458" t="inlineStr">
        <is>
          <t>DSG2 MONTELIMAR</t>
        </is>
      </c>
      <c r="E1458" t="inlineStr">
        <is>
          <t>905355640</t>
        </is>
      </c>
      <c r="F1458" t="inlineStr">
        <is>
          <t>FR</t>
        </is>
      </c>
      <c r="G1458" t="inlineStr">
        <is>
          <t>Procédures collectives</t>
        </is>
      </c>
      <c r="H1458" t="inlineStr">
        <is>
          <t>https://www.bodacc.fr/pages/annonces-commerciales-detail/?q.id=id:A202500193694</t>
        </is>
      </c>
      <c r="I1458" t="inlineStr">
        <is>
          <t>2026-09-09T21:27:43.294950+00:00</t>
        </is>
      </c>
      <c r="J1458" t="inlineStr">
        <is>
          <t>Evenement entreprise recent</t>
        </is>
      </c>
    </row>
    <row r="1459">
      <c r="A1459" t="inlineStr">
        <is>
          <t>2025-01-28</t>
        </is>
      </c>
      <c r="B1459" t="inlineStr">
        <is>
          <t>BODACC</t>
        </is>
      </c>
      <c r="C1459" t="inlineStr">
        <is>
          <t>company_event</t>
        </is>
      </c>
      <c r="D1459" t="inlineStr">
        <is>
          <t>SCEA VSM</t>
        </is>
      </c>
      <c r="E1459" t="inlineStr">
        <is>
          <t>820634418</t>
        </is>
      </c>
      <c r="F1459" t="inlineStr">
        <is>
          <t>FR</t>
        </is>
      </c>
      <c r="G1459" t="inlineStr">
        <is>
          <t>Modifications diverses</t>
        </is>
      </c>
      <c r="H1459" t="inlineStr">
        <is>
          <t>https://www.bodacc.fr/pages/annonces-commerciales-detail/?q.id=id:B20250019708</t>
        </is>
      </c>
      <c r="I1459" t="inlineStr">
        <is>
          <t>2026-09-09T21:27:45.120572+00:00</t>
        </is>
      </c>
      <c r="J1459" t="inlineStr">
        <is>
          <t>Evenement entreprise recent</t>
        </is>
      </c>
    </row>
    <row r="1460">
      <c r="A1460" t="inlineStr">
        <is>
          <t>2025-01-28</t>
        </is>
      </c>
      <c r="B1460" t="inlineStr">
        <is>
          <t>BODACC</t>
        </is>
      </c>
      <c r="C1460" t="inlineStr">
        <is>
          <t>company_event</t>
        </is>
      </c>
      <c r="D1460" t="inlineStr">
        <is>
          <t>AD INVESTISSEMENT</t>
        </is>
      </c>
      <c r="E1460" t="inlineStr">
        <is>
          <t>950822205</t>
        </is>
      </c>
      <c r="F1460" t="inlineStr">
        <is>
          <t>FR</t>
        </is>
      </c>
      <c r="G1460" t="inlineStr">
        <is>
          <t>Modifications diverses</t>
        </is>
      </c>
      <c r="H1460" t="inlineStr">
        <is>
          <t>https://www.bodacc.fr/pages/annonces-commerciales-detail/?q.id=id:B202500191736</t>
        </is>
      </c>
      <c r="I1460" t="inlineStr">
        <is>
          <t>2026-09-09T21:27:45.700898+00:00</t>
        </is>
      </c>
      <c r="J1460" t="inlineStr">
        <is>
          <t>Evenement entreprise recent</t>
        </is>
      </c>
    </row>
    <row r="1461">
      <c r="A1461" t="inlineStr">
        <is>
          <t>2025-01-28</t>
        </is>
      </c>
      <c r="B1461" t="inlineStr">
        <is>
          <t>BODACC</t>
        </is>
      </c>
      <c r="C1461" t="inlineStr">
        <is>
          <t>company_event</t>
        </is>
      </c>
      <c r="D1461" t="inlineStr">
        <is>
          <t>LITORNE</t>
        </is>
      </c>
      <c r="E1461" t="inlineStr">
        <is>
          <t>820426310</t>
        </is>
      </c>
      <c r="F1461" t="inlineStr">
        <is>
          <t>FR</t>
        </is>
      </c>
      <c r="G1461" t="inlineStr">
        <is>
          <t>Modifications diverses</t>
        </is>
      </c>
      <c r="H1461" t="inlineStr">
        <is>
          <t>https://www.bodacc.fr/pages/annonces-commerciales-detail/?q.id=id:B202500193633</t>
        </is>
      </c>
      <c r="I1461" t="inlineStr">
        <is>
          <t>2026-09-09T21:27:46.317862+00:00</t>
        </is>
      </c>
      <c r="J1461" t="inlineStr">
        <is>
          <t>Evenement entreprise recent</t>
        </is>
      </c>
    </row>
    <row r="1462">
      <c r="A1462" t="inlineStr">
        <is>
          <t>2025-01-28</t>
        </is>
      </c>
      <c r="B1462" t="inlineStr">
        <is>
          <t>BODACC</t>
        </is>
      </c>
      <c r="C1462" t="inlineStr">
        <is>
          <t>company_event</t>
        </is>
      </c>
      <c r="D1462" t="inlineStr">
        <is>
          <t>BODCHON, Christopher</t>
        </is>
      </c>
      <c r="E1462" t="inlineStr">
        <is>
          <t>829089317</t>
        </is>
      </c>
      <c r="F1462" t="inlineStr">
        <is>
          <t>FR</t>
        </is>
      </c>
      <c r="G1462" t="inlineStr">
        <is>
          <t>Créations</t>
        </is>
      </c>
      <c r="H1462" t="inlineStr">
        <is>
          <t>https://www.bodacc.fr/pages/annonces-commerciales-detail/?q.id=id:A202500191346</t>
        </is>
      </c>
      <c r="I1462" t="inlineStr">
        <is>
          <t>2026-09-09T21:27:44.004851+00:00</t>
        </is>
      </c>
      <c r="J1462" t="inlineStr">
        <is>
          <t>Evenement entreprise recent</t>
        </is>
      </c>
    </row>
    <row r="1463">
      <c r="A1463" t="inlineStr">
        <is>
          <t>2025-01-28</t>
        </is>
      </c>
      <c r="B1463" t="inlineStr">
        <is>
          <t>BODACC</t>
        </is>
      </c>
      <c r="C1463" t="inlineStr">
        <is>
          <t>company_event</t>
        </is>
      </c>
      <c r="D1463" t="inlineStr">
        <is>
          <t>HOST +</t>
        </is>
      </c>
      <c r="E1463" t="inlineStr">
        <is>
          <t>939866414</t>
        </is>
      </c>
      <c r="F1463" t="inlineStr">
        <is>
          <t>FR</t>
        </is>
      </c>
      <c r="G1463" t="inlineStr">
        <is>
          <t>Créations</t>
        </is>
      </c>
      <c r="H1463" t="inlineStr">
        <is>
          <t>https://www.bodacc.fr/pages/annonces-commerciales-detail/?q.id=id:A202500192308</t>
        </is>
      </c>
      <c r="I1463" t="inlineStr">
        <is>
          <t>2026-09-09T21:27:44.560128+00:00</t>
        </is>
      </c>
      <c r="J1463" t="inlineStr">
        <is>
          <t>Evenement entreprise recent</t>
        </is>
      </c>
    </row>
    <row r="1464">
      <c r="A1464" t="inlineStr">
        <is>
          <t>2025-01-28</t>
        </is>
      </c>
      <c r="B1464" t="inlineStr">
        <is>
          <t>BODACC</t>
        </is>
      </c>
      <c r="C1464" t="inlineStr">
        <is>
          <t>company_event</t>
        </is>
      </c>
      <c r="D1464" t="inlineStr">
        <is>
          <t>EXPERIS FRANCE</t>
        </is>
      </c>
      <c r="E1464" t="inlineStr">
        <is>
          <t>394026934</t>
        </is>
      </c>
      <c r="F1464" t="inlineStr">
        <is>
          <t>FR</t>
        </is>
      </c>
      <c r="G1464" t="inlineStr">
        <is>
          <t>Modifications diverses</t>
        </is>
      </c>
      <c r="H1464" t="inlineStr">
        <is>
          <t>https://www.bodacc.fr/pages/annonces-commerciales-detail/?q.id=id:B202500191305</t>
        </is>
      </c>
      <c r="I1464" t="inlineStr">
        <is>
          <t>2026-09-09T21:27:45.131102+00:00</t>
        </is>
      </c>
      <c r="J1464" t="inlineStr">
        <is>
          <t>Evenement entreprise recent</t>
        </is>
      </c>
    </row>
    <row r="1465">
      <c r="A1465" t="inlineStr">
        <is>
          <t>2025-01-28</t>
        </is>
      </c>
      <c r="B1465" t="inlineStr">
        <is>
          <t>BODACC</t>
        </is>
      </c>
      <c r="C1465" t="inlineStr">
        <is>
          <t>company_event</t>
        </is>
      </c>
      <c r="D1465" t="inlineStr">
        <is>
          <t>Groupement Foncier Agricole de la FONT BRETTE</t>
        </is>
      </c>
      <c r="E1465" t="inlineStr">
        <is>
          <t>435363387</t>
        </is>
      </c>
      <c r="F1465" t="inlineStr">
        <is>
          <t>FR</t>
        </is>
      </c>
      <c r="G1465" t="inlineStr">
        <is>
          <t>Modifications diverses</t>
        </is>
      </c>
      <c r="H1465" t="inlineStr">
        <is>
          <t>https://www.bodacc.fr/pages/annonces-commerciales-detail/?q.id=id:B202500193709</t>
        </is>
      </c>
      <c r="I1465" t="inlineStr">
        <is>
          <t>2026-09-09T21:27:46.318560+00:00</t>
        </is>
      </c>
      <c r="J1465" t="inlineStr">
        <is>
          <t>Evenement entreprise recent</t>
        </is>
      </c>
    </row>
    <row r="1466">
      <c r="A1466" t="inlineStr">
        <is>
          <t>2025-01-28</t>
        </is>
      </c>
      <c r="B1466" t="inlineStr">
        <is>
          <t>BODACC</t>
        </is>
      </c>
      <c r="C1466" t="inlineStr">
        <is>
          <t>company_event</t>
        </is>
      </c>
      <c r="D1466" t="inlineStr">
        <is>
          <t>PERRET, Eric, Pierre, Jacques, PERRET</t>
        </is>
      </c>
      <c r="E1466" t="inlineStr">
        <is>
          <t>979168085</t>
        </is>
      </c>
      <c r="F1466" t="inlineStr">
        <is>
          <t>FR</t>
        </is>
      </c>
      <c r="G1466" t="inlineStr">
        <is>
          <t>Modifications diverses</t>
        </is>
      </c>
      <c r="H1466" t="inlineStr">
        <is>
          <t>https://www.bodacc.fr/pages/annonces-commerciales-detail/?q.id=id:B202500191869</t>
        </is>
      </c>
      <c r="I1466" t="inlineStr">
        <is>
          <t>2026-09-09T21:27:45.702323+00:00</t>
        </is>
      </c>
      <c r="J1466" t="inlineStr">
        <is>
          <t>Stockage / Backup,Evenement entreprise recent</t>
        </is>
      </c>
    </row>
    <row r="1467">
      <c r="A1467" t="inlineStr">
        <is>
          <t>2025-01-28</t>
        </is>
      </c>
      <c r="B1467" t="inlineStr">
        <is>
          <t>BODACC</t>
        </is>
      </c>
      <c r="C1467" t="inlineStr">
        <is>
          <t>company_event</t>
        </is>
      </c>
      <c r="D1467" t="inlineStr">
        <is>
          <t>FONTAINE, Marc, Jean-Pierre, Alain</t>
        </is>
      </c>
      <c r="E1467" t="inlineStr">
        <is>
          <t>940032592</t>
        </is>
      </c>
      <c r="F1467" t="inlineStr">
        <is>
          <t>FR</t>
        </is>
      </c>
      <c r="G1467" t="inlineStr">
        <is>
          <t>Créations</t>
        </is>
      </c>
      <c r="H1467" t="inlineStr">
        <is>
          <t>https://www.bodacc.fr/pages/annonces-commerciales-detail/?q.id=id:A20250019765</t>
        </is>
      </c>
      <c r="I1467" t="inlineStr">
        <is>
          <t>2026-09-09T21:27:43.995224+00:00</t>
        </is>
      </c>
      <c r="J1467" t="inlineStr">
        <is>
          <t>Evenement entreprise recent</t>
        </is>
      </c>
    </row>
    <row r="1468">
      <c r="A1468" t="inlineStr">
        <is>
          <t>2025-01-28</t>
        </is>
      </c>
      <c r="B1468" t="inlineStr">
        <is>
          <t>BODACC</t>
        </is>
      </c>
      <c r="C1468" t="inlineStr">
        <is>
          <t>company_event</t>
        </is>
      </c>
      <c r="D1468" t="inlineStr">
        <is>
          <t>AD INVESTISSEMENT</t>
        </is>
      </c>
      <c r="E1468" t="inlineStr">
        <is>
          <t>939494688</t>
        </is>
      </c>
      <c r="F1468" t="inlineStr">
        <is>
          <t>FR</t>
        </is>
      </c>
      <c r="G1468" t="inlineStr">
        <is>
          <t>Créations</t>
        </is>
      </c>
      <c r="H1468" t="inlineStr">
        <is>
          <t>https://www.bodacc.fr/pages/annonces-commerciales-detail/?q.id=id:A202500191352</t>
        </is>
      </c>
      <c r="I1468" t="inlineStr">
        <is>
          <t>2026-09-09T21:27:44.005372+00:00</t>
        </is>
      </c>
      <c r="J1468" t="inlineStr">
        <is>
          <t>Evenement entreprise recent</t>
        </is>
      </c>
    </row>
    <row r="1469">
      <c r="A1469" t="inlineStr">
        <is>
          <t>2025-01-28</t>
        </is>
      </c>
      <c r="B1469" t="inlineStr">
        <is>
          <t>BODACC</t>
        </is>
      </c>
      <c r="C1469" t="inlineStr">
        <is>
          <t>company_event</t>
        </is>
      </c>
      <c r="D1469" t="inlineStr">
        <is>
          <t>KIRONA FRANCE</t>
        </is>
      </c>
      <c r="E1469" t="inlineStr">
        <is>
          <t>793177940</t>
        </is>
      </c>
      <c r="F1469" t="inlineStr">
        <is>
          <t>FR</t>
        </is>
      </c>
      <c r="G1469" t="inlineStr">
        <is>
          <t>Modifications diverses</t>
        </is>
      </c>
      <c r="H1469" t="inlineStr">
        <is>
          <t>https://www.bodacc.fr/pages/annonces-commerciales-detail/?q.id=id:B20250019535</t>
        </is>
      </c>
      <c r="I1469" t="inlineStr">
        <is>
          <t>2026-09-09T21:27:45.119246+00:00</t>
        </is>
      </c>
      <c r="J1469" t="inlineStr">
        <is>
          <t>Evenement entreprise recent</t>
        </is>
      </c>
    </row>
    <row r="1470">
      <c r="A1470" t="inlineStr">
        <is>
          <t>2025-01-28</t>
        </is>
      </c>
      <c r="B1470" t="inlineStr">
        <is>
          <t>BODACC</t>
        </is>
      </c>
      <c r="C1470" t="inlineStr">
        <is>
          <t>company_event</t>
        </is>
      </c>
      <c r="D1470" t="inlineStr">
        <is>
          <t>DIAZ, Joseph, Jean-Louis</t>
        </is>
      </c>
      <c r="E1470" t="inlineStr">
        <is>
          <t>939508677</t>
        </is>
      </c>
      <c r="F1470" t="inlineStr">
        <is>
          <t>FR</t>
        </is>
      </c>
      <c r="G1470" t="inlineStr">
        <is>
          <t>Créations</t>
        </is>
      </c>
      <c r="H1470" t="inlineStr">
        <is>
          <t>https://www.bodacc.fr/pages/annonces-commerciales-detail/?q.id=id:A20250019194</t>
        </is>
      </c>
      <c r="I1470" t="inlineStr">
        <is>
          <t>2026-09-09T21:27:43.984708+00:00</t>
        </is>
      </c>
      <c r="J1470" t="inlineStr">
        <is>
          <t>Evenement entreprise recent</t>
        </is>
      </c>
    </row>
    <row r="1471">
      <c r="A1471" t="inlineStr">
        <is>
          <t>2025-01-28</t>
        </is>
      </c>
      <c r="B1471" t="inlineStr">
        <is>
          <t>BODACC</t>
        </is>
      </c>
      <c r="C1471" t="inlineStr">
        <is>
          <t>company_event</t>
        </is>
      </c>
      <c r="D1471" t="inlineStr">
        <is>
          <t>NAPOLI FOOD, CHEZ CHRISTELLE</t>
        </is>
      </c>
      <c r="E1471" t="inlineStr">
        <is>
          <t>938672532</t>
        </is>
      </c>
      <c r="F1471" t="inlineStr">
        <is>
          <t>FR</t>
        </is>
      </c>
      <c r="G1471" t="inlineStr">
        <is>
          <t>Ventes et cessions</t>
        </is>
      </c>
      <c r="H1471" t="inlineStr">
        <is>
          <t>https://www.bodacc.fr/pages/annonces-commerciales-detail/?q.id=id:A202500191738</t>
        </is>
      </c>
      <c r="I1471" t="inlineStr">
        <is>
          <t>2026-09-09T21:27:44.550922+00:00</t>
        </is>
      </c>
      <c r="J1471" t="inlineStr">
        <is>
          <t>Evenement entreprise recent</t>
        </is>
      </c>
    </row>
    <row r="1472">
      <c r="A1472" t="inlineStr">
        <is>
          <t>2025-01-28</t>
        </is>
      </c>
      <c r="B1472" t="inlineStr">
        <is>
          <t>BODACC</t>
        </is>
      </c>
      <c r="C1472" t="inlineStr">
        <is>
          <t>company_event</t>
        </is>
      </c>
      <c r="D1472" t="inlineStr">
        <is>
          <t>TORRE LAPILLO</t>
        </is>
      </c>
      <c r="E1472" t="inlineStr">
        <is>
          <t>881646285</t>
        </is>
      </c>
      <c r="F1472" t="inlineStr">
        <is>
          <t>FR</t>
        </is>
      </c>
      <c r="G1472" t="inlineStr">
        <is>
          <t>Radiations</t>
        </is>
      </c>
      <c r="H1472" t="inlineStr">
        <is>
          <t>https://www.bodacc.fr/pages/annonces-commerciales-detail/?q.id=id:B202500193382</t>
        </is>
      </c>
      <c r="I1472" t="inlineStr">
        <is>
          <t>2026-09-09T21:27:46.315171+00:00</t>
        </is>
      </c>
      <c r="J1472" t="inlineStr">
        <is>
          <t>Evenement entreprise recent</t>
        </is>
      </c>
    </row>
    <row r="1473">
      <c r="A1473" t="inlineStr">
        <is>
          <t>2025-01-28</t>
        </is>
      </c>
      <c r="B1473" t="inlineStr">
        <is>
          <t>BODACC</t>
        </is>
      </c>
      <c r="C1473" t="inlineStr">
        <is>
          <t>company_event</t>
        </is>
      </c>
      <c r="D1473" t="inlineStr">
        <is>
          <t>CERDAGNE EVASION</t>
        </is>
      </c>
      <c r="E1473" t="inlineStr">
        <is>
          <t>939539045</t>
        </is>
      </c>
      <c r="F1473" t="inlineStr">
        <is>
          <t>FR</t>
        </is>
      </c>
      <c r="G1473" t="inlineStr">
        <is>
          <t>Créations</t>
        </is>
      </c>
      <c r="H1473" t="inlineStr">
        <is>
          <t>https://www.bodacc.fr/pages/annonces-commerciales-detail/?q.id=id:A202500191461</t>
        </is>
      </c>
      <c r="I1473" t="inlineStr">
        <is>
          <t>2026-09-09T21:27:44.546987+00:00</t>
        </is>
      </c>
      <c r="J1473" t="inlineStr">
        <is>
          <t>Stockage / Backup,Evenement entreprise recent</t>
        </is>
      </c>
    </row>
    <row r="1474">
      <c r="A1474" t="inlineStr">
        <is>
          <t>2025-01-28</t>
        </is>
      </c>
      <c r="B1474" t="inlineStr">
        <is>
          <t>BODACC</t>
        </is>
      </c>
      <c r="C1474" t="inlineStr">
        <is>
          <t>company_event</t>
        </is>
      </c>
      <c r="D1474" t="inlineStr">
        <is>
          <t>F2D MEDICAL</t>
        </is>
      </c>
      <c r="E1474" t="inlineStr">
        <is>
          <t>904539376</t>
        </is>
      </c>
      <c r="F1474" t="inlineStr">
        <is>
          <t>FR</t>
        </is>
      </c>
      <c r="G1474" t="inlineStr">
        <is>
          <t>Modifications diverses</t>
        </is>
      </c>
      <c r="H1474" t="inlineStr">
        <is>
          <t>https://www.bodacc.fr/pages/annonces-commerciales-detail/?q.id=id:B20250019529</t>
        </is>
      </c>
      <c r="I1474" t="inlineStr">
        <is>
          <t>2026-09-09T21:27:45.119069+00:00</t>
        </is>
      </c>
      <c r="J1474" t="inlineStr">
        <is>
          <t>Evenement entreprise recent</t>
        </is>
      </c>
    </row>
    <row r="1475">
      <c r="A1475" t="inlineStr">
        <is>
          <t>2025-01-28</t>
        </is>
      </c>
      <c r="B1475" t="inlineStr">
        <is>
          <t>BODACC</t>
        </is>
      </c>
      <c r="C1475" t="inlineStr">
        <is>
          <t>company_event</t>
        </is>
      </c>
      <c r="D1475" t="inlineStr">
        <is>
          <t>ALUGO SERVICES</t>
        </is>
      </c>
      <c r="E1475" t="inlineStr">
        <is>
          <t>939766630</t>
        </is>
      </c>
      <c r="F1475" t="inlineStr">
        <is>
          <t>FR</t>
        </is>
      </c>
      <c r="G1475" t="inlineStr">
        <is>
          <t>Créations</t>
        </is>
      </c>
      <c r="H1475" t="inlineStr">
        <is>
          <t>https://www.bodacc.fr/pages/annonces-commerciales-detail/?q.id=id:A202500191064</t>
        </is>
      </c>
      <c r="I1475" t="inlineStr">
        <is>
          <t>2026-09-09T21:27:44.000475+00:00</t>
        </is>
      </c>
      <c r="J1475" t="inlineStr">
        <is>
          <t>Evenement entreprise recent</t>
        </is>
      </c>
    </row>
    <row r="1476">
      <c r="A1476" t="inlineStr">
        <is>
          <t>2025-01-28</t>
        </is>
      </c>
      <c r="B1476" t="inlineStr">
        <is>
          <t>BODACC</t>
        </is>
      </c>
      <c r="C1476" t="inlineStr">
        <is>
          <t>company_event</t>
        </is>
      </c>
      <c r="D1476" t="inlineStr">
        <is>
          <t>2MP</t>
        </is>
      </c>
      <c r="E1476" t="inlineStr">
        <is>
          <t>453859092</t>
        </is>
      </c>
      <c r="F1476" t="inlineStr">
        <is>
          <t>FR</t>
        </is>
      </c>
      <c r="G1476" t="inlineStr">
        <is>
          <t>Radiations</t>
        </is>
      </c>
      <c r="H1476" t="inlineStr">
        <is>
          <t>https://www.bodacc.fr/pages/annonces-commerciales-detail/?q.id=id:B202500192722</t>
        </is>
      </c>
      <c r="I1476" t="inlineStr">
        <is>
          <t>2026-09-09T21:27:45.713117+00:00</t>
        </is>
      </c>
      <c r="J1476" t="inlineStr">
        <is>
          <t>Evenement entreprise recent</t>
        </is>
      </c>
    </row>
    <row r="1477">
      <c r="A1477" t="inlineStr">
        <is>
          <t>2025-01-28</t>
        </is>
      </c>
      <c r="B1477" t="inlineStr">
        <is>
          <t>BODACC</t>
        </is>
      </c>
      <c r="C1477" t="inlineStr">
        <is>
          <t>company_event</t>
        </is>
      </c>
      <c r="D1477" t="inlineStr">
        <is>
          <t>EXPLOITATION AGRICOLE A RESPONSABILITE LIMITEE DE LA GOUPILLERE</t>
        </is>
      </c>
      <c r="E1477" t="inlineStr">
        <is>
          <t>342419223</t>
        </is>
      </c>
      <c r="F1477" t="inlineStr">
        <is>
          <t>FR</t>
        </is>
      </c>
      <c r="G1477" t="inlineStr">
        <is>
          <t>Modifications diverses</t>
        </is>
      </c>
      <c r="H1477" t="inlineStr">
        <is>
          <t>https://www.bodacc.fr/pages/annonces-commerciales-detail/?q.id=id:B202500191488</t>
        </is>
      </c>
      <c r="I1477" t="inlineStr">
        <is>
          <t>2026-09-09T21:27:45.133773+00:00</t>
        </is>
      </c>
      <c r="J1477" t="inlineStr">
        <is>
          <t>Evenement entreprise recent</t>
        </is>
      </c>
    </row>
    <row r="1478">
      <c r="A1478" t="inlineStr">
        <is>
          <t>2025-01-28</t>
        </is>
      </c>
      <c r="B1478" t="inlineStr">
        <is>
          <t>BODACC</t>
        </is>
      </c>
      <c r="C1478" t="inlineStr">
        <is>
          <t>company_event</t>
        </is>
      </c>
      <c r="D1478" t="inlineStr">
        <is>
          <t>R N C BURE</t>
        </is>
      </c>
      <c r="E1478" t="inlineStr">
        <is>
          <t>911604429</t>
        </is>
      </c>
      <c r="F1478" t="inlineStr">
        <is>
          <t>FR</t>
        </is>
      </c>
      <c r="G1478" t="inlineStr">
        <is>
          <t>Procédures collectives</t>
        </is>
      </c>
      <c r="H1478" t="inlineStr">
        <is>
          <t>https://www.bodacc.fr/pages/annonces-commerciales-detail/?q.id=id:A202500193129</t>
        </is>
      </c>
      <c r="I1478" t="inlineStr">
        <is>
          <t>2026-09-09T21:27:43.285378+00:00</t>
        </is>
      </c>
      <c r="J1478" t="inlineStr">
        <is>
          <t>Stockage / Backup,Evenement entreprise recent</t>
        </is>
      </c>
    </row>
    <row r="1479">
      <c r="A1479" t="inlineStr">
        <is>
          <t>2025-01-28</t>
        </is>
      </c>
      <c r="B1479" t="inlineStr">
        <is>
          <t>BODACC</t>
        </is>
      </c>
      <c r="C1479" t="inlineStr">
        <is>
          <t>company_event</t>
        </is>
      </c>
      <c r="D1479" t="inlineStr">
        <is>
          <t>CHALOUVI</t>
        </is>
      </c>
      <c r="E1479" t="inlineStr">
        <is>
          <t>939869566</t>
        </is>
      </c>
      <c r="F1479" t="inlineStr">
        <is>
          <t>FR</t>
        </is>
      </c>
      <c r="G1479" t="inlineStr">
        <is>
          <t>Créations</t>
        </is>
      </c>
      <c r="H1479" t="inlineStr">
        <is>
          <t>https://www.bodacc.fr/pages/annonces-commerciales-detail/?q.id=id:A202500191725</t>
        </is>
      </c>
      <c r="I1479" t="inlineStr">
        <is>
          <t>2026-09-09T21:27:44.550570+00:00</t>
        </is>
      </c>
      <c r="J1479" t="inlineStr">
        <is>
          <t>Evenement entreprise recent</t>
        </is>
      </c>
    </row>
    <row r="1480">
      <c r="A1480" t="inlineStr">
        <is>
          <t>2025-01-28</t>
        </is>
      </c>
      <c r="B1480" t="inlineStr">
        <is>
          <t>BODACC</t>
        </is>
      </c>
      <c r="C1480" t="inlineStr">
        <is>
          <t>company_event</t>
        </is>
      </c>
      <c r="D1480" t="inlineStr">
        <is>
          <t>L'Apachery</t>
        </is>
      </c>
      <c r="E1480" t="inlineStr">
        <is>
          <t>939749263</t>
        </is>
      </c>
      <c r="F1480" t="inlineStr">
        <is>
          <t>FR</t>
        </is>
      </c>
      <c r="G1480" t="inlineStr">
        <is>
          <t>Créations</t>
        </is>
      </c>
      <c r="H1480" t="inlineStr">
        <is>
          <t>https://www.bodacc.fr/pages/annonces-commerciales-detail/?q.id=id:A202500191775</t>
        </is>
      </c>
      <c r="I1480" t="inlineStr">
        <is>
          <t>2026-09-09T21:27:44.551737+00:00</t>
        </is>
      </c>
      <c r="J1480" t="inlineStr">
        <is>
          <t>Stockage / Backup,Evenement entreprise recent</t>
        </is>
      </c>
    </row>
    <row r="1481">
      <c r="A1481" t="inlineStr">
        <is>
          <t>2025-01-28</t>
        </is>
      </c>
      <c r="B1481" t="inlineStr">
        <is>
          <t>BODACC</t>
        </is>
      </c>
      <c r="C1481" t="inlineStr">
        <is>
          <t>company_event</t>
        </is>
      </c>
      <c r="D1481" t="inlineStr">
        <is>
          <t>SOCIETE CIVILE DE LA GRANDE RUE A CARRIERES SOUS POISSY</t>
        </is>
      </c>
      <c r="E1481" t="inlineStr">
        <is>
          <t>315651794</t>
        </is>
      </c>
      <c r="F1481" t="inlineStr">
        <is>
          <t>FR</t>
        </is>
      </c>
      <c r="G1481" t="inlineStr">
        <is>
          <t>Radiations</t>
        </is>
      </c>
      <c r="H1481" t="inlineStr">
        <is>
          <t>https://www.bodacc.fr/pages/annonces-commerciales-detail/?q.id=id:B202500193098</t>
        </is>
      </c>
      <c r="I1481" t="inlineStr">
        <is>
          <t>2026-09-09T21:27:46.311121+00:00</t>
        </is>
      </c>
      <c r="J1481" t="inlineStr">
        <is>
          <t>Evenement entreprise recent</t>
        </is>
      </c>
    </row>
    <row r="1482">
      <c r="A1482" t="inlineStr">
        <is>
          <t>2025-01-28</t>
        </is>
      </c>
      <c r="B1482" t="inlineStr">
        <is>
          <t>BODACC</t>
        </is>
      </c>
      <c r="C1482" t="inlineStr">
        <is>
          <t>company_event</t>
        </is>
      </c>
      <c r="D1482" t="inlineStr">
        <is>
          <t>AB FOOD</t>
        </is>
      </c>
      <c r="E1482" t="inlineStr">
        <is>
          <t>922217153</t>
        </is>
      </c>
      <c r="F1482" t="inlineStr">
        <is>
          <t>FR</t>
        </is>
      </c>
      <c r="G1482" t="inlineStr">
        <is>
          <t>Procédures collectives</t>
        </is>
      </c>
      <c r="H1482" t="inlineStr">
        <is>
          <t>https://www.bodacc.fr/pages/annonces-commerciales-detail/?q.id=id:A202500193346</t>
        </is>
      </c>
      <c r="I1482" t="inlineStr">
        <is>
          <t>2026-09-09T21:27:43.291101+00:00</t>
        </is>
      </c>
      <c r="J1482" t="inlineStr">
        <is>
          <t>Evenement entreprise recent</t>
        </is>
      </c>
    </row>
    <row r="1483">
      <c r="A1483" t="inlineStr">
        <is>
          <t>2025-01-28</t>
        </is>
      </c>
      <c r="B1483" t="inlineStr">
        <is>
          <t>BODACC</t>
        </is>
      </c>
      <c r="C1483" t="inlineStr">
        <is>
          <t>company_event</t>
        </is>
      </c>
      <c r="D1483" t="inlineStr">
        <is>
          <t>GIROD EULALIE</t>
        </is>
      </c>
      <c r="E1483" t="inlineStr">
        <is>
          <t>520655226</t>
        </is>
      </c>
      <c r="F1483" t="inlineStr">
        <is>
          <t>FR</t>
        </is>
      </c>
      <c r="G1483" t="inlineStr">
        <is>
          <t>Radiations</t>
        </is>
      </c>
      <c r="H1483" t="inlineStr">
        <is>
          <t>https://www.bodacc.fr/pages/annonces-commerciales-detail/?q.id=id:B2025001917</t>
        </is>
      </c>
      <c r="I1483" t="inlineStr">
        <is>
          <t>2026-09-09T21:27:44.567430+00:00</t>
        </is>
      </c>
      <c r="J1483" t="inlineStr">
        <is>
          <t>Evenement entreprise recent</t>
        </is>
      </c>
    </row>
    <row r="1484">
      <c r="A1484" t="inlineStr">
        <is>
          <t>2025-01-28</t>
        </is>
      </c>
      <c r="B1484" t="inlineStr">
        <is>
          <t>BODACC</t>
        </is>
      </c>
      <c r="C1484" t="inlineStr">
        <is>
          <t>company_event</t>
        </is>
      </c>
      <c r="D1484" t="inlineStr">
        <is>
          <t>NOURDINE, Fahad</t>
        </is>
      </c>
      <c r="E1484" t="inlineStr">
        <is>
          <t>911360923</t>
        </is>
      </c>
      <c r="F1484" t="inlineStr">
        <is>
          <t>FR</t>
        </is>
      </c>
      <c r="G1484" t="inlineStr">
        <is>
          <t>Créations</t>
        </is>
      </c>
      <c r="H1484" t="inlineStr">
        <is>
          <t>https://www.bodacc.fr/pages/annonces-commerciales-detail/?q.id=id:A202500192268</t>
        </is>
      </c>
      <c r="I1484" t="inlineStr">
        <is>
          <t>2026-09-09T21:27:44.559235+00:00</t>
        </is>
      </c>
      <c r="J1484" t="inlineStr">
        <is>
          <t>Evenement entreprise recent</t>
        </is>
      </c>
    </row>
    <row r="1485">
      <c r="A1485" t="inlineStr">
        <is>
          <t>2025-01-28</t>
        </is>
      </c>
      <c r="B1485" t="inlineStr">
        <is>
          <t>BODACC</t>
        </is>
      </c>
      <c r="C1485" t="inlineStr">
        <is>
          <t>company_event</t>
        </is>
      </c>
      <c r="D1485" t="inlineStr">
        <is>
          <t>EK CONSTRUCTION</t>
        </is>
      </c>
      <c r="E1485" t="inlineStr">
        <is>
          <t>834307688</t>
        </is>
      </c>
      <c r="F1485" t="inlineStr">
        <is>
          <t>FR</t>
        </is>
      </c>
      <c r="G1485" t="inlineStr">
        <is>
          <t>Procédures collectives</t>
        </is>
      </c>
      <c r="H1485" t="inlineStr">
        <is>
          <t>https://www.bodacc.fr/pages/annonces-commerciales-detail/?q.id=id:A202500193847</t>
        </is>
      </c>
      <c r="I1485" t="inlineStr">
        <is>
          <t>2026-09-09T21:27:43.981946+00:00</t>
        </is>
      </c>
      <c r="J1485" t="inlineStr">
        <is>
          <t>Stockage / Backup,Evenement entreprise recent</t>
        </is>
      </c>
    </row>
    <row r="1486">
      <c r="A1486" t="inlineStr">
        <is>
          <t>2025-01-28</t>
        </is>
      </c>
      <c r="B1486" t="inlineStr">
        <is>
          <t>BODACC</t>
        </is>
      </c>
      <c r="C1486" t="inlineStr">
        <is>
          <t>company_event</t>
        </is>
      </c>
      <c r="D1486" t="inlineStr">
        <is>
          <t>GEIE EXPERT NOVATION</t>
        </is>
      </c>
      <c r="E1486" t="inlineStr">
        <is>
          <t>938844305</t>
        </is>
      </c>
      <c r="F1486" t="inlineStr">
        <is>
          <t>FR</t>
        </is>
      </c>
      <c r="G1486" t="inlineStr">
        <is>
          <t>Créations</t>
        </is>
      </c>
      <c r="H1486" t="inlineStr">
        <is>
          <t>https://www.bodacc.fr/pages/annonces-commerciales-detail/?q.id=id:A202500191912</t>
        </is>
      </c>
      <c r="I1486" t="inlineStr">
        <is>
          <t>2026-09-09T21:27:44.553368+00:00</t>
        </is>
      </c>
      <c r="J1486" t="inlineStr">
        <is>
          <t>Finance / FinTech / Assurance,Evenement entreprise recent</t>
        </is>
      </c>
    </row>
    <row r="1487">
      <c r="A1487" t="inlineStr">
        <is>
          <t>2025-01-28</t>
        </is>
      </c>
      <c r="B1487" t="inlineStr">
        <is>
          <t>BODACC</t>
        </is>
      </c>
      <c r="C1487" t="inlineStr">
        <is>
          <t>company_event</t>
        </is>
      </c>
      <c r="D1487" t="inlineStr">
        <is>
          <t>KEKIZO 1</t>
        </is>
      </c>
      <c r="E1487" t="inlineStr">
        <is>
          <t>940001761</t>
        </is>
      </c>
      <c r="F1487" t="inlineStr">
        <is>
          <t>FR</t>
        </is>
      </c>
      <c r="G1487" t="inlineStr">
        <is>
          <t>Créations</t>
        </is>
      </c>
      <c r="H1487" t="inlineStr">
        <is>
          <t>https://www.bodacc.fr/pages/annonces-commerciales-detail/?q.id=id:A20250019748</t>
        </is>
      </c>
      <c r="I1487" t="inlineStr">
        <is>
          <t>2026-09-09T21:27:43.994780+00:00</t>
        </is>
      </c>
      <c r="J1487" t="inlineStr">
        <is>
          <t>Stockage / Backup,Evenement entreprise recent</t>
        </is>
      </c>
    </row>
    <row r="1488">
      <c r="A1488" t="inlineStr">
        <is>
          <t>2025-01-28</t>
        </is>
      </c>
      <c r="B1488" t="inlineStr">
        <is>
          <t>BODACC</t>
        </is>
      </c>
      <c r="C1488" t="inlineStr">
        <is>
          <t>company_event</t>
        </is>
      </c>
      <c r="D1488" t="inlineStr">
        <is>
          <t>SOIGNER EN PANSANT</t>
        </is>
      </c>
      <c r="E1488" t="inlineStr">
        <is>
          <t>823623012</t>
        </is>
      </c>
      <c r="F1488" t="inlineStr">
        <is>
          <t>FR</t>
        </is>
      </c>
      <c r="G1488" t="inlineStr">
        <is>
          <t>Radiations</t>
        </is>
      </c>
      <c r="H1488" t="inlineStr">
        <is>
          <t>https://www.bodacc.fr/pages/annonces-commerciales-detail/?q.id=id:B202500192147</t>
        </is>
      </c>
      <c r="I1488" t="inlineStr">
        <is>
          <t>2026-09-09T21:27:45.706400+00:00</t>
        </is>
      </c>
      <c r="J1488" t="inlineStr">
        <is>
          <t>Stockage / Backup,Evenement entreprise recent</t>
        </is>
      </c>
    </row>
    <row r="1489">
      <c r="A1489" t="inlineStr">
        <is>
          <t>2025-01-28</t>
        </is>
      </c>
      <c r="B1489" t="inlineStr">
        <is>
          <t>BODACC</t>
        </is>
      </c>
      <c r="C1489" t="inlineStr">
        <is>
          <t>company_event</t>
        </is>
      </c>
      <c r="D1489" t="inlineStr">
        <is>
          <t>Monsieur Rachide ASGASSOU (EI)</t>
        </is>
      </c>
      <c r="F1489" t="inlineStr">
        <is>
          <t>FR</t>
        </is>
      </c>
      <c r="G1489" t="inlineStr">
        <is>
          <t>Procédures collectives</t>
        </is>
      </c>
      <c r="H1489" t="inlineStr">
        <is>
          <t>https://www.bodacc.fr/pages/annonces-commerciales-detail/?q.id=id:A202500193113</t>
        </is>
      </c>
      <c r="I1489" t="inlineStr">
        <is>
          <t>2026-09-09T21:27:43.284789+00:00</t>
        </is>
      </c>
      <c r="J1489" t="inlineStr">
        <is>
          <t>Evenement entreprise recent</t>
        </is>
      </c>
    </row>
    <row r="1490">
      <c r="A1490" t="inlineStr">
        <is>
          <t>2025-01-28</t>
        </is>
      </c>
      <c r="B1490" t="inlineStr">
        <is>
          <t>BODACC</t>
        </is>
      </c>
      <c r="C1490" t="inlineStr">
        <is>
          <t>company_event</t>
        </is>
      </c>
      <c r="D1490" t="inlineStr">
        <is>
          <t>SALINS DU MIDI HEBERGEMENT, BO, Noëlle,Marie-Christine, DESLYS</t>
        </is>
      </c>
      <c r="E1490" t="inlineStr">
        <is>
          <t>319369724</t>
        </is>
      </c>
      <c r="F1490" t="inlineStr">
        <is>
          <t>FR</t>
        </is>
      </c>
      <c r="G1490" t="inlineStr">
        <is>
          <t>Ventes et cessions</t>
        </is>
      </c>
      <c r="H1490" t="inlineStr">
        <is>
          <t>https://www.bodacc.fr/pages/annonces-commerciales-detail/?q.id=id:A20250019333</t>
        </is>
      </c>
      <c r="I1490" t="inlineStr">
        <is>
          <t>2026-09-09T21:27:43.986707+00:00</t>
        </is>
      </c>
      <c r="J1490" t="inlineStr">
        <is>
          <t>Evenement entreprise recent</t>
        </is>
      </c>
    </row>
    <row r="1491">
      <c r="A1491" t="inlineStr">
        <is>
          <t>2025-01-28</t>
        </is>
      </c>
      <c r="B1491" t="inlineStr">
        <is>
          <t>BODACC</t>
        </is>
      </c>
      <c r="C1491" t="inlineStr">
        <is>
          <t>company_event</t>
        </is>
      </c>
      <c r="D1491" t="inlineStr">
        <is>
          <t>KINEPHYS'SANTE</t>
        </is>
      </c>
      <c r="E1491" t="inlineStr">
        <is>
          <t>939644456</t>
        </is>
      </c>
      <c r="F1491" t="inlineStr">
        <is>
          <t>FR</t>
        </is>
      </c>
      <c r="G1491" t="inlineStr">
        <is>
          <t>Créations</t>
        </is>
      </c>
      <c r="H1491" t="inlineStr">
        <is>
          <t>https://www.bodacc.fr/pages/annonces-commerciales-detail/?q.id=id:A202500192091</t>
        </is>
      </c>
      <c r="I1491" t="inlineStr">
        <is>
          <t>2026-09-09T21:27:44.556966+00:00</t>
        </is>
      </c>
      <c r="J1491" t="inlineStr">
        <is>
          <t>Stockage / Backup,Evenement entreprise recent</t>
        </is>
      </c>
    </row>
    <row r="1492">
      <c r="A1492" t="inlineStr">
        <is>
          <t>2025-01-28</t>
        </is>
      </c>
      <c r="B1492" t="inlineStr">
        <is>
          <t>BODACC</t>
        </is>
      </c>
      <c r="C1492" t="inlineStr">
        <is>
          <t>company_event</t>
        </is>
      </c>
      <c r="D1492" t="inlineStr">
        <is>
          <t>MENGUAL, Cédric</t>
        </is>
      </c>
      <c r="E1492" t="inlineStr">
        <is>
          <t>883936288</t>
        </is>
      </c>
      <c r="F1492" t="inlineStr">
        <is>
          <t>FR</t>
        </is>
      </c>
      <c r="G1492" t="inlineStr">
        <is>
          <t>Radiations</t>
        </is>
      </c>
      <c r="H1492" t="inlineStr">
        <is>
          <t>https://www.bodacc.fr/pages/annonces-commerciales-detail/?q.id=id:B202500191129</t>
        </is>
      </c>
      <c r="I1492" t="inlineStr">
        <is>
          <t>2026-09-09T21:27:45.126550+00:00</t>
        </is>
      </c>
      <c r="J1492" t="inlineStr">
        <is>
          <t>Evenement entreprise recent</t>
        </is>
      </c>
    </row>
    <row r="1493">
      <c r="A1493" t="inlineStr">
        <is>
          <t>2025-01-28</t>
        </is>
      </c>
      <c r="B1493" t="inlineStr">
        <is>
          <t>BODACC</t>
        </is>
      </c>
      <c r="C1493" t="inlineStr">
        <is>
          <t>company_event</t>
        </is>
      </c>
      <c r="D1493" t="inlineStr">
        <is>
          <t>PRAL</t>
        </is>
      </c>
      <c r="E1493" t="inlineStr">
        <is>
          <t>939705653</t>
        </is>
      </c>
      <c r="F1493" t="inlineStr">
        <is>
          <t>FR</t>
        </is>
      </c>
      <c r="G1493" t="inlineStr">
        <is>
          <t>Créations</t>
        </is>
      </c>
      <c r="H1493" t="inlineStr">
        <is>
          <t>https://www.bodacc.fr/pages/annonces-commerciales-detail/?q.id=id:A202500191287</t>
        </is>
      </c>
      <c r="I1493" t="inlineStr">
        <is>
          <t>2026-09-09T21:27:44.002986+00:00</t>
        </is>
      </c>
      <c r="J1493" t="inlineStr">
        <is>
          <t>Evenement entreprise recent</t>
        </is>
      </c>
    </row>
    <row r="1494">
      <c r="A1494" t="inlineStr">
        <is>
          <t>2025-01-28</t>
        </is>
      </c>
      <c r="B1494" t="inlineStr">
        <is>
          <t>BODACC</t>
        </is>
      </c>
      <c r="C1494" t="inlineStr">
        <is>
          <t>company_event</t>
        </is>
      </c>
      <c r="D1494" t="inlineStr">
        <is>
          <t>DAF PEINTURE</t>
        </is>
      </c>
      <c r="E1494" t="inlineStr">
        <is>
          <t>798430245</t>
        </is>
      </c>
      <c r="F1494" t="inlineStr">
        <is>
          <t>FR</t>
        </is>
      </c>
      <c r="G1494" t="inlineStr">
        <is>
          <t>Procédures collectives</t>
        </is>
      </c>
      <c r="H1494" t="inlineStr">
        <is>
          <t>https://www.bodacc.fr/pages/annonces-commerciales-detail/?q.id=id:A202500193013</t>
        </is>
      </c>
      <c r="I1494" t="inlineStr">
        <is>
          <t>2026-09-09T21:27:43.282003+00:00</t>
        </is>
      </c>
      <c r="J1494" t="inlineStr">
        <is>
          <t>Evenement entreprise recent</t>
        </is>
      </c>
    </row>
    <row r="1495">
      <c r="A1495" t="inlineStr">
        <is>
          <t>2025-01-28</t>
        </is>
      </c>
      <c r="B1495" t="inlineStr">
        <is>
          <t>BODACC</t>
        </is>
      </c>
      <c r="C1495" t="inlineStr">
        <is>
          <t>company_event</t>
        </is>
      </c>
      <c r="D1495" t="inlineStr">
        <is>
          <t>Picq, Maeva, Phyllis, Arlette</t>
        </is>
      </c>
      <c r="E1495" t="inlineStr">
        <is>
          <t>947897708</t>
        </is>
      </c>
      <c r="F1495" t="inlineStr">
        <is>
          <t>FR</t>
        </is>
      </c>
      <c r="G1495" t="inlineStr">
        <is>
          <t>Créations</t>
        </is>
      </c>
      <c r="H1495" t="inlineStr">
        <is>
          <t>https://www.bodacc.fr/pages/annonces-commerciales-detail/?q.id=id:A20250019728</t>
        </is>
      </c>
      <c r="I1495" t="inlineStr">
        <is>
          <t>2026-09-09T21:27:43.994257+00:00</t>
        </is>
      </c>
      <c r="J1495" t="inlineStr">
        <is>
          <t>Evenement entreprise recent</t>
        </is>
      </c>
    </row>
    <row r="1496">
      <c r="A1496" t="inlineStr">
        <is>
          <t>2025-01-28</t>
        </is>
      </c>
      <c r="B1496" t="inlineStr">
        <is>
          <t>BODACC</t>
        </is>
      </c>
      <c r="C1496" t="inlineStr">
        <is>
          <t>company_event</t>
        </is>
      </c>
      <c r="D1496" t="inlineStr">
        <is>
          <t>SAMA NEUROSCIENCE</t>
        </is>
      </c>
      <c r="E1496" t="inlineStr">
        <is>
          <t>980390504</t>
        </is>
      </c>
      <c r="F1496" t="inlineStr">
        <is>
          <t>FR</t>
        </is>
      </c>
      <c r="G1496" t="inlineStr">
        <is>
          <t>Procédures collectives</t>
        </is>
      </c>
      <c r="H1496" t="inlineStr">
        <is>
          <t>https://www.bodacc.fr/pages/annonces-commerciales-detail/?q.id=id:A202500193619</t>
        </is>
      </c>
      <c r="I1496" t="inlineStr">
        <is>
          <t>2026-09-09T21:27:43.294038+00:00</t>
        </is>
      </c>
      <c r="J1496" t="inlineStr">
        <is>
          <t>Evenement entreprise recent</t>
        </is>
      </c>
    </row>
    <row r="1497">
      <c r="A1497" t="inlineStr">
        <is>
          <t>2025-01-28</t>
        </is>
      </c>
      <c r="B1497" t="inlineStr">
        <is>
          <t>BODACC</t>
        </is>
      </c>
      <c r="C1497" t="inlineStr">
        <is>
          <t>company_event</t>
        </is>
      </c>
      <c r="D1497" t="inlineStr">
        <is>
          <t>C.J. ELEC</t>
        </is>
      </c>
      <c r="E1497" t="inlineStr">
        <is>
          <t>820435659</t>
        </is>
      </c>
      <c r="F1497" t="inlineStr">
        <is>
          <t>FR</t>
        </is>
      </c>
      <c r="G1497" t="inlineStr">
        <is>
          <t>Radiations</t>
        </is>
      </c>
      <c r="H1497" t="inlineStr">
        <is>
          <t>https://www.bodacc.fr/pages/annonces-commerciales-detail/?q.id=id:B202500191470</t>
        </is>
      </c>
      <c r="I1497" t="inlineStr">
        <is>
          <t>2026-09-09T21:27:45.133202+00:00</t>
        </is>
      </c>
      <c r="J1497" t="inlineStr">
        <is>
          <t>Reseau Datacenter,Evenement entreprise recent</t>
        </is>
      </c>
    </row>
    <row r="1498">
      <c r="A1498" t="inlineStr">
        <is>
          <t>2025-01-28</t>
        </is>
      </c>
      <c r="B1498" t="inlineStr">
        <is>
          <t>BODACC</t>
        </is>
      </c>
      <c r="C1498" t="inlineStr">
        <is>
          <t>company_event</t>
        </is>
      </c>
      <c r="D1498" t="inlineStr">
        <is>
          <t>SOCIETE CIVILE COOPERATIVE DE CONSTRUCTION LE MAIL SCCC</t>
        </is>
      </c>
      <c r="E1498" t="inlineStr">
        <is>
          <t>326085859</t>
        </is>
      </c>
      <c r="F1498" t="inlineStr">
        <is>
          <t>FR</t>
        </is>
      </c>
      <c r="G1498" t="inlineStr">
        <is>
          <t>Radiations</t>
        </is>
      </c>
      <c r="H1498" t="inlineStr">
        <is>
          <t>https://www.bodacc.fr/pages/annonces-commerciales-detail/?q.id=id:B202500193086</t>
        </is>
      </c>
      <c r="I1498" t="inlineStr">
        <is>
          <t>2026-09-09T21:27:46.310898+00:00</t>
        </is>
      </c>
      <c r="J1498" t="inlineStr">
        <is>
          <t>Evenement entreprise recent</t>
        </is>
      </c>
    </row>
    <row r="1499">
      <c r="A1499" t="inlineStr">
        <is>
          <t>2025-01-28</t>
        </is>
      </c>
      <c r="B1499" t="inlineStr">
        <is>
          <t>BODACC</t>
        </is>
      </c>
      <c r="C1499" t="inlineStr">
        <is>
          <t>company_event</t>
        </is>
      </c>
      <c r="D1499" t="inlineStr">
        <is>
          <t>SARL FREITAS DA SILVA</t>
        </is>
      </c>
      <c r="E1499" t="inlineStr">
        <is>
          <t>517618062</t>
        </is>
      </c>
      <c r="F1499" t="inlineStr">
        <is>
          <t>FR</t>
        </is>
      </c>
      <c r="G1499" t="inlineStr">
        <is>
          <t>Modifications diverses</t>
        </is>
      </c>
      <c r="H1499" t="inlineStr">
        <is>
          <t>https://www.bodacc.fr/pages/annonces-commerciales-detail/?q.id=id:B20250019628</t>
        </is>
      </c>
      <c r="I1499" t="inlineStr">
        <is>
          <t>2026-09-09T21:27:45.120218+00:00</t>
        </is>
      </c>
      <c r="J1499" t="inlineStr">
        <is>
          <t>Evenement entreprise recent</t>
        </is>
      </c>
    </row>
    <row r="1500">
      <c r="A1500" t="inlineStr">
        <is>
          <t>2025-01-28</t>
        </is>
      </c>
      <c r="B1500" t="inlineStr">
        <is>
          <t>BODACC</t>
        </is>
      </c>
      <c r="C1500" t="inlineStr">
        <is>
          <t>company_event</t>
        </is>
      </c>
      <c r="D1500" t="inlineStr">
        <is>
          <t>HJT</t>
        </is>
      </c>
      <c r="E1500" t="inlineStr">
        <is>
          <t>884207382</t>
        </is>
      </c>
      <c r="F1500" t="inlineStr">
        <is>
          <t>FR</t>
        </is>
      </c>
      <c r="G1500" t="inlineStr">
        <is>
          <t>Modifications diverses</t>
        </is>
      </c>
      <c r="H1500" t="inlineStr">
        <is>
          <t>https://www.bodacc.fr/pages/annonces-commerciales-detail/?q.id=id:B202500191329</t>
        </is>
      </c>
      <c r="I1500" t="inlineStr">
        <is>
          <t>2026-09-09T21:27:45.131739+00:00</t>
        </is>
      </c>
      <c r="J1500" t="inlineStr">
        <is>
          <t>Evenement entreprise recent</t>
        </is>
      </c>
    </row>
    <row r="1501">
      <c r="A1501" t="inlineStr">
        <is>
          <t>2025-01-28</t>
        </is>
      </c>
      <c r="B1501" t="inlineStr">
        <is>
          <t>BODACC</t>
        </is>
      </c>
      <c r="C1501" t="inlineStr">
        <is>
          <t>company_event</t>
        </is>
      </c>
      <c r="D1501" t="inlineStr">
        <is>
          <t>MEUBLAT, Frédéric</t>
        </is>
      </c>
      <c r="F1501" t="inlineStr">
        <is>
          <t>FR</t>
        </is>
      </c>
      <c r="G1501" t="inlineStr">
        <is>
          <t>Procédures collectives</t>
        </is>
      </c>
      <c r="H1501" t="inlineStr">
        <is>
          <t>https://www.bodacc.fr/pages/annonces-commerciales-detail/?q.id=id:A202500193265</t>
        </is>
      </c>
      <c r="I1501" t="inlineStr">
        <is>
          <t>2026-09-09T21:27:43.288686+00:00</t>
        </is>
      </c>
      <c r="J1501" t="inlineStr">
        <is>
          <t>Stockage / Backup,Evenement entreprise recent</t>
        </is>
      </c>
    </row>
    <row r="1502">
      <c r="A1502" t="inlineStr">
        <is>
          <t>2025-01-28</t>
        </is>
      </c>
      <c r="B1502" t="inlineStr">
        <is>
          <t>BODACC</t>
        </is>
      </c>
      <c r="C1502" t="inlineStr">
        <is>
          <t>company_event</t>
        </is>
      </c>
      <c r="D1502" t="inlineStr">
        <is>
          <t>SCI JCP 53</t>
        </is>
      </c>
      <c r="E1502" t="inlineStr">
        <is>
          <t>324275056</t>
        </is>
      </c>
      <c r="F1502" t="inlineStr">
        <is>
          <t>FR</t>
        </is>
      </c>
      <c r="G1502" t="inlineStr">
        <is>
          <t>Radiations</t>
        </is>
      </c>
      <c r="H1502" t="inlineStr">
        <is>
          <t>https://www.bodacc.fr/pages/annonces-commerciales-detail/?q.id=id:B202500193030</t>
        </is>
      </c>
      <c r="I1502" t="inlineStr">
        <is>
          <t>2026-09-09T21:27:45.717109+00:00</t>
        </is>
      </c>
      <c r="J1502" t="inlineStr">
        <is>
          <t>Evenement entreprise recent</t>
        </is>
      </c>
    </row>
    <row r="1503">
      <c r="A1503" t="inlineStr">
        <is>
          <t>2025-01-28</t>
        </is>
      </c>
      <c r="B1503" t="inlineStr">
        <is>
          <t>BODACC</t>
        </is>
      </c>
      <c r="C1503" t="inlineStr">
        <is>
          <t>company_event</t>
        </is>
      </c>
      <c r="D1503" t="inlineStr">
        <is>
          <t>PRALONG, Gilbert, Henri, PRALONG</t>
        </is>
      </c>
      <c r="E1503" t="inlineStr">
        <is>
          <t>509687281</t>
        </is>
      </c>
      <c r="F1503" t="inlineStr">
        <is>
          <t>FR</t>
        </is>
      </c>
      <c r="G1503" t="inlineStr">
        <is>
          <t>Radiations</t>
        </is>
      </c>
      <c r="H1503" t="inlineStr">
        <is>
          <t>https://www.bodacc.fr/pages/annonces-commerciales-detail/?q.id=id:B202500191228</t>
        </is>
      </c>
      <c r="I1503" t="inlineStr">
        <is>
          <t>2026-09-09T21:27:45.128894+00:00</t>
        </is>
      </c>
      <c r="J1503" t="inlineStr">
        <is>
          <t>Evenement entreprise recent</t>
        </is>
      </c>
    </row>
    <row r="1504">
      <c r="A1504" t="inlineStr">
        <is>
          <t>2025-01-28</t>
        </is>
      </c>
      <c r="B1504" t="inlineStr">
        <is>
          <t>BODACC</t>
        </is>
      </c>
      <c r="C1504" t="inlineStr">
        <is>
          <t>company_event</t>
        </is>
      </c>
      <c r="D1504" t="inlineStr">
        <is>
          <t>SOBLACO</t>
        </is>
      </c>
      <c r="E1504" t="inlineStr">
        <is>
          <t>322292822</t>
        </is>
      </c>
      <c r="F1504" t="inlineStr">
        <is>
          <t>FR</t>
        </is>
      </c>
      <c r="G1504" t="inlineStr">
        <is>
          <t>Procédures collectives</t>
        </is>
      </c>
      <c r="H1504" t="inlineStr">
        <is>
          <t>https://www.bodacc.fr/pages/annonces-commerciales-detail/?q.id=id:A202500193262</t>
        </is>
      </c>
      <c r="I1504" t="inlineStr">
        <is>
          <t>2026-09-09T21:27:43.288479+00:00</t>
        </is>
      </c>
      <c r="J1504" t="inlineStr">
        <is>
          <t>Evenement entreprise recent</t>
        </is>
      </c>
    </row>
    <row r="1505">
      <c r="A1505" t="inlineStr">
        <is>
          <t>2025-01-28</t>
        </is>
      </c>
      <c r="B1505" t="inlineStr">
        <is>
          <t>BODACC</t>
        </is>
      </c>
      <c r="C1505" t="inlineStr">
        <is>
          <t>company_event</t>
        </is>
      </c>
      <c r="D1505" t="inlineStr">
        <is>
          <t>AMARA RESTAURANT, ONUR</t>
        </is>
      </c>
      <c r="E1505" t="inlineStr">
        <is>
          <t>939642757</t>
        </is>
      </c>
      <c r="F1505" t="inlineStr">
        <is>
          <t>FR</t>
        </is>
      </c>
      <c r="G1505" t="inlineStr">
        <is>
          <t>Ventes et cessions</t>
        </is>
      </c>
      <c r="H1505" t="inlineStr">
        <is>
          <t>https://www.bodacc.fr/pages/annonces-commerciales-detail/?q.id=id:A202500192011</t>
        </is>
      </c>
      <c r="I1505" t="inlineStr">
        <is>
          <t>2026-09-09T21:27:44.555630+00:00</t>
        </is>
      </c>
      <c r="J1505" t="inlineStr">
        <is>
          <t>Evenement entreprise recent</t>
        </is>
      </c>
    </row>
    <row r="1506">
      <c r="A1506" t="inlineStr">
        <is>
          <t>2025-01-28</t>
        </is>
      </c>
      <c r="B1506" t="inlineStr">
        <is>
          <t>BODACC</t>
        </is>
      </c>
      <c r="C1506" t="inlineStr">
        <is>
          <t>company_event</t>
        </is>
      </c>
      <c r="D1506" t="inlineStr">
        <is>
          <t>SCI DE TATELIN, STE EN LIQUIDATION</t>
        </is>
      </c>
      <c r="E1506" t="inlineStr">
        <is>
          <t>345064430</t>
        </is>
      </c>
      <c r="F1506" t="inlineStr">
        <is>
          <t>FR</t>
        </is>
      </c>
      <c r="G1506" t="inlineStr">
        <is>
          <t>Modifications diverses</t>
        </is>
      </c>
      <c r="H1506" t="inlineStr">
        <is>
          <t>https://www.bodacc.fr/pages/annonces-commerciales-detail/?q.id=id:B202500191170</t>
        </is>
      </c>
      <c r="I1506" t="inlineStr">
        <is>
          <t>2026-09-09T21:27:45.127591+00:00</t>
        </is>
      </c>
      <c r="J1506" t="inlineStr">
        <is>
          <t>Evenement entreprise recent</t>
        </is>
      </c>
    </row>
    <row r="1507">
      <c r="A1507" t="inlineStr">
        <is>
          <t>2025-01-28</t>
        </is>
      </c>
      <c r="B1507" t="inlineStr">
        <is>
          <t>BODACC</t>
        </is>
      </c>
      <c r="C1507" t="inlineStr">
        <is>
          <t>company_event</t>
        </is>
      </c>
      <c r="D1507" t="inlineStr">
        <is>
          <t>TELIMET Services</t>
        </is>
      </c>
      <c r="E1507" t="inlineStr">
        <is>
          <t>930423694</t>
        </is>
      </c>
      <c r="F1507" t="inlineStr">
        <is>
          <t>FR</t>
        </is>
      </c>
      <c r="G1507" t="inlineStr">
        <is>
          <t>Modifications diverses</t>
        </is>
      </c>
      <c r="H1507" t="inlineStr">
        <is>
          <t>https://www.bodacc.fr/pages/annonces-commerciales-detail/?q.id=id:B202500191188</t>
        </is>
      </c>
      <c r="I1507" t="inlineStr">
        <is>
          <t>2026-09-09T21:27:45.127833+00:00</t>
        </is>
      </c>
      <c r="J1507" t="inlineStr">
        <is>
          <t>Evenement entreprise recent</t>
        </is>
      </c>
    </row>
    <row r="1508">
      <c r="A1508" t="inlineStr">
        <is>
          <t>2025-01-28</t>
        </is>
      </c>
      <c r="B1508" t="inlineStr">
        <is>
          <t>BODACC</t>
        </is>
      </c>
      <c r="C1508" t="inlineStr">
        <is>
          <t>company_event</t>
        </is>
      </c>
      <c r="D1508" t="inlineStr">
        <is>
          <t>Net nettoyage</t>
        </is>
      </c>
      <c r="E1508" t="inlineStr">
        <is>
          <t>939650008</t>
        </is>
      </c>
      <c r="F1508" t="inlineStr">
        <is>
          <t>FR</t>
        </is>
      </c>
      <c r="G1508" t="inlineStr">
        <is>
          <t>Créations</t>
        </is>
      </c>
      <c r="H1508" t="inlineStr">
        <is>
          <t>https://www.bodacc.fr/pages/annonces-commerciales-detail/?q.id=id:A202500191934</t>
        </is>
      </c>
      <c r="I1508" t="inlineStr">
        <is>
          <t>2026-09-09T21:27:44.553923+00:00</t>
        </is>
      </c>
      <c r="J1508" t="inlineStr">
        <is>
          <t>Evenement entreprise recent</t>
        </is>
      </c>
    </row>
    <row r="1509">
      <c r="A1509" t="inlineStr">
        <is>
          <t>2025-01-28</t>
        </is>
      </c>
      <c r="B1509" t="inlineStr">
        <is>
          <t>BODACC</t>
        </is>
      </c>
      <c r="C1509" t="inlineStr">
        <is>
          <t>company_event</t>
        </is>
      </c>
      <c r="D1509" t="inlineStr">
        <is>
          <t>PHAM, Magali, Maï, PHAM</t>
        </is>
      </c>
      <c r="E1509" t="inlineStr">
        <is>
          <t>918821299</t>
        </is>
      </c>
      <c r="F1509" t="inlineStr">
        <is>
          <t>FR</t>
        </is>
      </c>
      <c r="G1509" t="inlineStr">
        <is>
          <t>Radiations</t>
        </is>
      </c>
      <c r="H1509" t="inlineStr">
        <is>
          <t>https://www.bodacc.fr/pages/annonces-commerciales-detail/?q.id=id:B20250019100</t>
        </is>
      </c>
      <c r="I1509" t="inlineStr">
        <is>
          <t>2026-09-09T21:27:45.115370+00:00</t>
        </is>
      </c>
      <c r="J1509" t="inlineStr">
        <is>
          <t>Evenement entreprise recent</t>
        </is>
      </c>
    </row>
    <row r="1510">
      <c r="A1510" t="inlineStr">
        <is>
          <t>2025-01-28</t>
        </is>
      </c>
      <c r="B1510" t="inlineStr">
        <is>
          <t>BODACC</t>
        </is>
      </c>
      <c r="C1510" t="inlineStr">
        <is>
          <t>company_event</t>
        </is>
      </c>
      <c r="D1510" t="inlineStr">
        <is>
          <t>SOCIETE CIVILE IMMOBILIERE C A R I</t>
        </is>
      </c>
      <c r="E1510" t="inlineStr">
        <is>
          <t>344871322</t>
        </is>
      </c>
      <c r="F1510" t="inlineStr">
        <is>
          <t>FR</t>
        </is>
      </c>
      <c r="G1510" t="inlineStr">
        <is>
          <t>Radiations</t>
        </is>
      </c>
      <c r="H1510" t="inlineStr">
        <is>
          <t>https://www.bodacc.fr/pages/annonces-commerciales-detail/?q.id=id:B202500193136</t>
        </is>
      </c>
      <c r="I1510" t="inlineStr">
        <is>
          <t>2026-09-09T21:27:46.311334+00:00</t>
        </is>
      </c>
      <c r="J1510" t="inlineStr">
        <is>
          <t>Evenement entreprise recent</t>
        </is>
      </c>
    </row>
    <row r="1511">
      <c r="A1511" t="inlineStr">
        <is>
          <t>2025-01-28</t>
        </is>
      </c>
      <c r="B1511" t="inlineStr">
        <is>
          <t>BODACC</t>
        </is>
      </c>
      <c r="C1511" t="inlineStr">
        <is>
          <t>company_event</t>
        </is>
      </c>
      <c r="D1511" t="inlineStr">
        <is>
          <t>ESPOSITO, Julie</t>
        </is>
      </c>
      <c r="E1511" t="inlineStr">
        <is>
          <t>825398076</t>
        </is>
      </c>
      <c r="F1511" t="inlineStr">
        <is>
          <t>FR</t>
        </is>
      </c>
      <c r="G1511" t="inlineStr">
        <is>
          <t>Modifications diverses</t>
        </is>
      </c>
      <c r="H1511" t="inlineStr">
        <is>
          <t>https://www.bodacc.fr/pages/annonces-commerciales-detail/?q.id=id:B20250019382</t>
        </is>
      </c>
      <c r="I1511" t="inlineStr">
        <is>
          <t>2026-09-09T21:27:45.117634+00:00</t>
        </is>
      </c>
      <c r="J1511" t="inlineStr">
        <is>
          <t>Evenement entreprise recent</t>
        </is>
      </c>
    </row>
    <row r="1512">
      <c r="A1512" t="inlineStr">
        <is>
          <t>2025-01-28</t>
        </is>
      </c>
      <c r="B1512" t="inlineStr">
        <is>
          <t>BODACC</t>
        </is>
      </c>
      <c r="C1512" t="inlineStr">
        <is>
          <t>company_event</t>
        </is>
      </c>
      <c r="D1512" t="inlineStr">
        <is>
          <t>SMCIC</t>
        </is>
      </c>
      <c r="E1512" t="inlineStr">
        <is>
          <t>939754636</t>
        </is>
      </c>
      <c r="F1512" t="inlineStr">
        <is>
          <t>FR</t>
        </is>
      </c>
      <c r="G1512" t="inlineStr">
        <is>
          <t>Créations</t>
        </is>
      </c>
      <c r="H1512" t="inlineStr">
        <is>
          <t>https://www.bodacc.fr/pages/annonces-commerciales-detail/?q.id=id:A202500191623</t>
        </is>
      </c>
      <c r="I1512" t="inlineStr">
        <is>
          <t>2026-09-09T21:27:44.548525+00:00</t>
        </is>
      </c>
      <c r="J1512" t="inlineStr">
        <is>
          <t>Evenement entreprise recent</t>
        </is>
      </c>
    </row>
    <row r="1513">
      <c r="A1513" t="inlineStr">
        <is>
          <t>2025-01-28</t>
        </is>
      </c>
      <c r="B1513" t="inlineStr">
        <is>
          <t>BODACC</t>
        </is>
      </c>
      <c r="C1513" t="inlineStr">
        <is>
          <t>company_event</t>
        </is>
      </c>
      <c r="D1513" t="inlineStr">
        <is>
          <t>MERIBEL LE GRAND SUD</t>
        </is>
      </c>
      <c r="E1513" t="inlineStr">
        <is>
          <t>324683820</t>
        </is>
      </c>
      <c r="F1513" t="inlineStr">
        <is>
          <t>FR</t>
        </is>
      </c>
      <c r="G1513" t="inlineStr">
        <is>
          <t>Radiations</t>
        </is>
      </c>
      <c r="H1513" t="inlineStr">
        <is>
          <t>https://www.bodacc.fr/pages/annonces-commerciales-detail/?q.id=id:B20250019450</t>
        </is>
      </c>
      <c r="I1513" t="inlineStr">
        <is>
          <t>2026-09-09T21:27:45.118254+00:00</t>
        </is>
      </c>
      <c r="J1513" t="inlineStr">
        <is>
          <t>Stockage / Backup,Evenement entreprise recent</t>
        </is>
      </c>
    </row>
    <row r="1514">
      <c r="A1514" t="inlineStr">
        <is>
          <t>2025-01-28</t>
        </is>
      </c>
      <c r="B1514" t="inlineStr">
        <is>
          <t>BODACC</t>
        </is>
      </c>
      <c r="C1514" t="inlineStr">
        <is>
          <t>company_event</t>
        </is>
      </c>
      <c r="D1514" t="inlineStr">
        <is>
          <t>GE.SA.PRO</t>
        </is>
      </c>
      <c r="E1514" t="inlineStr">
        <is>
          <t>440098697</t>
        </is>
      </c>
      <c r="F1514" t="inlineStr">
        <is>
          <t>FR</t>
        </is>
      </c>
      <c r="G1514" t="inlineStr">
        <is>
          <t>Modifications diverses</t>
        </is>
      </c>
      <c r="H1514" t="inlineStr">
        <is>
          <t>https://www.bodacc.fr/pages/annonces-commerciales-detail/?q.id=id:B202500191206</t>
        </is>
      </c>
      <c r="I1514" t="inlineStr">
        <is>
          <t>2026-09-09T21:27:45.128196+00:00</t>
        </is>
      </c>
      <c r="J1514" t="inlineStr">
        <is>
          <t>Evenement entreprise recent</t>
        </is>
      </c>
    </row>
    <row r="1515">
      <c r="A1515" t="inlineStr">
        <is>
          <t>2025-01-28</t>
        </is>
      </c>
      <c r="B1515" t="inlineStr">
        <is>
          <t>BODACC</t>
        </is>
      </c>
      <c r="C1515" t="inlineStr">
        <is>
          <t>company_event</t>
        </is>
      </c>
      <c r="D1515" t="inlineStr">
        <is>
          <t>SOCIETE D EXPLOITATION ET DE GESTION HOTELIERE OXFORD SEGH OXFORD</t>
        </is>
      </c>
      <c r="E1515" t="inlineStr">
        <is>
          <t>320400419</t>
        </is>
      </c>
      <c r="F1515" t="inlineStr">
        <is>
          <t>FR</t>
        </is>
      </c>
      <c r="G1515" t="inlineStr">
        <is>
          <t>Radiations</t>
        </is>
      </c>
      <c r="H1515" t="inlineStr">
        <is>
          <t>https://www.bodacc.fr/pages/annonces-commerciales-detail/?q.id=id:B202500193344</t>
        </is>
      </c>
      <c r="I1515" t="inlineStr">
        <is>
          <t>2026-09-09T21:27:46.314094+00:00</t>
        </is>
      </c>
      <c r="J1515" t="inlineStr">
        <is>
          <t>Evenement entreprise recent</t>
        </is>
      </c>
    </row>
    <row r="1516">
      <c r="A1516" t="inlineStr">
        <is>
          <t>2025-01-28</t>
        </is>
      </c>
      <c r="B1516" t="inlineStr">
        <is>
          <t>BODACC</t>
        </is>
      </c>
      <c r="C1516" t="inlineStr">
        <is>
          <t>company_event</t>
        </is>
      </c>
      <c r="D1516" t="inlineStr">
        <is>
          <t>SOCIETE CIVILE IMMOBILIERE IFENCO</t>
        </is>
      </c>
      <c r="E1516" t="inlineStr">
        <is>
          <t>319490769</t>
        </is>
      </c>
      <c r="F1516" t="inlineStr">
        <is>
          <t>FR</t>
        </is>
      </c>
      <c r="G1516" t="inlineStr">
        <is>
          <t>Radiations</t>
        </is>
      </c>
      <c r="H1516" t="inlineStr">
        <is>
          <t>https://www.bodacc.fr/pages/annonces-commerciales-detail/?q.id=id:B202500193223</t>
        </is>
      </c>
      <c r="I1516" t="inlineStr">
        <is>
          <t>2026-09-09T21:27:46.312384+00:00</t>
        </is>
      </c>
      <c r="J1516" t="inlineStr">
        <is>
          <t>Evenement entreprise recent</t>
        </is>
      </c>
    </row>
    <row r="1517">
      <c r="A1517" t="inlineStr">
        <is>
          <t>2025-01-28</t>
        </is>
      </c>
      <c r="B1517" t="inlineStr">
        <is>
          <t>BODACC</t>
        </is>
      </c>
      <c r="C1517" t="inlineStr">
        <is>
          <t>company_event</t>
        </is>
      </c>
      <c r="D1517" t="inlineStr">
        <is>
          <t>SAINT CYP JET EVASION</t>
        </is>
      </c>
      <c r="E1517" t="inlineStr">
        <is>
          <t>522341726</t>
        </is>
      </c>
      <c r="F1517" t="inlineStr">
        <is>
          <t>FR</t>
        </is>
      </c>
      <c r="G1517" t="inlineStr">
        <is>
          <t>Modifications diverses</t>
        </is>
      </c>
      <c r="H1517" t="inlineStr">
        <is>
          <t>https://www.bodacc.fr/pages/annonces-commerciales-detail/?q.id=id:B202500191926</t>
        </is>
      </c>
      <c r="I1517" t="inlineStr">
        <is>
          <t>2026-09-09T21:27:45.703384+00:00</t>
        </is>
      </c>
      <c r="J1517" t="inlineStr">
        <is>
          <t>Evenement entreprise recent</t>
        </is>
      </c>
    </row>
    <row r="1518">
      <c r="A1518" t="inlineStr">
        <is>
          <t>2025-01-28</t>
        </is>
      </c>
      <c r="B1518" t="inlineStr">
        <is>
          <t>BODACC</t>
        </is>
      </c>
      <c r="C1518" t="inlineStr">
        <is>
          <t>company_event</t>
        </is>
      </c>
      <c r="D1518" t="inlineStr">
        <is>
          <t>SANCHEZ, Gabin, Christophe, Evariste</t>
        </is>
      </c>
      <c r="E1518" t="inlineStr">
        <is>
          <t>920045804</t>
        </is>
      </c>
      <c r="F1518" t="inlineStr">
        <is>
          <t>FR</t>
        </is>
      </c>
      <c r="G1518" t="inlineStr">
        <is>
          <t>Radiations</t>
        </is>
      </c>
      <c r="H1518" t="inlineStr">
        <is>
          <t>https://www.bodacc.fr/pages/annonces-commerciales-detail/?q.id=id:B20250019717</t>
        </is>
      </c>
      <c r="I1518" t="inlineStr">
        <is>
          <t>2026-09-09T21:27:45.120976+00:00</t>
        </is>
      </c>
      <c r="J1518" t="inlineStr">
        <is>
          <t>Stockage / Backup,Evenement entreprise recent</t>
        </is>
      </c>
    </row>
    <row r="1519">
      <c r="A1519" t="inlineStr">
        <is>
          <t>2025-01-28</t>
        </is>
      </c>
      <c r="B1519" t="inlineStr">
        <is>
          <t>BODACC</t>
        </is>
      </c>
      <c r="C1519" t="inlineStr">
        <is>
          <t>company_event</t>
        </is>
      </c>
      <c r="D1519" t="inlineStr">
        <is>
          <t>CDIET</t>
        </is>
      </c>
      <c r="E1519" t="inlineStr">
        <is>
          <t>811395656</t>
        </is>
      </c>
      <c r="F1519" t="inlineStr">
        <is>
          <t>FR</t>
        </is>
      </c>
      <c r="G1519" t="inlineStr">
        <is>
          <t>Modifications diverses</t>
        </is>
      </c>
      <c r="H1519" t="inlineStr">
        <is>
          <t>https://www.bodacc.fr/pages/annonces-commerciales-detail/?q.id=id:B20250019964</t>
        </is>
      </c>
      <c r="I1519" t="inlineStr">
        <is>
          <t>2026-09-09T21:27:45.124999+00:00</t>
        </is>
      </c>
      <c r="J1519" t="inlineStr">
        <is>
          <t>Stockage / Backup,Evenement entreprise recent</t>
        </is>
      </c>
    </row>
    <row r="1520">
      <c r="A1520" t="inlineStr">
        <is>
          <t>2025-01-28</t>
        </is>
      </c>
      <c r="B1520" t="inlineStr">
        <is>
          <t>BODACC</t>
        </is>
      </c>
      <c r="C1520" t="inlineStr">
        <is>
          <t>company_event</t>
        </is>
      </c>
      <c r="D1520" t="inlineStr">
        <is>
          <t>EARL MESGALON</t>
        </is>
      </c>
      <c r="E1520" t="inlineStr">
        <is>
          <t>335172094</t>
        </is>
      </c>
      <c r="F1520" t="inlineStr">
        <is>
          <t>FR</t>
        </is>
      </c>
      <c r="G1520" t="inlineStr">
        <is>
          <t>Modifications diverses</t>
        </is>
      </c>
      <c r="H1520" t="inlineStr">
        <is>
          <t>https://www.bodacc.fr/pages/annonces-commerciales-detail/?q.id=id:B20250019850</t>
        </is>
      </c>
      <c r="I1520" t="inlineStr">
        <is>
          <t>2026-09-09T21:27:45.122620+00:00</t>
        </is>
      </c>
      <c r="J1520" t="inlineStr">
        <is>
          <t>Evenement entreprise recent</t>
        </is>
      </c>
    </row>
    <row r="1521">
      <c r="A1521" t="inlineStr">
        <is>
          <t>2025-01-28</t>
        </is>
      </c>
      <c r="B1521" t="inlineStr">
        <is>
          <t>BODACC</t>
        </is>
      </c>
      <c r="C1521" t="inlineStr">
        <is>
          <t>company_event</t>
        </is>
      </c>
      <c r="D1521" t="inlineStr">
        <is>
          <t>ERMO IMMO</t>
        </is>
      </c>
      <c r="E1521" t="inlineStr">
        <is>
          <t>890926173</t>
        </is>
      </c>
      <c r="F1521" t="inlineStr">
        <is>
          <t>FR</t>
        </is>
      </c>
      <c r="G1521" t="inlineStr">
        <is>
          <t>Modifications diverses</t>
        </is>
      </c>
      <c r="H1521" t="inlineStr">
        <is>
          <t>https://www.bodacc.fr/pages/annonces-commerciales-detail/?q.id=id:B202500191485</t>
        </is>
      </c>
      <c r="I1521" t="inlineStr">
        <is>
          <t>2026-09-09T21:27:45.133569+00:00</t>
        </is>
      </c>
      <c r="J1521" t="inlineStr">
        <is>
          <t>Stockage / Backup,Evenement entreprise recent</t>
        </is>
      </c>
    </row>
    <row r="1522">
      <c r="A1522" t="inlineStr">
        <is>
          <t>2025-01-28</t>
        </is>
      </c>
      <c r="B1522" t="inlineStr">
        <is>
          <t>BODACC</t>
        </is>
      </c>
      <c r="C1522" t="inlineStr">
        <is>
          <t>company_event</t>
        </is>
      </c>
      <c r="D1522" t="inlineStr">
        <is>
          <t>TINQUAUT, Simon</t>
        </is>
      </c>
      <c r="E1522" t="inlineStr">
        <is>
          <t>984302661</t>
        </is>
      </c>
      <c r="F1522" t="inlineStr">
        <is>
          <t>FR</t>
        </is>
      </c>
      <c r="G1522" t="inlineStr">
        <is>
          <t>Immatriculations</t>
        </is>
      </c>
      <c r="H1522" t="inlineStr">
        <is>
          <t>https://www.bodacc.fr/pages/annonces-commerciales-detail/?q.id=id:A20250019922</t>
        </is>
      </c>
      <c r="I1522" t="inlineStr">
        <is>
          <t>2026-09-09T21:27:43.998300+00:00</t>
        </is>
      </c>
      <c r="J1522" t="inlineStr">
        <is>
          <t>Evenement entreprise recent</t>
        </is>
      </c>
    </row>
    <row r="1523">
      <c r="A1523" t="inlineStr">
        <is>
          <t>2025-01-28</t>
        </is>
      </c>
      <c r="B1523" t="inlineStr">
        <is>
          <t>BODACC</t>
        </is>
      </c>
      <c r="C1523" t="inlineStr">
        <is>
          <t>company_event</t>
        </is>
      </c>
      <c r="D1523" t="inlineStr">
        <is>
          <t>INTERIM NATION TOULOUSE BTP</t>
        </is>
      </c>
      <c r="E1523" t="inlineStr">
        <is>
          <t>939560009</t>
        </is>
      </c>
      <c r="F1523" t="inlineStr">
        <is>
          <t>FR</t>
        </is>
      </c>
      <c r="G1523" t="inlineStr">
        <is>
          <t>Créations</t>
        </is>
      </c>
      <c r="H1523" t="inlineStr">
        <is>
          <t>https://www.bodacc.fr/pages/annonces-commerciales-detail/?q.id=id:A2025001996</t>
        </is>
      </c>
      <c r="I1523" t="inlineStr">
        <is>
          <t>2026-09-09T21:27:43.983594+00:00</t>
        </is>
      </c>
      <c r="J1523" t="inlineStr">
        <is>
          <t>Evenement entreprise recent</t>
        </is>
      </c>
    </row>
    <row r="1524">
      <c r="A1524" t="inlineStr">
        <is>
          <t>2025-01-28</t>
        </is>
      </c>
      <c r="B1524" t="inlineStr">
        <is>
          <t>BODACC</t>
        </is>
      </c>
      <c r="C1524" t="inlineStr">
        <is>
          <t>company_event</t>
        </is>
      </c>
      <c r="D1524" t="inlineStr">
        <is>
          <t>EXPERT CARROSSERIE ROGNACAISE</t>
        </is>
      </c>
      <c r="E1524" t="inlineStr">
        <is>
          <t>939551313</t>
        </is>
      </c>
      <c r="F1524" t="inlineStr">
        <is>
          <t>FR</t>
        </is>
      </c>
      <c r="G1524" t="inlineStr">
        <is>
          <t>Créations</t>
        </is>
      </c>
      <c r="H1524" t="inlineStr">
        <is>
          <t>https://www.bodacc.fr/pages/annonces-commerciales-detail/?q.id=id:A20250019328</t>
        </is>
      </c>
      <c r="I1524" t="inlineStr">
        <is>
          <t>2026-09-09T21:27:43.986398+00:00</t>
        </is>
      </c>
      <c r="J1524" t="inlineStr">
        <is>
          <t>Stockage / Backup,Evenement entreprise recent</t>
        </is>
      </c>
    </row>
    <row r="1525">
      <c r="A1525" t="inlineStr">
        <is>
          <t>2025-01-28</t>
        </is>
      </c>
      <c r="B1525" t="inlineStr">
        <is>
          <t>BODACC</t>
        </is>
      </c>
      <c r="C1525" t="inlineStr">
        <is>
          <t>company_event</t>
        </is>
      </c>
      <c r="D1525" t="inlineStr">
        <is>
          <t>MONT PLAISIR</t>
        </is>
      </c>
      <c r="E1525" t="inlineStr">
        <is>
          <t>940055205</t>
        </is>
      </c>
      <c r="F1525" t="inlineStr">
        <is>
          <t>FR</t>
        </is>
      </c>
      <c r="G1525" t="inlineStr">
        <is>
          <t>Créations</t>
        </is>
      </c>
      <c r="H1525" t="inlineStr">
        <is>
          <t>https://www.bodacc.fr/pages/annonces-commerciales-detail/?q.id=id:A20250019461</t>
        </is>
      </c>
      <c r="I1525" t="inlineStr">
        <is>
          <t>2026-09-09T21:27:43.989496+00:00</t>
        </is>
      </c>
      <c r="J1525" t="inlineStr">
        <is>
          <t>Evenement entreprise recent</t>
        </is>
      </c>
    </row>
    <row r="1526">
      <c r="A1526" t="inlineStr">
        <is>
          <t>2025-01-28</t>
        </is>
      </c>
      <c r="B1526" t="inlineStr">
        <is>
          <t>BODACC</t>
        </is>
      </c>
      <c r="C1526" t="inlineStr">
        <is>
          <t>company_event</t>
        </is>
      </c>
      <c r="D1526" t="inlineStr">
        <is>
          <t>MILIANI, Raphaël</t>
        </is>
      </c>
      <c r="E1526" t="inlineStr">
        <is>
          <t>852124155</t>
        </is>
      </c>
      <c r="F1526" t="inlineStr">
        <is>
          <t>FR</t>
        </is>
      </c>
      <c r="G1526" t="inlineStr">
        <is>
          <t>Créations</t>
        </is>
      </c>
      <c r="H1526" t="inlineStr">
        <is>
          <t>https://www.bodacc.fr/pages/annonces-commerciales-detail/?q.id=id:A20250019278</t>
        </is>
      </c>
      <c r="I1526" t="inlineStr">
        <is>
          <t>2026-09-09T21:27:43.985346+00:00</t>
        </is>
      </c>
      <c r="J1526" t="inlineStr">
        <is>
          <t>Evenement entreprise recent</t>
        </is>
      </c>
    </row>
    <row r="1527">
      <c r="A1527" t="inlineStr">
        <is>
          <t>2025-01-28</t>
        </is>
      </c>
      <c r="B1527" t="inlineStr">
        <is>
          <t>BODACC</t>
        </is>
      </c>
      <c r="C1527" t="inlineStr">
        <is>
          <t>company_event</t>
        </is>
      </c>
      <c r="D1527" t="inlineStr">
        <is>
          <t>NAILI, Badr, Eddine</t>
        </is>
      </c>
      <c r="E1527" t="inlineStr">
        <is>
          <t>939971842</t>
        </is>
      </c>
      <c r="F1527" t="inlineStr">
        <is>
          <t>FR</t>
        </is>
      </c>
      <c r="G1527" t="inlineStr">
        <is>
          <t>Créations</t>
        </is>
      </c>
      <c r="H1527" t="inlineStr">
        <is>
          <t>https://www.bodacc.fr/pages/annonces-commerciales-detail/?q.id=id:A202500191720</t>
        </is>
      </c>
      <c r="I1527" t="inlineStr">
        <is>
          <t>2026-09-09T21:27:44.549858+00:00</t>
        </is>
      </c>
      <c r="J1527" t="inlineStr">
        <is>
          <t>Evenement entreprise recent</t>
        </is>
      </c>
    </row>
    <row r="1528">
      <c r="A1528" t="inlineStr">
        <is>
          <t>2025-01-28</t>
        </is>
      </c>
      <c r="B1528" t="inlineStr">
        <is>
          <t>BODACC</t>
        </is>
      </c>
      <c r="C1528" t="inlineStr">
        <is>
          <t>company_event</t>
        </is>
      </c>
      <c r="D1528" t="inlineStr">
        <is>
          <t>GARAGE H2M, ESPACE REPARATIONS POIDS LOURDS</t>
        </is>
      </c>
      <c r="E1528" t="inlineStr">
        <is>
          <t>934245705</t>
        </is>
      </c>
      <c r="F1528" t="inlineStr">
        <is>
          <t>FR</t>
        </is>
      </c>
      <c r="G1528" t="inlineStr">
        <is>
          <t>Ventes et cessions</t>
        </is>
      </c>
      <c r="H1528" t="inlineStr">
        <is>
          <t>https://www.bodacc.fr/pages/annonces-commerciales-detail/?q.id=id:A20250019297</t>
        </is>
      </c>
      <c r="I1528" t="inlineStr">
        <is>
          <t>2026-09-09T21:27:43.985927+00:00</t>
        </is>
      </c>
      <c r="J1528" t="inlineStr">
        <is>
          <t>Evenement entreprise recent</t>
        </is>
      </c>
    </row>
    <row r="1529">
      <c r="A1529" t="inlineStr">
        <is>
          <t>2025-01-28</t>
        </is>
      </c>
      <c r="B1529" t="inlineStr">
        <is>
          <t>BODACC</t>
        </is>
      </c>
      <c r="C1529" t="inlineStr">
        <is>
          <t>company_event</t>
        </is>
      </c>
      <c r="D1529" t="inlineStr">
        <is>
          <t>OPHTALMO 16</t>
        </is>
      </c>
      <c r="E1529" t="inlineStr">
        <is>
          <t>985049949</t>
        </is>
      </c>
      <c r="F1529" t="inlineStr">
        <is>
          <t>FR</t>
        </is>
      </c>
      <c r="G1529" t="inlineStr">
        <is>
          <t>Modifications diverses</t>
        </is>
      </c>
      <c r="H1529" t="inlineStr">
        <is>
          <t>https://www.bodacc.fr/pages/annonces-commerciales-detail/?q.id=id:B202500192549</t>
        </is>
      </c>
      <c r="I1529" t="inlineStr">
        <is>
          <t>2026-09-09T21:27:45.711834+00:00</t>
        </is>
      </c>
      <c r="J1529" t="inlineStr">
        <is>
          <t>Evenement entreprise recent</t>
        </is>
      </c>
    </row>
    <row r="1530">
      <c r="A1530" t="inlineStr">
        <is>
          <t>2025-01-28</t>
        </is>
      </c>
      <c r="B1530" t="inlineStr">
        <is>
          <t>BODACC</t>
        </is>
      </c>
      <c r="C1530" t="inlineStr">
        <is>
          <t>company_event</t>
        </is>
      </c>
      <c r="D1530" t="inlineStr">
        <is>
          <t>SARL MELODIM</t>
        </is>
      </c>
      <c r="E1530" t="inlineStr">
        <is>
          <t>434242855</t>
        </is>
      </c>
      <c r="F1530" t="inlineStr">
        <is>
          <t>FR</t>
        </is>
      </c>
      <c r="G1530" t="inlineStr">
        <is>
          <t>Immatriculations</t>
        </is>
      </c>
      <c r="H1530" t="inlineStr">
        <is>
          <t>https://www.bodacc.fr/pages/annonces-commerciales-detail/?q.id=id:A202500192214</t>
        </is>
      </c>
      <c r="I1530" t="inlineStr">
        <is>
          <t>2026-09-09T21:27:44.558866+00:00</t>
        </is>
      </c>
      <c r="J1530" t="inlineStr">
        <is>
          <t>Evenement entreprise recent</t>
        </is>
      </c>
    </row>
    <row r="1531">
      <c r="A1531" t="inlineStr">
        <is>
          <t>2025-01-28</t>
        </is>
      </c>
      <c r="B1531" t="inlineStr">
        <is>
          <t>BODACC</t>
        </is>
      </c>
      <c r="C1531" t="inlineStr">
        <is>
          <t>company_event</t>
        </is>
      </c>
      <c r="D1531" t="inlineStr">
        <is>
          <t>ETTORI, Mickaël, Loïc, Jonathan</t>
        </is>
      </c>
      <c r="E1531" t="inlineStr">
        <is>
          <t>522851708</t>
        </is>
      </c>
      <c r="F1531" t="inlineStr">
        <is>
          <t>FR</t>
        </is>
      </c>
      <c r="G1531" t="inlineStr">
        <is>
          <t>Créations</t>
        </is>
      </c>
      <c r="H1531" t="inlineStr">
        <is>
          <t>https://www.bodacc.fr/pages/annonces-commerciales-detail/?q.id=id:A20250019196</t>
        </is>
      </c>
      <c r="I1531" t="inlineStr">
        <is>
          <t>2026-09-09T21:27:43.984928+00:00</t>
        </is>
      </c>
      <c r="J1531" t="inlineStr">
        <is>
          <t>Evenement entreprise recent</t>
        </is>
      </c>
    </row>
    <row r="1532">
      <c r="A1532" t="inlineStr">
        <is>
          <t>2025-01-28</t>
        </is>
      </c>
      <c r="B1532" t="inlineStr">
        <is>
          <t>BODACC</t>
        </is>
      </c>
      <c r="C1532" t="inlineStr">
        <is>
          <t>company_event</t>
        </is>
      </c>
      <c r="D1532" t="inlineStr">
        <is>
          <t>RIVIERE, Carole, ROINE</t>
        </is>
      </c>
      <c r="E1532" t="inlineStr">
        <is>
          <t>537789208</t>
        </is>
      </c>
      <c r="F1532" t="inlineStr">
        <is>
          <t>FR</t>
        </is>
      </c>
      <c r="G1532" t="inlineStr">
        <is>
          <t>Radiations</t>
        </is>
      </c>
      <c r="H1532" t="inlineStr">
        <is>
          <t>https://www.bodacc.fr/pages/annonces-commerciales-detail/?q.id=id:B202500192193</t>
        </is>
      </c>
      <c r="I1532" t="inlineStr">
        <is>
          <t>2026-09-09T21:27:45.707261+00:00</t>
        </is>
      </c>
      <c r="J1532" t="inlineStr">
        <is>
          <t>Evenement entreprise recent</t>
        </is>
      </c>
    </row>
    <row r="1533">
      <c r="A1533" t="inlineStr">
        <is>
          <t>2025-01-28</t>
        </is>
      </c>
      <c r="B1533" t="inlineStr">
        <is>
          <t>BODACC</t>
        </is>
      </c>
      <c r="C1533" t="inlineStr">
        <is>
          <t>company_event</t>
        </is>
      </c>
      <c r="D1533" t="inlineStr">
        <is>
          <t>ELAG CONSEIL</t>
        </is>
      </c>
      <c r="E1533" t="inlineStr">
        <is>
          <t>487681702</t>
        </is>
      </c>
      <c r="F1533" t="inlineStr">
        <is>
          <t>FR</t>
        </is>
      </c>
      <c r="G1533" t="inlineStr">
        <is>
          <t>Modifications diverses</t>
        </is>
      </c>
      <c r="H1533" t="inlineStr">
        <is>
          <t>https://www.bodacc.fr/pages/annonces-commerciales-detail/?q.id=id:B202500193423</t>
        </is>
      </c>
      <c r="I1533" t="inlineStr">
        <is>
          <t>2026-09-09T21:27:46.315675+00:00</t>
        </is>
      </c>
      <c r="J1533" t="inlineStr">
        <is>
          <t>Evenement entreprise recent</t>
        </is>
      </c>
    </row>
    <row r="1534">
      <c r="A1534" t="inlineStr">
        <is>
          <t>2025-01-28</t>
        </is>
      </c>
      <c r="B1534" t="inlineStr">
        <is>
          <t>BODACC</t>
        </is>
      </c>
      <c r="C1534" t="inlineStr">
        <is>
          <t>company_event</t>
        </is>
      </c>
      <c r="D1534" t="inlineStr">
        <is>
          <t>LLOSA, Laurène, Albertine, Josette</t>
        </is>
      </c>
      <c r="E1534" t="inlineStr">
        <is>
          <t>498303734</t>
        </is>
      </c>
      <c r="F1534" t="inlineStr">
        <is>
          <t>FR</t>
        </is>
      </c>
      <c r="G1534" t="inlineStr">
        <is>
          <t>Modifications diverses</t>
        </is>
      </c>
      <c r="H1534" t="inlineStr">
        <is>
          <t>https://www.bodacc.fr/pages/annonces-commerciales-detail/?q.id=id:B202500191865</t>
        </is>
      </c>
      <c r="I1534" t="inlineStr">
        <is>
          <t>2026-09-09T21:27:45.702141+00:00</t>
        </is>
      </c>
      <c r="J1534" t="inlineStr">
        <is>
          <t>Evenement entreprise recent</t>
        </is>
      </c>
    </row>
    <row r="1535">
      <c r="A1535" t="inlineStr">
        <is>
          <t>2025-01-28</t>
        </is>
      </c>
      <c r="B1535" t="inlineStr">
        <is>
          <t>BODACC</t>
        </is>
      </c>
      <c r="C1535" t="inlineStr">
        <is>
          <t>company_event</t>
        </is>
      </c>
      <c r="D1535" t="inlineStr">
        <is>
          <t>PLOUM PLOUM</t>
        </is>
      </c>
      <c r="E1535" t="inlineStr">
        <is>
          <t>903279578</t>
        </is>
      </c>
      <c r="F1535" t="inlineStr">
        <is>
          <t>FR</t>
        </is>
      </c>
      <c r="G1535" t="inlineStr">
        <is>
          <t>Radiations</t>
        </is>
      </c>
      <c r="H1535" t="inlineStr">
        <is>
          <t>https://www.bodacc.fr/pages/annonces-commerciales-detail/?q.id=id:B20250019706</t>
        </is>
      </c>
      <c r="I1535" t="inlineStr">
        <is>
          <t>2026-09-09T21:27:45.120395+00:00</t>
        </is>
      </c>
      <c r="J1535" t="inlineStr">
        <is>
          <t>Evenement entreprise recent</t>
        </is>
      </c>
    </row>
    <row r="1536">
      <c r="A1536" t="inlineStr">
        <is>
          <t>2025-01-28</t>
        </is>
      </c>
      <c r="B1536" t="inlineStr">
        <is>
          <t>BODACC</t>
        </is>
      </c>
      <c r="C1536" t="inlineStr">
        <is>
          <t>company_event</t>
        </is>
      </c>
      <c r="D1536" t="inlineStr">
        <is>
          <t>SOCIETE CIVILE IMMOBILIERE LE BON ACCUEIL</t>
        </is>
      </c>
      <c r="E1536" t="inlineStr">
        <is>
          <t>310131354</t>
        </is>
      </c>
      <c r="F1536" t="inlineStr">
        <is>
          <t>FR</t>
        </is>
      </c>
      <c r="G1536" t="inlineStr">
        <is>
          <t>Radiations</t>
        </is>
      </c>
      <c r="H1536" t="inlineStr">
        <is>
          <t>https://www.bodacc.fr/pages/annonces-commerciales-detail/?q.id=id:B202500193241</t>
        </is>
      </c>
      <c r="I1536" t="inlineStr">
        <is>
          <t>2026-09-09T21:27:46.313025+00:00</t>
        </is>
      </c>
      <c r="J1536" t="inlineStr">
        <is>
          <t>Evenement entreprise recent</t>
        </is>
      </c>
    </row>
    <row r="1537">
      <c r="A1537" t="inlineStr">
        <is>
          <t>2025-01-28</t>
        </is>
      </c>
      <c r="B1537" t="inlineStr">
        <is>
          <t>BODACC</t>
        </is>
      </c>
      <c r="C1537" t="inlineStr">
        <is>
          <t>company_event</t>
        </is>
      </c>
      <c r="D1537" t="inlineStr">
        <is>
          <t>ECLYPSE LABAYE</t>
        </is>
      </c>
      <c r="E1537" t="inlineStr">
        <is>
          <t>882943574</t>
        </is>
      </c>
      <c r="F1537" t="inlineStr">
        <is>
          <t>FR</t>
        </is>
      </c>
      <c r="G1537" t="inlineStr">
        <is>
          <t>Procédures collectives</t>
        </is>
      </c>
      <c r="H1537" t="inlineStr">
        <is>
          <t>https://www.bodacc.fr/pages/annonces-commerciales-detail/?q.id=id:A202500193368</t>
        </is>
      </c>
      <c r="I1537" t="inlineStr">
        <is>
          <t>2026-09-09T21:27:43.291305+00:00</t>
        </is>
      </c>
      <c r="J1537" t="inlineStr">
        <is>
          <t>Stockage / Backup,Evenement entreprise recent</t>
        </is>
      </c>
    </row>
    <row r="1538">
      <c r="A1538" t="inlineStr">
        <is>
          <t>2025-01-28</t>
        </is>
      </c>
      <c r="B1538" t="inlineStr">
        <is>
          <t>BODACC</t>
        </is>
      </c>
      <c r="C1538" t="inlineStr">
        <is>
          <t>company_event</t>
        </is>
      </c>
      <c r="D1538" t="inlineStr">
        <is>
          <t>DOUBLE SIX</t>
        </is>
      </c>
      <c r="E1538" t="inlineStr">
        <is>
          <t>980596977</t>
        </is>
      </c>
      <c r="F1538" t="inlineStr">
        <is>
          <t>FR</t>
        </is>
      </c>
      <c r="G1538" t="inlineStr">
        <is>
          <t>Modifications diverses</t>
        </is>
      </c>
      <c r="H1538" t="inlineStr">
        <is>
          <t>https://www.bodacc.fr/pages/annonces-commerciales-detail/?q.id=id:B20250019524</t>
        </is>
      </c>
      <c r="I1538" t="inlineStr">
        <is>
          <t>2026-09-09T21:27:45.118854+00:00</t>
        </is>
      </c>
      <c r="J1538" t="inlineStr">
        <is>
          <t>Evenement entreprise recent</t>
        </is>
      </c>
    </row>
    <row r="1539">
      <c r="A1539" t="inlineStr">
        <is>
          <t>2025-01-28</t>
        </is>
      </c>
      <c r="B1539" t="inlineStr">
        <is>
          <t>BODACC</t>
        </is>
      </c>
      <c r="C1539" t="inlineStr">
        <is>
          <t>company_event</t>
        </is>
      </c>
      <c r="D1539" t="inlineStr">
        <is>
          <t>COFFRAGE&amp;QUIPAGE</t>
        </is>
      </c>
      <c r="E1539" t="inlineStr">
        <is>
          <t>503494676</t>
        </is>
      </c>
      <c r="F1539" t="inlineStr">
        <is>
          <t>FR</t>
        </is>
      </c>
      <c r="G1539" t="inlineStr">
        <is>
          <t>Modifications diverses</t>
        </is>
      </c>
      <c r="H1539" t="inlineStr">
        <is>
          <t>https://www.bodacc.fr/pages/annonces-commerciales-detail/?q.id=id:B202500191325</t>
        </is>
      </c>
      <c r="I1539" t="inlineStr">
        <is>
          <t>2026-09-09T21:27:45.131306+00:00</t>
        </is>
      </c>
      <c r="J1539" t="inlineStr">
        <is>
          <t>Evenement entreprise recent</t>
        </is>
      </c>
    </row>
    <row r="1540">
      <c r="A1540" t="inlineStr">
        <is>
          <t>2025-01-28</t>
        </is>
      </c>
      <c r="B1540" t="inlineStr">
        <is>
          <t>BODACC</t>
        </is>
      </c>
      <c r="C1540" t="inlineStr">
        <is>
          <t>company_event</t>
        </is>
      </c>
      <c r="D1540" t="inlineStr">
        <is>
          <t>CHEZ RICOU, GODINHO SAMPAIO, José</t>
        </is>
      </c>
      <c r="E1540" t="inlineStr">
        <is>
          <t>939027470</t>
        </is>
      </c>
      <c r="F1540" t="inlineStr">
        <is>
          <t>FR</t>
        </is>
      </c>
      <c r="G1540" t="inlineStr">
        <is>
          <t>Ventes et cessions</t>
        </is>
      </c>
      <c r="H1540" t="inlineStr">
        <is>
          <t>https://www.bodacc.fr/pages/annonces-commerciales-detail/?q.id=id:A202500191333</t>
        </is>
      </c>
      <c r="I1540" t="inlineStr">
        <is>
          <t>2026-09-09T21:27:44.004642+00:00</t>
        </is>
      </c>
      <c r="J1540" t="inlineStr">
        <is>
          <t>Evenement entreprise recent</t>
        </is>
      </c>
    </row>
    <row r="1541">
      <c r="A1541" t="inlineStr">
        <is>
          <t>2025-01-28</t>
        </is>
      </c>
      <c r="B1541" t="inlineStr">
        <is>
          <t>BODACC</t>
        </is>
      </c>
      <c r="C1541" t="inlineStr">
        <is>
          <t>company_event</t>
        </is>
      </c>
      <c r="D1541" t="inlineStr">
        <is>
          <t>Stock&amp;flux</t>
        </is>
      </c>
      <c r="E1541" t="inlineStr">
        <is>
          <t>940011844</t>
        </is>
      </c>
      <c r="F1541" t="inlineStr">
        <is>
          <t>FR</t>
        </is>
      </c>
      <c r="G1541" t="inlineStr">
        <is>
          <t>Créations</t>
        </is>
      </c>
      <c r="H1541" t="inlineStr">
        <is>
          <t>https://www.bodacc.fr/pages/annonces-commerciales-detail/?q.id=id:A202500192638</t>
        </is>
      </c>
      <c r="I1541" t="inlineStr">
        <is>
          <t>2026-09-09T21:27:44.564220+00:00</t>
        </is>
      </c>
      <c r="J1541" t="inlineStr">
        <is>
          <t>Evenement entreprise recent</t>
        </is>
      </c>
    </row>
    <row r="1542">
      <c r="A1542" t="inlineStr">
        <is>
          <t>2025-01-28</t>
        </is>
      </c>
      <c r="B1542" t="inlineStr">
        <is>
          <t>BODACC</t>
        </is>
      </c>
      <c r="C1542" t="inlineStr">
        <is>
          <t>company_event</t>
        </is>
      </c>
      <c r="D1542" t="inlineStr">
        <is>
          <t>R ET S ASSOCIES</t>
        </is>
      </c>
      <c r="E1542" t="inlineStr">
        <is>
          <t>330005976</t>
        </is>
      </c>
      <c r="F1542" t="inlineStr">
        <is>
          <t>FR</t>
        </is>
      </c>
      <c r="G1542" t="inlineStr">
        <is>
          <t>Radiations</t>
        </is>
      </c>
      <c r="H1542" t="inlineStr">
        <is>
          <t>https://www.bodacc.fr/pages/annonces-commerciales-detail/?q.id=id:B202500192971</t>
        </is>
      </c>
      <c r="I1542" t="inlineStr">
        <is>
          <t>2026-09-09T21:27:45.716113+00:00</t>
        </is>
      </c>
      <c r="J1542" t="inlineStr">
        <is>
          <t>Evenement entreprise recent</t>
        </is>
      </c>
    </row>
    <row r="1543">
      <c r="A1543" t="inlineStr">
        <is>
          <t>2025-01-28</t>
        </is>
      </c>
      <c r="B1543" t="inlineStr">
        <is>
          <t>BODACC</t>
        </is>
      </c>
      <c r="C1543" t="inlineStr">
        <is>
          <t>company_event</t>
        </is>
      </c>
      <c r="D1543" t="inlineStr">
        <is>
          <t>ACCES AUTOMOBILE 87</t>
        </is>
      </c>
      <c r="E1543" t="inlineStr">
        <is>
          <t>939705521</t>
        </is>
      </c>
      <c r="F1543" t="inlineStr">
        <is>
          <t>FR</t>
        </is>
      </c>
      <c r="G1543" t="inlineStr">
        <is>
          <t>Créations</t>
        </is>
      </c>
      <c r="H1543" t="inlineStr">
        <is>
          <t>https://www.bodacc.fr/pages/annonces-commerciales-detail/?q.id=id:A202500192388</t>
        </is>
      </c>
      <c r="I1543" t="inlineStr">
        <is>
          <t>2026-09-09T21:27:44.561147+00:00</t>
        </is>
      </c>
      <c r="J1543" t="inlineStr">
        <is>
          <t>Evenement entreprise recent</t>
        </is>
      </c>
    </row>
    <row r="1544">
      <c r="A1544" t="inlineStr">
        <is>
          <t>2025-01-28</t>
        </is>
      </c>
      <c r="B1544" t="inlineStr">
        <is>
          <t>BODACC</t>
        </is>
      </c>
      <c r="C1544" t="inlineStr">
        <is>
          <t>company_event</t>
        </is>
      </c>
      <c r="D1544" t="inlineStr">
        <is>
          <t>CROI</t>
        </is>
      </c>
      <c r="E1544" t="inlineStr">
        <is>
          <t>939975215</t>
        </is>
      </c>
      <c r="F1544" t="inlineStr">
        <is>
          <t>FR</t>
        </is>
      </c>
      <c r="G1544" t="inlineStr">
        <is>
          <t>Créations</t>
        </is>
      </c>
      <c r="H1544" t="inlineStr">
        <is>
          <t>https://www.bodacc.fr/pages/annonces-commerciales-detail/?q.id=id:A202500192866</t>
        </is>
      </c>
      <c r="I1544" t="inlineStr">
        <is>
          <t>2026-09-09T21:27:44.566807+00:00</t>
        </is>
      </c>
      <c r="J1544" t="inlineStr">
        <is>
          <t>Evenement entreprise recent</t>
        </is>
      </c>
    </row>
    <row r="1545">
      <c r="A1545" t="inlineStr">
        <is>
          <t>2025-01-28</t>
        </is>
      </c>
      <c r="B1545" t="inlineStr">
        <is>
          <t>BODACC</t>
        </is>
      </c>
      <c r="C1545" t="inlineStr">
        <is>
          <t>company_event</t>
        </is>
      </c>
      <c r="D1545" t="inlineStr">
        <is>
          <t>BALECIMMO</t>
        </is>
      </c>
      <c r="E1545" t="inlineStr">
        <is>
          <t>891162273</t>
        </is>
      </c>
      <c r="F1545" t="inlineStr">
        <is>
          <t>FR</t>
        </is>
      </c>
      <c r="G1545" t="inlineStr">
        <is>
          <t>Modifications diverses</t>
        </is>
      </c>
      <c r="H1545" t="inlineStr">
        <is>
          <t>https://www.bodacc.fr/pages/annonces-commerciales-detail/?q.id=id:B202500191677</t>
        </is>
      </c>
      <c r="I1545" t="inlineStr">
        <is>
          <t>2026-09-09T21:27:45.699984+00:00</t>
        </is>
      </c>
      <c r="J1545" t="inlineStr">
        <is>
          <t>Evenement entreprise recent</t>
        </is>
      </c>
    </row>
    <row r="1546">
      <c r="A1546" t="inlineStr">
        <is>
          <t>2025-01-28</t>
        </is>
      </c>
      <c r="B1546" t="inlineStr">
        <is>
          <t>BODACC</t>
        </is>
      </c>
      <c r="C1546" t="inlineStr">
        <is>
          <t>company_event</t>
        </is>
      </c>
      <c r="D1546" t="inlineStr">
        <is>
          <t>SCEA LE CLOS LAURENT</t>
        </is>
      </c>
      <c r="E1546" t="inlineStr">
        <is>
          <t>938699683</t>
        </is>
      </c>
      <c r="F1546" t="inlineStr">
        <is>
          <t>FR</t>
        </is>
      </c>
      <c r="G1546" t="inlineStr">
        <is>
          <t>Modifications diverses</t>
        </is>
      </c>
      <c r="H1546" t="inlineStr">
        <is>
          <t>https://www.bodacc.fr/pages/annonces-commerciales-detail/?q.id=id:B2025001941</t>
        </is>
      </c>
      <c r="I1546" t="inlineStr">
        <is>
          <t>2026-09-09T21:27:44.567618+00:00</t>
        </is>
      </c>
      <c r="J1546" t="inlineStr">
        <is>
          <t>Evenement entreprise recent</t>
        </is>
      </c>
    </row>
    <row r="1547">
      <c r="A1547" t="inlineStr">
        <is>
          <t>2025-01-28</t>
        </is>
      </c>
      <c r="B1547" t="inlineStr">
        <is>
          <t>BODACC</t>
        </is>
      </c>
      <c r="C1547" t="inlineStr">
        <is>
          <t>company_event</t>
        </is>
      </c>
      <c r="D1547" t="inlineStr">
        <is>
          <t>WIDESHOT CONSTRUCTION</t>
        </is>
      </c>
      <c r="E1547" t="inlineStr">
        <is>
          <t>939986287</t>
        </is>
      </c>
      <c r="F1547" t="inlineStr">
        <is>
          <t>FR</t>
        </is>
      </c>
      <c r="G1547" t="inlineStr">
        <is>
          <t>Créations</t>
        </is>
      </c>
      <c r="H1547" t="inlineStr">
        <is>
          <t>https://www.bodacc.fr/pages/annonces-commerciales-detail/?q.id=id:A202500192100</t>
        </is>
      </c>
      <c r="I1547" t="inlineStr">
        <is>
          <t>2026-09-09T21:27:44.557299+00:00</t>
        </is>
      </c>
      <c r="J1547" t="inlineStr">
        <is>
          <t>Stockage / Backup,Evenement entreprise recent</t>
        </is>
      </c>
    </row>
    <row r="1548">
      <c r="A1548" t="inlineStr">
        <is>
          <t>2025-01-28</t>
        </is>
      </c>
      <c r="B1548" t="inlineStr">
        <is>
          <t>BODACC</t>
        </is>
      </c>
      <c r="C1548" t="inlineStr">
        <is>
          <t>company_event</t>
        </is>
      </c>
      <c r="D1548" t="inlineStr">
        <is>
          <t>PRODREOS</t>
        </is>
      </c>
      <c r="E1548" t="inlineStr">
        <is>
          <t>450271952</t>
        </is>
      </c>
      <c r="F1548" t="inlineStr">
        <is>
          <t>FR</t>
        </is>
      </c>
      <c r="G1548" t="inlineStr">
        <is>
          <t>Radiations</t>
        </is>
      </c>
      <c r="H1548" t="inlineStr">
        <is>
          <t>https://www.bodacc.fr/pages/annonces-commerciales-detail/?q.id=id:B20250019768</t>
        </is>
      </c>
      <c r="I1548" t="inlineStr">
        <is>
          <t>2026-09-09T21:27:45.122086+00:00</t>
        </is>
      </c>
      <c r="J1548" t="inlineStr">
        <is>
          <t>Evenement entreprise recent</t>
        </is>
      </c>
    </row>
    <row r="1549">
      <c r="A1549" t="inlineStr">
        <is>
          <t>2025-01-28</t>
        </is>
      </c>
      <c r="B1549" t="inlineStr">
        <is>
          <t>BODACC</t>
        </is>
      </c>
      <c r="C1549" t="inlineStr">
        <is>
          <t>company_event</t>
        </is>
      </c>
      <c r="D1549" t="inlineStr">
        <is>
          <t>Abad, Maxime, Antoine, Ruben</t>
        </is>
      </c>
      <c r="E1549" t="inlineStr">
        <is>
          <t>939762118</t>
        </is>
      </c>
      <c r="F1549" t="inlineStr">
        <is>
          <t>FR</t>
        </is>
      </c>
      <c r="G1549" t="inlineStr">
        <is>
          <t>Créations</t>
        </is>
      </c>
      <c r="H1549" t="inlineStr">
        <is>
          <t>https://www.bodacc.fr/pages/annonces-commerciales-detail/?q.id=id:A20250019704</t>
        </is>
      </c>
      <c r="I1549" t="inlineStr">
        <is>
          <t>2026-09-09T21:27:43.993857+00:00</t>
        </is>
      </c>
      <c r="J1549" t="inlineStr">
        <is>
          <t>Evenement entreprise recent</t>
        </is>
      </c>
    </row>
    <row r="1550">
      <c r="A1550" t="inlineStr">
        <is>
          <t>2025-01-28</t>
        </is>
      </c>
      <c r="B1550" t="inlineStr">
        <is>
          <t>BODACC</t>
        </is>
      </c>
      <c r="C1550" t="inlineStr">
        <is>
          <t>company_event</t>
        </is>
      </c>
      <c r="D1550" t="inlineStr">
        <is>
          <t>SCI 550 DES ILES D'OR</t>
        </is>
      </c>
      <c r="E1550" t="inlineStr">
        <is>
          <t>939750816</t>
        </is>
      </c>
      <c r="F1550" t="inlineStr">
        <is>
          <t>FR</t>
        </is>
      </c>
      <c r="G1550" t="inlineStr">
        <is>
          <t>Créations</t>
        </is>
      </c>
      <c r="H1550" t="inlineStr">
        <is>
          <t>https://www.bodacc.fr/pages/annonces-commerciales-detail/?q.id=id:A202500192328</t>
        </is>
      </c>
      <c r="I1550" t="inlineStr">
        <is>
          <t>2026-09-09T21:27:44.560321+00:00</t>
        </is>
      </c>
      <c r="J1550" t="inlineStr">
        <is>
          <t>Stockage / Backup,Evenement entreprise recent</t>
        </is>
      </c>
    </row>
    <row r="1551">
      <c r="A1551" t="inlineStr">
        <is>
          <t>2025-01-28</t>
        </is>
      </c>
      <c r="B1551" t="inlineStr">
        <is>
          <t>BODACC</t>
        </is>
      </c>
      <c r="C1551" t="inlineStr">
        <is>
          <t>company_event</t>
        </is>
      </c>
      <c r="D1551" t="inlineStr">
        <is>
          <t>SAS HERENT</t>
        </is>
      </c>
      <c r="E1551" t="inlineStr">
        <is>
          <t>939825378</t>
        </is>
      </c>
      <c r="F1551" t="inlineStr">
        <is>
          <t>FR</t>
        </is>
      </c>
      <c r="G1551" t="inlineStr">
        <is>
          <t>Créations</t>
        </is>
      </c>
      <c r="H1551" t="inlineStr">
        <is>
          <t>https://www.bodacc.fr/pages/annonces-commerciales-detail/?q.id=id:A202500191002</t>
        </is>
      </c>
      <c r="I1551" t="inlineStr">
        <is>
          <t>2026-09-09T21:27:43.999104+00:00</t>
        </is>
      </c>
      <c r="J1551" t="inlineStr">
        <is>
          <t>Stockage / Backup,Evenement entreprise recent</t>
        </is>
      </c>
    </row>
    <row r="1552">
      <c r="A1552" t="inlineStr">
        <is>
          <t>2025-01-28</t>
        </is>
      </c>
      <c r="B1552" t="inlineStr">
        <is>
          <t>BODACC</t>
        </is>
      </c>
      <c r="C1552" t="inlineStr">
        <is>
          <t>company_event</t>
        </is>
      </c>
      <c r="D1552" t="inlineStr">
        <is>
          <t>KH</t>
        </is>
      </c>
      <c r="E1552" t="inlineStr">
        <is>
          <t>940025299</t>
        </is>
      </c>
      <c r="F1552" t="inlineStr">
        <is>
          <t>FR</t>
        </is>
      </c>
      <c r="G1552" t="inlineStr">
        <is>
          <t>Créations</t>
        </is>
      </c>
      <c r="H1552" t="inlineStr">
        <is>
          <t>https://www.bodacc.fr/pages/annonces-commerciales-detail/?q.id=id:A202500192090</t>
        </is>
      </c>
      <c r="I1552" t="inlineStr">
        <is>
          <t>2026-09-09T21:27:44.556715+00:00</t>
        </is>
      </c>
      <c r="J1552" t="inlineStr">
        <is>
          <t>Stockage / Backup,Evenement entreprise recent</t>
        </is>
      </c>
    </row>
    <row r="1553">
      <c r="A1553" t="inlineStr">
        <is>
          <t>2025-01-28</t>
        </is>
      </c>
      <c r="B1553" t="inlineStr">
        <is>
          <t>BODACC</t>
        </is>
      </c>
      <c r="C1553" t="inlineStr">
        <is>
          <t>company_event</t>
        </is>
      </c>
      <c r="D1553" t="inlineStr">
        <is>
          <t>BHealthTech</t>
        </is>
      </c>
      <c r="E1553" t="inlineStr">
        <is>
          <t>939997540</t>
        </is>
      </c>
      <c r="F1553" t="inlineStr">
        <is>
          <t>FR</t>
        </is>
      </c>
      <c r="G1553" t="inlineStr">
        <is>
          <t>Créations</t>
        </is>
      </c>
      <c r="H1553" t="inlineStr">
        <is>
          <t>https://www.bodacc.fr/pages/annonces-commerciales-detail/?q.id=id:A20250019396</t>
        </is>
      </c>
      <c r="I1553" t="inlineStr">
        <is>
          <t>2026-09-09T21:27:43.987690+00:00</t>
        </is>
      </c>
      <c r="J1553" t="inlineStr">
        <is>
          <t>Stockage / Backup,Sante / HealthTech,Evenement entreprise recent</t>
        </is>
      </c>
    </row>
    <row r="1554">
      <c r="A1554" t="inlineStr">
        <is>
          <t>2025-01-28</t>
        </is>
      </c>
      <c r="B1554" t="inlineStr">
        <is>
          <t>BODACC</t>
        </is>
      </c>
      <c r="C1554" t="inlineStr">
        <is>
          <t>company_event</t>
        </is>
      </c>
      <c r="D1554" t="inlineStr">
        <is>
          <t>PHARMACIE PEYROLIERES, PHARMACIE DE BELLEVUE - DUCOS Catherine</t>
        </is>
      </c>
      <c r="E1554" t="inlineStr">
        <is>
          <t>938417896</t>
        </is>
      </c>
      <c r="F1554" t="inlineStr">
        <is>
          <t>FR</t>
        </is>
      </c>
      <c r="G1554" t="inlineStr">
        <is>
          <t>Ventes et cessions</t>
        </is>
      </c>
      <c r="H1554" t="inlineStr">
        <is>
          <t>https://www.bodacc.fr/pages/annonces-commerciales-detail/?q.id=id:A20250019638</t>
        </is>
      </c>
      <c r="I1554" t="inlineStr">
        <is>
          <t>2026-09-09T21:27:43.992143+00:00</t>
        </is>
      </c>
      <c r="J1554" t="inlineStr">
        <is>
          <t>Stockage / Backup,Evenement entreprise recent</t>
        </is>
      </c>
    </row>
    <row r="1555">
      <c r="A1555" t="inlineStr">
        <is>
          <t>2025-01-28</t>
        </is>
      </c>
      <c r="B1555" t="inlineStr">
        <is>
          <t>BODACC</t>
        </is>
      </c>
      <c r="C1555" t="inlineStr">
        <is>
          <t>company_event</t>
        </is>
      </c>
      <c r="D1555" t="inlineStr">
        <is>
          <t>Office Public de l'Habitat Périgord Habitat</t>
        </is>
      </c>
      <c r="E1555" t="inlineStr">
        <is>
          <t>272400011</t>
        </is>
      </c>
      <c r="F1555" t="inlineStr">
        <is>
          <t>FR</t>
        </is>
      </c>
      <c r="G1555" t="inlineStr">
        <is>
          <t>Modifications diverses</t>
        </is>
      </c>
      <c r="H1555" t="inlineStr">
        <is>
          <t>https://www.bodacc.fr/pages/annonces-commerciales-detail/?q.id=id:B20250019766</t>
        </is>
      </c>
      <c r="I1555" t="inlineStr">
        <is>
          <t>2026-09-09T21:27:45.121886+00:00</t>
        </is>
      </c>
      <c r="J1555" t="inlineStr">
        <is>
          <t>Evenement entreprise recent</t>
        </is>
      </c>
    </row>
    <row r="1556">
      <c r="A1556" t="inlineStr">
        <is>
          <t>2025-01-28</t>
        </is>
      </c>
      <c r="B1556" t="inlineStr">
        <is>
          <t>BODACC</t>
        </is>
      </c>
      <c r="C1556" t="inlineStr">
        <is>
          <t>company_event</t>
        </is>
      </c>
      <c r="D1556" t="inlineStr">
        <is>
          <t>YL-Immo</t>
        </is>
      </c>
      <c r="E1556" t="inlineStr">
        <is>
          <t>939720785</t>
        </is>
      </c>
      <c r="F1556" t="inlineStr">
        <is>
          <t>FR</t>
        </is>
      </c>
      <c r="G1556" t="inlineStr">
        <is>
          <t>Créations</t>
        </is>
      </c>
      <c r="H1556" t="inlineStr">
        <is>
          <t>https://www.bodacc.fr/pages/annonces-commerciales-detail/?q.id=id:A202500192393</t>
        </is>
      </c>
      <c r="I1556" t="inlineStr">
        <is>
          <t>2026-09-09T21:27:44.561374+00:00</t>
        </is>
      </c>
      <c r="J1556" t="inlineStr">
        <is>
          <t>Evenement entreprise recent</t>
        </is>
      </c>
    </row>
    <row r="1557">
      <c r="A1557" t="inlineStr">
        <is>
          <t>2025-01-28</t>
        </is>
      </c>
      <c r="B1557" t="inlineStr">
        <is>
          <t>BODACC</t>
        </is>
      </c>
      <c r="C1557" t="inlineStr">
        <is>
          <t>company_event</t>
        </is>
      </c>
      <c r="D1557" t="inlineStr">
        <is>
          <t>HERBELIN, Emmanuel, Michel</t>
        </is>
      </c>
      <c r="E1557" t="inlineStr">
        <is>
          <t>939820429</t>
        </is>
      </c>
      <c r="F1557" t="inlineStr">
        <is>
          <t>FR</t>
        </is>
      </c>
      <c r="G1557" t="inlineStr">
        <is>
          <t>Créations</t>
        </is>
      </c>
      <c r="H1557" t="inlineStr">
        <is>
          <t>https://www.bodacc.fr/pages/annonces-commerciales-detail/?q.id=id:A202500191656</t>
        </is>
      </c>
      <c r="I1557" t="inlineStr">
        <is>
          <t>2026-09-09T21:27:44.548998+00:00</t>
        </is>
      </c>
      <c r="J1557" t="inlineStr">
        <is>
          <t>Evenement entreprise recent</t>
        </is>
      </c>
    </row>
    <row r="1558">
      <c r="A1558" t="inlineStr">
        <is>
          <t>2025-01-28</t>
        </is>
      </c>
      <c r="B1558" t="inlineStr">
        <is>
          <t>BODACC</t>
        </is>
      </c>
      <c r="C1558" t="inlineStr">
        <is>
          <t>company_event</t>
        </is>
      </c>
      <c r="D1558" t="inlineStr">
        <is>
          <t>BODDAERT, Emma, Tess, Rachel</t>
        </is>
      </c>
      <c r="E1558" t="inlineStr">
        <is>
          <t>918214883</t>
        </is>
      </c>
      <c r="F1558" t="inlineStr">
        <is>
          <t>FR</t>
        </is>
      </c>
      <c r="G1558" t="inlineStr">
        <is>
          <t>Créations</t>
        </is>
      </c>
      <c r="H1558" t="inlineStr">
        <is>
          <t>https://www.bodacc.fr/pages/annonces-commerciales-detail/?q.id=id:A20250019856</t>
        </is>
      </c>
      <c r="I1558" t="inlineStr">
        <is>
          <t>2026-09-09T21:27:43.996481+00:00</t>
        </is>
      </c>
      <c r="J1558" t="inlineStr">
        <is>
          <t>Evenement entreprise recent</t>
        </is>
      </c>
    </row>
    <row r="1559">
      <c r="A1559" t="inlineStr">
        <is>
          <t>2025-01-28</t>
        </is>
      </c>
      <c r="B1559" t="inlineStr">
        <is>
          <t>BODACC</t>
        </is>
      </c>
      <c r="C1559" t="inlineStr">
        <is>
          <t>company_event</t>
        </is>
      </c>
      <c r="D1559" t="inlineStr">
        <is>
          <t>VODOUNON, Ablo, Ronald, Patrick</t>
        </is>
      </c>
      <c r="E1559" t="inlineStr">
        <is>
          <t>939220646</t>
        </is>
      </c>
      <c r="F1559" t="inlineStr">
        <is>
          <t>FR</t>
        </is>
      </c>
      <c r="G1559" t="inlineStr">
        <is>
          <t>Créations</t>
        </is>
      </c>
      <c r="H1559" t="inlineStr">
        <is>
          <t>https://www.bodacc.fr/pages/annonces-commerciales-detail/?q.id=id:A202500192750</t>
        </is>
      </c>
      <c r="I1559" t="inlineStr">
        <is>
          <t>2026-09-09T21:27:44.565562+00:00</t>
        </is>
      </c>
      <c r="J1559" t="inlineStr">
        <is>
          <t>Evenement entreprise recent</t>
        </is>
      </c>
    </row>
    <row r="1560">
      <c r="A1560" t="inlineStr">
        <is>
          <t>2025-01-28</t>
        </is>
      </c>
      <c r="B1560" t="inlineStr">
        <is>
          <t>BODACC</t>
        </is>
      </c>
      <c r="C1560" t="inlineStr">
        <is>
          <t>company_event</t>
        </is>
      </c>
      <c r="D1560" t="inlineStr">
        <is>
          <t>MOUSSOUNI IMMO</t>
        </is>
      </c>
      <c r="E1560" t="inlineStr">
        <is>
          <t>939149258</t>
        </is>
      </c>
      <c r="F1560" t="inlineStr">
        <is>
          <t>FR</t>
        </is>
      </c>
      <c r="G1560" t="inlineStr">
        <is>
          <t>Créations</t>
        </is>
      </c>
      <c r="H1560" t="inlineStr">
        <is>
          <t>https://www.bodacc.fr/pages/annonces-commerciales-detail/?q.id=id:A202500191613</t>
        </is>
      </c>
      <c r="I1560" t="inlineStr">
        <is>
          <t>2026-09-09T21:27:44.548283+00:00</t>
        </is>
      </c>
      <c r="J1560" t="inlineStr">
        <is>
          <t>Evenement entreprise recent</t>
        </is>
      </c>
    </row>
    <row r="1561">
      <c r="A1561" t="inlineStr">
        <is>
          <t>2025-01-28</t>
        </is>
      </c>
      <c r="B1561" t="inlineStr">
        <is>
          <t>BODACC</t>
        </is>
      </c>
      <c r="C1561" t="inlineStr">
        <is>
          <t>company_event</t>
        </is>
      </c>
      <c r="D1561" t="inlineStr">
        <is>
          <t>FITNESS MATERIEL</t>
        </is>
      </c>
      <c r="E1561" t="inlineStr">
        <is>
          <t>814208633</t>
        </is>
      </c>
      <c r="F1561" t="inlineStr">
        <is>
          <t>FR</t>
        </is>
      </c>
      <c r="G1561" t="inlineStr">
        <is>
          <t>Modifications diverses</t>
        </is>
      </c>
      <c r="H1561" t="inlineStr">
        <is>
          <t>https://www.bodacc.fr/pages/annonces-commerciales-detail/?q.id=id:B2025001916</t>
        </is>
      </c>
      <c r="I1561" t="inlineStr">
        <is>
          <t>2026-09-09T21:27:44.567234+00:00</t>
        </is>
      </c>
      <c r="J1561" t="inlineStr">
        <is>
          <t>Evenement entreprise recent</t>
        </is>
      </c>
    </row>
    <row r="1562">
      <c r="A1562" t="inlineStr">
        <is>
          <t>2025-01-28</t>
        </is>
      </c>
      <c r="B1562" t="inlineStr">
        <is>
          <t>BODACC</t>
        </is>
      </c>
      <c r="C1562" t="inlineStr">
        <is>
          <t>company_event</t>
        </is>
      </c>
      <c r="D1562" t="inlineStr">
        <is>
          <t>MKD Talents</t>
        </is>
      </c>
      <c r="E1562" t="inlineStr">
        <is>
          <t>895140481</t>
        </is>
      </c>
      <c r="F1562" t="inlineStr">
        <is>
          <t>FR</t>
        </is>
      </c>
      <c r="G1562" t="inlineStr">
        <is>
          <t>Procédures collectives</t>
        </is>
      </c>
      <c r="H1562" t="inlineStr">
        <is>
          <t>https://www.bodacc.fr/pages/annonces-commerciales-detail/?q.id=id:A202500193296</t>
        </is>
      </c>
      <c r="I1562" t="inlineStr">
        <is>
          <t>2026-09-09T21:27:43.290630+00:00</t>
        </is>
      </c>
      <c r="J1562" t="inlineStr">
        <is>
          <t>Evenement entreprise recent</t>
        </is>
      </c>
    </row>
    <row r="1563">
      <c r="A1563" t="inlineStr">
        <is>
          <t>2025-01-28</t>
        </is>
      </c>
      <c r="B1563" t="inlineStr">
        <is>
          <t>BODACC</t>
        </is>
      </c>
      <c r="C1563" t="inlineStr">
        <is>
          <t>company_event</t>
        </is>
      </c>
      <c r="D1563" t="inlineStr">
        <is>
          <t>HOLDING L2C</t>
        </is>
      </c>
      <c r="E1563" t="inlineStr">
        <is>
          <t>921578142</t>
        </is>
      </c>
      <c r="F1563" t="inlineStr">
        <is>
          <t>FR</t>
        </is>
      </c>
      <c r="G1563" t="inlineStr">
        <is>
          <t>Modifications diverses</t>
        </is>
      </c>
      <c r="H1563" t="inlineStr">
        <is>
          <t>https://www.bodacc.fr/pages/annonces-commerciales-detail/?q.id=id:B202500191151</t>
        </is>
      </c>
      <c r="I1563" t="inlineStr">
        <is>
          <t>2026-09-09T21:27:45.126987+00:00</t>
        </is>
      </c>
      <c r="J1563" t="inlineStr">
        <is>
          <t>Evenement entreprise recent</t>
        </is>
      </c>
    </row>
    <row r="1564">
      <c r="A1564" t="inlineStr">
        <is>
          <t>2025-01-28</t>
        </is>
      </c>
      <c r="B1564" t="inlineStr">
        <is>
          <t>BODACC</t>
        </is>
      </c>
      <c r="C1564" t="inlineStr">
        <is>
          <t>company_event</t>
        </is>
      </c>
      <c r="D1564" t="inlineStr">
        <is>
          <t>TOP CUIR</t>
        </is>
      </c>
      <c r="E1564" t="inlineStr">
        <is>
          <t>309361723</t>
        </is>
      </c>
      <c r="F1564" t="inlineStr">
        <is>
          <t>FR</t>
        </is>
      </c>
      <c r="G1564" t="inlineStr">
        <is>
          <t>Radiations</t>
        </is>
      </c>
      <c r="H1564" t="inlineStr">
        <is>
          <t>https://www.bodacc.fr/pages/annonces-commerciales-detail/?q.id=id:B202500193381</t>
        </is>
      </c>
      <c r="I1564" t="inlineStr">
        <is>
          <t>2026-09-09T21:27:46.314931+00:00</t>
        </is>
      </c>
      <c r="J1564" t="inlineStr">
        <is>
          <t>Evenement entreprise recent</t>
        </is>
      </c>
    </row>
    <row r="1565">
      <c r="A1565" t="inlineStr">
        <is>
          <t>2025-01-28</t>
        </is>
      </c>
      <c r="B1565" t="inlineStr">
        <is>
          <t>BODACC</t>
        </is>
      </c>
      <c r="C1565" t="inlineStr">
        <is>
          <t>company_event</t>
        </is>
      </c>
      <c r="D1565" t="inlineStr">
        <is>
          <t>LA TRECEDIM</t>
        </is>
      </c>
      <c r="E1565" t="inlineStr">
        <is>
          <t>317639995</t>
        </is>
      </c>
      <c r="F1565" t="inlineStr">
        <is>
          <t>FR</t>
        </is>
      </c>
      <c r="G1565" t="inlineStr">
        <is>
          <t>Radiations</t>
        </is>
      </c>
      <c r="H1565" t="inlineStr">
        <is>
          <t>https://www.bodacc.fr/pages/annonces-commerciales-detail/?q.id=id:B202500192904</t>
        </is>
      </c>
      <c r="I1565" t="inlineStr">
        <is>
          <t>2026-09-09T21:27:45.715118+00:00</t>
        </is>
      </c>
      <c r="J1565" t="inlineStr">
        <is>
          <t>Evenement entreprise recent</t>
        </is>
      </c>
    </row>
    <row r="1566">
      <c r="A1566" t="inlineStr">
        <is>
          <t>2025-01-28</t>
        </is>
      </c>
      <c r="B1566" t="inlineStr">
        <is>
          <t>BODACC</t>
        </is>
      </c>
      <c r="C1566" t="inlineStr">
        <is>
          <t>company_event</t>
        </is>
      </c>
      <c r="D1566" t="inlineStr">
        <is>
          <t>MOULES ERO PLASTIQUES MEP</t>
        </is>
      </c>
      <c r="E1566" t="inlineStr">
        <is>
          <t>326661915</t>
        </is>
      </c>
      <c r="F1566" t="inlineStr">
        <is>
          <t>FR</t>
        </is>
      </c>
      <c r="G1566" t="inlineStr">
        <is>
          <t>Radiations</t>
        </is>
      </c>
      <c r="H1566" t="inlineStr">
        <is>
          <t>https://www.bodacc.fr/pages/annonces-commerciales-detail/?q.id=id:B202500192947</t>
        </is>
      </c>
      <c r="I1566" t="inlineStr">
        <is>
          <t>2026-09-09T21:27:45.715919+00:00</t>
        </is>
      </c>
      <c r="J1566" t="inlineStr">
        <is>
          <t>Evenement entreprise recent</t>
        </is>
      </c>
    </row>
    <row r="1567">
      <c r="A1567" t="inlineStr">
        <is>
          <t>2025-01-28</t>
        </is>
      </c>
      <c r="B1567" t="inlineStr">
        <is>
          <t>BODACC</t>
        </is>
      </c>
      <c r="C1567" t="inlineStr">
        <is>
          <t>company_event</t>
        </is>
      </c>
      <c r="D1567" t="inlineStr">
        <is>
          <t>SCI DE LA FONTAINE, STE EN LIQUIDATION</t>
        </is>
      </c>
      <c r="E1567" t="inlineStr">
        <is>
          <t>494782592</t>
        </is>
      </c>
      <c r="F1567" t="inlineStr">
        <is>
          <t>FR</t>
        </is>
      </c>
      <c r="G1567" t="inlineStr">
        <is>
          <t>Modifications diverses</t>
        </is>
      </c>
      <c r="H1567" t="inlineStr">
        <is>
          <t>https://www.bodacc.fr/pages/annonces-commerciales-detail/?q.id=id:B202500191169</t>
        </is>
      </c>
      <c r="I1567" t="inlineStr">
        <is>
          <t>2026-09-09T21:27:45.127388+00:00</t>
        </is>
      </c>
      <c r="J1567" t="inlineStr">
        <is>
          <t>Evenement entreprise recent</t>
        </is>
      </c>
    </row>
    <row r="1568">
      <c r="A1568" t="inlineStr">
        <is>
          <t>2025-01-28</t>
        </is>
      </c>
      <c r="B1568" t="inlineStr">
        <is>
          <t>BODACC</t>
        </is>
      </c>
      <c r="C1568" t="inlineStr">
        <is>
          <t>company_event</t>
        </is>
      </c>
      <c r="D1568" t="inlineStr">
        <is>
          <t>JAP</t>
        </is>
      </c>
      <c r="E1568" t="inlineStr">
        <is>
          <t>314926536</t>
        </is>
      </c>
      <c r="F1568" t="inlineStr">
        <is>
          <t>FR</t>
        </is>
      </c>
      <c r="G1568" t="inlineStr">
        <is>
          <t>Radiations</t>
        </is>
      </c>
      <c r="H1568" t="inlineStr">
        <is>
          <t>https://www.bodacc.fr/pages/annonces-commerciales-detail/?q.id=id:B202500192880</t>
        </is>
      </c>
      <c r="I1568" t="inlineStr">
        <is>
          <t>2026-09-09T21:27:45.714947+00:00</t>
        </is>
      </c>
      <c r="J1568" t="inlineStr">
        <is>
          <t>Evenement entreprise recent</t>
        </is>
      </c>
    </row>
    <row r="1569">
      <c r="A1569" t="inlineStr">
        <is>
          <t>2025-01-28</t>
        </is>
      </c>
      <c r="B1569" t="inlineStr">
        <is>
          <t>BODACC</t>
        </is>
      </c>
      <c r="C1569" t="inlineStr">
        <is>
          <t>company_event</t>
        </is>
      </c>
      <c r="D1569" t="inlineStr">
        <is>
          <t>HOLDING D.Y.</t>
        </is>
      </c>
      <c r="E1569" t="inlineStr">
        <is>
          <t>890709439</t>
        </is>
      </c>
      <c r="F1569" t="inlineStr">
        <is>
          <t>FR</t>
        </is>
      </c>
      <c r="G1569" t="inlineStr">
        <is>
          <t>Procédures collectives</t>
        </is>
      </c>
      <c r="H1569" t="inlineStr">
        <is>
          <t>https://www.bodacc.fr/pages/annonces-commerciales-detail/?q.id=id:A202500193589</t>
        </is>
      </c>
      <c r="I1569" t="inlineStr">
        <is>
          <t>2026-09-09T21:27:43.293541+00:00</t>
        </is>
      </c>
      <c r="J1569" t="inlineStr">
        <is>
          <t>Evenement entreprise recent</t>
        </is>
      </c>
    </row>
    <row r="1570">
      <c r="A1570" t="inlineStr">
        <is>
          <t>2025-01-28</t>
        </is>
      </c>
      <c r="B1570" t="inlineStr">
        <is>
          <t>BODACC</t>
        </is>
      </c>
      <c r="C1570" t="inlineStr">
        <is>
          <t>company_event</t>
        </is>
      </c>
      <c r="D1570" t="inlineStr">
        <is>
          <t>Infinity R</t>
        </is>
      </c>
      <c r="E1570" t="inlineStr">
        <is>
          <t>930610522</t>
        </is>
      </c>
      <c r="F1570" t="inlineStr">
        <is>
          <t>FR</t>
        </is>
      </c>
      <c r="G1570" t="inlineStr">
        <is>
          <t>Modifications diverses</t>
        </is>
      </c>
      <c r="H1570" t="inlineStr">
        <is>
          <t>https://www.bodacc.fr/pages/annonces-commerciales-detail/?q.id=id:B202500192243</t>
        </is>
      </c>
      <c r="I1570" t="inlineStr">
        <is>
          <t>2026-09-09T21:27:45.707785+00:00</t>
        </is>
      </c>
      <c r="J1570" t="inlineStr">
        <is>
          <t>Evenement entreprise recent</t>
        </is>
      </c>
    </row>
    <row r="1571">
      <c r="A1571" t="inlineStr">
        <is>
          <t>2025-01-28</t>
        </is>
      </c>
      <c r="B1571" t="inlineStr">
        <is>
          <t>BODACC</t>
        </is>
      </c>
      <c r="C1571" t="inlineStr">
        <is>
          <t>company_event</t>
        </is>
      </c>
      <c r="D1571" t="inlineStr">
        <is>
          <t>HARMONY IMMO</t>
        </is>
      </c>
      <c r="E1571" t="inlineStr">
        <is>
          <t>819438995</t>
        </is>
      </c>
      <c r="F1571" t="inlineStr">
        <is>
          <t>FR</t>
        </is>
      </c>
      <c r="G1571" t="inlineStr">
        <is>
          <t>Procédures collectives</t>
        </is>
      </c>
      <c r="H1571" t="inlineStr">
        <is>
          <t>https://www.bodacc.fr/pages/annonces-commerciales-detail/?q.id=id:A202500193801</t>
        </is>
      </c>
      <c r="I1571" t="inlineStr">
        <is>
          <t>2026-09-09T21:27:43.981425+00:00</t>
        </is>
      </c>
      <c r="J1571" t="inlineStr">
        <is>
          <t>Reseau Datacenter,Evenement entreprise recent</t>
        </is>
      </c>
    </row>
    <row r="1572">
      <c r="A1572" t="inlineStr">
        <is>
          <t>2025-01-28</t>
        </is>
      </c>
      <c r="B1572" t="inlineStr">
        <is>
          <t>BODACC</t>
        </is>
      </c>
      <c r="C1572" t="inlineStr">
        <is>
          <t>company_event</t>
        </is>
      </c>
      <c r="D1572" t="inlineStr">
        <is>
          <t>SCM GRABLI MONSONEGO</t>
        </is>
      </c>
      <c r="E1572" t="inlineStr">
        <is>
          <t>334631694</t>
        </is>
      </c>
      <c r="F1572" t="inlineStr">
        <is>
          <t>FR</t>
        </is>
      </c>
      <c r="G1572" t="inlineStr">
        <is>
          <t>Radiations</t>
        </is>
      </c>
      <c r="H1572" t="inlineStr">
        <is>
          <t>https://www.bodacc.fr/pages/annonces-commerciales-detail/?q.id=id:B202500193062</t>
        </is>
      </c>
      <c r="I1572" t="inlineStr">
        <is>
          <t>2026-09-09T21:27:46.310439+00:00</t>
        </is>
      </c>
      <c r="J1572" t="inlineStr">
        <is>
          <t>Evenement entreprise recent</t>
        </is>
      </c>
    </row>
    <row r="1573">
      <c r="A1573" t="inlineStr">
        <is>
          <t>2025-01-28</t>
        </is>
      </c>
      <c r="B1573" t="inlineStr">
        <is>
          <t>BODACC</t>
        </is>
      </c>
      <c r="C1573" t="inlineStr">
        <is>
          <t>company_event</t>
        </is>
      </c>
      <c r="D1573" t="inlineStr">
        <is>
          <t>SANDFRUITS</t>
        </is>
      </c>
      <c r="E1573" t="inlineStr">
        <is>
          <t>917866675</t>
        </is>
      </c>
      <c r="F1573" t="inlineStr">
        <is>
          <t>FR</t>
        </is>
      </c>
      <c r="G1573" t="inlineStr">
        <is>
          <t>Procédures collectives</t>
        </is>
      </c>
      <c r="H1573" t="inlineStr">
        <is>
          <t>https://www.bodacc.fr/pages/annonces-commerciales-detail/?q.id=id:A202500193202</t>
        </is>
      </c>
      <c r="I1573" t="inlineStr">
        <is>
          <t>2026-09-09T21:27:43.286685+00:00</t>
        </is>
      </c>
      <c r="J1573" t="inlineStr">
        <is>
          <t>Stockage / Backup,Evenement entreprise recent</t>
        </is>
      </c>
    </row>
    <row r="1574">
      <c r="A1574" t="inlineStr">
        <is>
          <t>2025-01-28</t>
        </is>
      </c>
      <c r="B1574" t="inlineStr">
        <is>
          <t>BODACC</t>
        </is>
      </c>
      <c r="C1574" t="inlineStr">
        <is>
          <t>company_event</t>
        </is>
      </c>
      <c r="D1574" t="inlineStr">
        <is>
          <t>OKAVANGO</t>
        </is>
      </c>
      <c r="E1574" t="inlineStr">
        <is>
          <t>939665170</t>
        </is>
      </c>
      <c r="F1574" t="inlineStr">
        <is>
          <t>FR</t>
        </is>
      </c>
      <c r="G1574" t="inlineStr">
        <is>
          <t>Créations</t>
        </is>
      </c>
      <c r="H1574" t="inlineStr">
        <is>
          <t>https://www.bodacc.fr/pages/annonces-commerciales-detail/?q.id=id:A202500191935</t>
        </is>
      </c>
      <c r="I1574" t="inlineStr">
        <is>
          <t>2026-09-09T21:27:44.554189+00:00</t>
        </is>
      </c>
      <c r="J1574" t="inlineStr">
        <is>
          <t>Stockage / Backup,Evenement entreprise recent</t>
        </is>
      </c>
    </row>
    <row r="1575">
      <c r="A1575" t="inlineStr">
        <is>
          <t>2025-01-28</t>
        </is>
      </c>
      <c r="B1575" t="inlineStr">
        <is>
          <t>BODACC</t>
        </is>
      </c>
      <c r="C1575" t="inlineStr">
        <is>
          <t>company_event</t>
        </is>
      </c>
      <c r="D1575" t="inlineStr">
        <is>
          <t>Conciergerie des Oliviers</t>
        </is>
      </c>
      <c r="E1575" t="inlineStr">
        <is>
          <t>939798153</t>
        </is>
      </c>
      <c r="F1575" t="inlineStr">
        <is>
          <t>FR</t>
        </is>
      </c>
      <c r="G1575" t="inlineStr">
        <is>
          <t>Créations</t>
        </is>
      </c>
      <c r="H1575" t="inlineStr">
        <is>
          <t>https://www.bodacc.fr/pages/annonces-commerciales-detail/?q.id=id:A202500192300</t>
        </is>
      </c>
      <c r="I1575" t="inlineStr">
        <is>
          <t>2026-09-09T21:27:44.559886+00:00</t>
        </is>
      </c>
      <c r="J1575" t="inlineStr">
        <is>
          <t>Evenement entreprise recent</t>
        </is>
      </c>
    </row>
    <row r="1576">
      <c r="A1576" t="inlineStr">
        <is>
          <t>2025-01-28</t>
        </is>
      </c>
      <c r="B1576" t="inlineStr">
        <is>
          <t>BODACC</t>
        </is>
      </c>
      <c r="C1576" t="inlineStr">
        <is>
          <t>company_event</t>
        </is>
      </c>
      <c r="D1576" t="inlineStr">
        <is>
          <t>EL WA 2</t>
        </is>
      </c>
      <c r="E1576" t="inlineStr">
        <is>
          <t>810830125</t>
        </is>
      </c>
      <c r="F1576" t="inlineStr">
        <is>
          <t>FR</t>
        </is>
      </c>
      <c r="G1576" t="inlineStr">
        <is>
          <t>Procédures collectives</t>
        </is>
      </c>
      <c r="H1576" t="inlineStr">
        <is>
          <t>https://www.bodacc.fr/pages/annonces-commerciales-detail/?q.id=id:A202500193848</t>
        </is>
      </c>
      <c r="I1576" t="inlineStr">
        <is>
          <t>2026-09-09T21:27:43.982143+00:00</t>
        </is>
      </c>
      <c r="J1576" t="inlineStr">
        <is>
          <t>Stockage / Backup,Evenement entreprise recent</t>
        </is>
      </c>
    </row>
    <row r="1577">
      <c r="A1577" t="inlineStr">
        <is>
          <t>2025-01-28</t>
        </is>
      </c>
      <c r="B1577" t="inlineStr">
        <is>
          <t>BODACC</t>
        </is>
      </c>
      <c r="C1577" t="inlineStr">
        <is>
          <t>company_event</t>
        </is>
      </c>
      <c r="D1577" t="inlineStr">
        <is>
          <t>Bakhar, Alone Yitzhak Yossef</t>
        </is>
      </c>
      <c r="E1577" t="inlineStr">
        <is>
          <t>939689063</t>
        </is>
      </c>
      <c r="F1577" t="inlineStr">
        <is>
          <t>FR</t>
        </is>
      </c>
      <c r="G1577" t="inlineStr">
        <is>
          <t>Créations</t>
        </is>
      </c>
      <c r="H1577" t="inlineStr">
        <is>
          <t>https://www.bodacc.fr/pages/annonces-commerciales-detail/?q.id=id:A202500191808</t>
        </is>
      </c>
      <c r="I1577" t="inlineStr">
        <is>
          <t>2026-09-09T21:27:44.552221+00:00</t>
        </is>
      </c>
      <c r="J1577" t="inlineStr">
        <is>
          <t>Reseau Datacenter,Evenement entreprise recent</t>
        </is>
      </c>
    </row>
    <row r="1578">
      <c r="A1578" t="inlineStr">
        <is>
          <t>2025-01-28</t>
        </is>
      </c>
      <c r="B1578" t="inlineStr">
        <is>
          <t>BODACC</t>
        </is>
      </c>
      <c r="C1578" t="inlineStr">
        <is>
          <t>company_event</t>
        </is>
      </c>
      <c r="D1578" t="inlineStr">
        <is>
          <t>FOUKA, Malik</t>
        </is>
      </c>
      <c r="E1578" t="inlineStr">
        <is>
          <t>834067043</t>
        </is>
      </c>
      <c r="F1578" t="inlineStr">
        <is>
          <t>FR</t>
        </is>
      </c>
      <c r="G1578" t="inlineStr">
        <is>
          <t>Créations</t>
        </is>
      </c>
      <c r="H1578" t="inlineStr">
        <is>
          <t>https://www.bodacc.fr/pages/annonces-commerciales-detail/?q.id=id:A202500192017</t>
        </is>
      </c>
      <c r="I1578" t="inlineStr">
        <is>
          <t>2026-09-09T21:27:44.555842+00:00</t>
        </is>
      </c>
      <c r="J1578" t="inlineStr">
        <is>
          <t>Evenement entreprise recent</t>
        </is>
      </c>
    </row>
    <row r="1579">
      <c r="A1579" t="inlineStr">
        <is>
          <t>2025-01-28</t>
        </is>
      </c>
      <c r="B1579" t="inlineStr">
        <is>
          <t>BODACC</t>
        </is>
      </c>
      <c r="C1579" t="inlineStr">
        <is>
          <t>company_event</t>
        </is>
      </c>
      <c r="D1579" t="inlineStr">
        <is>
          <t>DE VINCI</t>
        </is>
      </c>
      <c r="E1579" t="inlineStr">
        <is>
          <t>803171784</t>
        </is>
      </c>
      <c r="F1579" t="inlineStr">
        <is>
          <t>FR</t>
        </is>
      </c>
      <c r="G1579" t="inlineStr">
        <is>
          <t>Modifications diverses</t>
        </is>
      </c>
      <c r="H1579" t="inlineStr">
        <is>
          <t>https://www.bodacc.fr/pages/annonces-commerciales-detail/?q.id=id:B202500193595</t>
        </is>
      </c>
      <c r="I1579" t="inlineStr">
        <is>
          <t>2026-09-09T21:27:46.317693+00:00</t>
        </is>
      </c>
      <c r="J1579" t="inlineStr">
        <is>
          <t>Evenement entreprise recent</t>
        </is>
      </c>
    </row>
    <row r="1580">
      <c r="A1580" t="inlineStr">
        <is>
          <t>2025-01-28</t>
        </is>
      </c>
      <c r="B1580" t="inlineStr">
        <is>
          <t>BODACC</t>
        </is>
      </c>
      <c r="C1580" t="inlineStr">
        <is>
          <t>company_event</t>
        </is>
      </c>
      <c r="D1580" t="inlineStr">
        <is>
          <t>SAHIN, Kadim</t>
        </is>
      </c>
      <c r="E1580" t="inlineStr">
        <is>
          <t>389114521</t>
        </is>
      </c>
      <c r="F1580" t="inlineStr">
        <is>
          <t>FR</t>
        </is>
      </c>
      <c r="G1580" t="inlineStr">
        <is>
          <t>Radiations</t>
        </is>
      </c>
      <c r="H1580" t="inlineStr">
        <is>
          <t>https://www.bodacc.fr/pages/annonces-commerciales-detail/?q.id=id:B20250019299</t>
        </is>
      </c>
      <c r="I1580" t="inlineStr">
        <is>
          <t>2026-09-09T21:27:45.117427+00:00</t>
        </is>
      </c>
      <c r="J1580" t="inlineStr">
        <is>
          <t>Evenement entreprise recent</t>
        </is>
      </c>
    </row>
    <row r="1581">
      <c r="A1581" t="inlineStr">
        <is>
          <t>2025-01-28</t>
        </is>
      </c>
      <c r="B1581" t="inlineStr">
        <is>
          <t>BODACC</t>
        </is>
      </c>
      <c r="C1581" t="inlineStr">
        <is>
          <t>company_event</t>
        </is>
      </c>
      <c r="D1581" t="inlineStr">
        <is>
          <t>JADAO</t>
        </is>
      </c>
      <c r="E1581" t="inlineStr">
        <is>
          <t>502091200</t>
        </is>
      </c>
      <c r="F1581" t="inlineStr">
        <is>
          <t>FR</t>
        </is>
      </c>
      <c r="G1581" t="inlineStr">
        <is>
          <t>Radiations</t>
        </is>
      </c>
      <c r="H1581" t="inlineStr">
        <is>
          <t>https://www.bodacc.fr/pages/annonces-commerciales-detail/?q.id=id:B2025001971</t>
        </is>
      </c>
      <c r="I1581" t="inlineStr">
        <is>
          <t>2026-09-09T21:27:44.568227+00:00</t>
        </is>
      </c>
      <c r="J1581" t="inlineStr">
        <is>
          <t>Evenement entreprise recent</t>
        </is>
      </c>
    </row>
    <row r="1582">
      <c r="A1582" t="inlineStr">
        <is>
          <t>2025-01-28</t>
        </is>
      </c>
      <c r="B1582" t="inlineStr">
        <is>
          <t>BODACC</t>
        </is>
      </c>
      <c r="C1582" t="inlineStr">
        <is>
          <t>company_event</t>
        </is>
      </c>
      <c r="D1582" t="inlineStr">
        <is>
          <t>Denis, Marie-Thérèse, Henriette, Marguerite, Andrée, Candelot-Hours</t>
        </is>
      </c>
      <c r="E1582" t="inlineStr">
        <is>
          <t>333142578</t>
        </is>
      </c>
      <c r="F1582" t="inlineStr">
        <is>
          <t>FR</t>
        </is>
      </c>
      <c r="G1582" t="inlineStr">
        <is>
          <t>Créations</t>
        </is>
      </c>
      <c r="H1582" t="inlineStr">
        <is>
          <t>https://www.bodacc.fr/pages/annonces-commerciales-detail/?q.id=id:A202500191034</t>
        </is>
      </c>
      <c r="I1582" t="inlineStr">
        <is>
          <t>2026-09-09T21:27:43.999607+00:00</t>
        </is>
      </c>
      <c r="J1582" t="inlineStr">
        <is>
          <t>Evenement entreprise recent</t>
        </is>
      </c>
    </row>
    <row r="1583">
      <c r="A1583" t="inlineStr">
        <is>
          <t>2025-01-28</t>
        </is>
      </c>
      <c r="B1583" t="inlineStr">
        <is>
          <t>BODACC</t>
        </is>
      </c>
      <c r="C1583" t="inlineStr">
        <is>
          <t>company_event</t>
        </is>
      </c>
      <c r="D1583" t="inlineStr">
        <is>
          <t>R3M</t>
        </is>
      </c>
      <c r="E1583" t="inlineStr">
        <is>
          <t>399615657</t>
        </is>
      </c>
      <c r="F1583" t="inlineStr">
        <is>
          <t>FR</t>
        </is>
      </c>
      <c r="G1583" t="inlineStr">
        <is>
          <t>Modifications diverses</t>
        </is>
      </c>
      <c r="H1583" t="inlineStr">
        <is>
          <t>https://www.bodacc.fr/pages/annonces-commerciales-detail/?q.id=id:B202500191267</t>
        </is>
      </c>
      <c r="I1583" t="inlineStr">
        <is>
          <t>2026-09-09T21:27:45.129610+00:00</t>
        </is>
      </c>
      <c r="J1583" t="inlineStr">
        <is>
          <t>Evenement entreprise recent</t>
        </is>
      </c>
    </row>
    <row r="1584">
      <c r="A1584" t="inlineStr">
        <is>
          <t>2025-01-28</t>
        </is>
      </c>
      <c r="B1584" t="inlineStr">
        <is>
          <t>BODACC</t>
        </is>
      </c>
      <c r="C1584" t="inlineStr">
        <is>
          <t>company_event</t>
        </is>
      </c>
      <c r="D1584" t="inlineStr">
        <is>
          <t>Barua, Sabuj</t>
        </is>
      </c>
      <c r="E1584" t="inlineStr">
        <is>
          <t>939500542</t>
        </is>
      </c>
      <c r="F1584" t="inlineStr">
        <is>
          <t>FR</t>
        </is>
      </c>
      <c r="G1584" t="inlineStr">
        <is>
          <t>Créations</t>
        </is>
      </c>
      <c r="H1584" t="inlineStr">
        <is>
          <t>https://www.bodacc.fr/pages/annonces-commerciales-detail/?q.id=id:A202500191810</t>
        </is>
      </c>
      <c r="I1584" t="inlineStr">
        <is>
          <t>2026-09-09T21:27:44.552419+00:00</t>
        </is>
      </c>
      <c r="J1584" t="inlineStr">
        <is>
          <t>Evenement entreprise recent</t>
        </is>
      </c>
    </row>
    <row r="1585">
      <c r="A1585" t="inlineStr">
        <is>
          <t>2025-01-28</t>
        </is>
      </c>
      <c r="B1585" t="inlineStr">
        <is>
          <t>BODACC</t>
        </is>
      </c>
      <c r="C1585" t="inlineStr">
        <is>
          <t>company_event</t>
        </is>
      </c>
      <c r="D1585" t="inlineStr">
        <is>
          <t>MEDLAB</t>
        </is>
      </c>
      <c r="E1585" t="inlineStr">
        <is>
          <t>939815957</t>
        </is>
      </c>
      <c r="F1585" t="inlineStr">
        <is>
          <t>FR</t>
        </is>
      </c>
      <c r="G1585" t="inlineStr">
        <is>
          <t>Créations</t>
        </is>
      </c>
      <c r="H1585" t="inlineStr">
        <is>
          <t>https://www.bodacc.fr/pages/annonces-commerciales-detail/?q.id=id:A202500192149</t>
        </is>
      </c>
      <c r="I1585" t="inlineStr">
        <is>
          <t>2026-09-09T21:27:44.557553+00:00</t>
        </is>
      </c>
      <c r="J1585" t="inlineStr">
        <is>
          <t>Stockage / Backup,Evenement entreprise recent</t>
        </is>
      </c>
    </row>
    <row r="1586">
      <c r="A1586" t="inlineStr">
        <is>
          <t>2025-01-28</t>
        </is>
      </c>
      <c r="B1586" t="inlineStr">
        <is>
          <t>BODACC</t>
        </is>
      </c>
      <c r="C1586" t="inlineStr">
        <is>
          <t>company_event</t>
        </is>
      </c>
      <c r="D1586" t="inlineStr">
        <is>
          <t>TECH MODEL</t>
        </is>
      </c>
      <c r="E1586" t="inlineStr">
        <is>
          <t>452259336</t>
        </is>
      </c>
      <c r="F1586" t="inlineStr">
        <is>
          <t>FR</t>
        </is>
      </c>
      <c r="G1586" t="inlineStr">
        <is>
          <t>Radiations</t>
        </is>
      </c>
      <c r="H1586" t="inlineStr">
        <is>
          <t>https://www.bodacc.fr/pages/annonces-commerciales-detail/?q.id=id:B202500192149</t>
        </is>
      </c>
      <c r="I1586" t="inlineStr">
        <is>
          <t>2026-09-09T21:27:45.706565+00:00</t>
        </is>
      </c>
      <c r="J1586" t="inlineStr">
        <is>
          <t>Evenement entreprise recent</t>
        </is>
      </c>
    </row>
    <row r="1587">
      <c r="A1587" t="inlineStr">
        <is>
          <t>2025-01-28</t>
        </is>
      </c>
      <c r="B1587" t="inlineStr">
        <is>
          <t>BODACC</t>
        </is>
      </c>
      <c r="C1587" t="inlineStr">
        <is>
          <t>company_event</t>
        </is>
      </c>
      <c r="D1587" t="inlineStr">
        <is>
          <t>FINANCIERE 3L</t>
        </is>
      </c>
      <c r="E1587" t="inlineStr">
        <is>
          <t>533347654</t>
        </is>
      </c>
      <c r="F1587" t="inlineStr">
        <is>
          <t>FR</t>
        </is>
      </c>
      <c r="G1587" t="inlineStr">
        <is>
          <t>Modifications diverses</t>
        </is>
      </c>
      <c r="H1587" t="inlineStr">
        <is>
          <t>https://www.bodacc.fr/pages/annonces-commerciales-detail/?q.id=id:B202500192041</t>
        </is>
      </c>
      <c r="I1587" t="inlineStr">
        <is>
          <t>2026-09-09T21:27:45.704786+00:00</t>
        </is>
      </c>
      <c r="J1587" t="inlineStr">
        <is>
          <t>Evenement entreprise recent</t>
        </is>
      </c>
    </row>
    <row r="1588">
      <c r="A1588" t="inlineStr">
        <is>
          <t>2025-01-28</t>
        </is>
      </c>
      <c r="B1588" t="inlineStr">
        <is>
          <t>BODACC</t>
        </is>
      </c>
      <c r="C1588" t="inlineStr">
        <is>
          <t>company_event</t>
        </is>
      </c>
      <c r="D1588" t="inlineStr">
        <is>
          <t>LE MESTRE FRERES</t>
        </is>
      </c>
      <c r="E1588" t="inlineStr">
        <is>
          <t>306268244</t>
        </is>
      </c>
      <c r="F1588" t="inlineStr">
        <is>
          <t>FR</t>
        </is>
      </c>
      <c r="G1588" t="inlineStr">
        <is>
          <t>Modifications diverses</t>
        </is>
      </c>
      <c r="H1588" t="inlineStr">
        <is>
          <t>https://www.bodacc.fr/pages/annonces-commerciales-detail/?q.id=id:B20250019868</t>
        </is>
      </c>
      <c r="I1588" t="inlineStr">
        <is>
          <t>2026-09-09T21:27:45.123035+00:00</t>
        </is>
      </c>
      <c r="J1588" t="inlineStr">
        <is>
          <t>Evenement entreprise recent</t>
        </is>
      </c>
    </row>
    <row r="1589">
      <c r="A1589" t="inlineStr">
        <is>
          <t>2025-01-28</t>
        </is>
      </c>
      <c r="B1589" t="inlineStr">
        <is>
          <t>BODACC</t>
        </is>
      </c>
      <c r="C1589" t="inlineStr">
        <is>
          <t>company_event</t>
        </is>
      </c>
      <c r="D1589" t="inlineStr">
        <is>
          <t>GROUPE SILLAM INVEST</t>
        </is>
      </c>
      <c r="E1589" t="inlineStr">
        <is>
          <t>824961411</t>
        </is>
      </c>
      <c r="F1589" t="inlineStr">
        <is>
          <t>FR</t>
        </is>
      </c>
      <c r="G1589" t="inlineStr">
        <is>
          <t>Modifications diverses</t>
        </is>
      </c>
      <c r="H1589" t="inlineStr">
        <is>
          <t>https://www.bodacc.fr/pages/annonces-commerciales-detail/?q.id=id:B202500192504</t>
        </is>
      </c>
      <c r="I1589" t="inlineStr">
        <is>
          <t>2026-09-09T21:27:45.711146+00:00</t>
        </is>
      </c>
      <c r="J1589" t="inlineStr">
        <is>
          <t>Evenement entreprise recent</t>
        </is>
      </c>
    </row>
    <row r="1590">
      <c r="A1590" t="inlineStr">
        <is>
          <t>2025-01-28</t>
        </is>
      </c>
      <c r="B1590" t="inlineStr">
        <is>
          <t>BODACC</t>
        </is>
      </c>
      <c r="C1590" t="inlineStr">
        <is>
          <t>company_event</t>
        </is>
      </c>
      <c r="D1590" t="inlineStr">
        <is>
          <t>GITE SAINT ANDRE</t>
        </is>
      </c>
      <c r="E1590" t="inlineStr">
        <is>
          <t>442281358</t>
        </is>
      </c>
      <c r="F1590" t="inlineStr">
        <is>
          <t>FR</t>
        </is>
      </c>
      <c r="G1590" t="inlineStr">
        <is>
          <t>Modifications diverses</t>
        </is>
      </c>
      <c r="H1590" t="inlineStr">
        <is>
          <t>https://www.bodacc.fr/pages/annonces-commerciales-detail/?q.id=id:B202500192231</t>
        </is>
      </c>
      <c r="I1590" t="inlineStr">
        <is>
          <t>2026-09-09T21:27:45.707595+00:00</t>
        </is>
      </c>
      <c r="J1590" t="inlineStr">
        <is>
          <t>Evenement entreprise recent</t>
        </is>
      </c>
    </row>
    <row r="1591">
      <c r="A1591" t="inlineStr">
        <is>
          <t>2025-01-28</t>
        </is>
      </c>
      <c r="B1591" t="inlineStr">
        <is>
          <t>BODACC</t>
        </is>
      </c>
      <c r="C1591" t="inlineStr">
        <is>
          <t>company_event</t>
        </is>
      </c>
      <c r="D1591" t="inlineStr">
        <is>
          <t>Edetä Immobilier</t>
        </is>
      </c>
      <c r="E1591" t="inlineStr">
        <is>
          <t>899154017</t>
        </is>
      </c>
      <c r="F1591" t="inlineStr">
        <is>
          <t>FR</t>
        </is>
      </c>
      <c r="G1591" t="inlineStr">
        <is>
          <t>Procédures collectives</t>
        </is>
      </c>
      <c r="H1591" t="inlineStr">
        <is>
          <t>https://www.bodacc.fr/pages/annonces-commerciales-detail/?q.id=id:A202500193284</t>
        </is>
      </c>
      <c r="I1591" t="inlineStr">
        <is>
          <t>2026-09-09T21:27:43.290396+00:00</t>
        </is>
      </c>
      <c r="J1591" t="inlineStr">
        <is>
          <t>Evenement entreprise recent</t>
        </is>
      </c>
    </row>
    <row r="1592">
      <c r="A1592" t="inlineStr">
        <is>
          <t>2025-01-28</t>
        </is>
      </c>
      <c r="B1592" t="inlineStr">
        <is>
          <t>BODACC</t>
        </is>
      </c>
      <c r="C1592" t="inlineStr">
        <is>
          <t>company_event</t>
        </is>
      </c>
      <c r="D1592" t="inlineStr">
        <is>
          <t>SCI VILLA NOVA</t>
        </is>
      </c>
      <c r="E1592" t="inlineStr">
        <is>
          <t>532478187</t>
        </is>
      </c>
      <c r="F1592" t="inlineStr">
        <is>
          <t>FR</t>
        </is>
      </c>
      <c r="G1592" t="inlineStr">
        <is>
          <t>Modifications diverses</t>
        </is>
      </c>
      <c r="H1592" t="inlineStr">
        <is>
          <t>https://www.bodacc.fr/pages/annonces-commerciales-detail/?q.id=id:B20250019139</t>
        </is>
      </c>
      <c r="I1592" t="inlineStr">
        <is>
          <t>2026-09-09T21:27:45.115904+00:00</t>
        </is>
      </c>
      <c r="J1592" t="inlineStr">
        <is>
          <t>Evenement entreprise recent</t>
        </is>
      </c>
    </row>
    <row r="1593">
      <c r="A1593" t="inlineStr">
        <is>
          <t>2025-01-28</t>
        </is>
      </c>
      <c r="B1593" t="inlineStr">
        <is>
          <t>BODACC</t>
        </is>
      </c>
      <c r="C1593" t="inlineStr">
        <is>
          <t>company_event</t>
        </is>
      </c>
      <c r="D1593" t="inlineStr">
        <is>
          <t>SASU BATIPLUS</t>
        </is>
      </c>
      <c r="E1593" t="inlineStr">
        <is>
          <t>899131056</t>
        </is>
      </c>
      <c r="F1593" t="inlineStr">
        <is>
          <t>FR</t>
        </is>
      </c>
      <c r="G1593" t="inlineStr">
        <is>
          <t>Radiations</t>
        </is>
      </c>
      <c r="H1593" t="inlineStr">
        <is>
          <t>https://www.bodacc.fr/pages/annonces-commerciales-detail/?q.id=id:B202500191167</t>
        </is>
      </c>
      <c r="I1593" t="inlineStr">
        <is>
          <t>2026-09-09T21:27:45.127188+00:00</t>
        </is>
      </c>
      <c r="J1593" t="inlineStr">
        <is>
          <t>Evenement entreprise recent</t>
        </is>
      </c>
    </row>
    <row r="1594">
      <c r="A1594" t="inlineStr">
        <is>
          <t>2025-01-28</t>
        </is>
      </c>
      <c r="B1594" t="inlineStr">
        <is>
          <t>BODACC</t>
        </is>
      </c>
      <c r="C1594" t="inlineStr">
        <is>
          <t>company_event</t>
        </is>
      </c>
      <c r="D1594" t="inlineStr">
        <is>
          <t>SOCIETE CIVILE IMMOBILIERE MAHIEU BAGARD</t>
        </is>
      </c>
      <c r="E1594" t="inlineStr">
        <is>
          <t>350260626</t>
        </is>
      </c>
      <c r="F1594" t="inlineStr">
        <is>
          <t>FR</t>
        </is>
      </c>
      <c r="G1594" t="inlineStr">
        <is>
          <t>Radiations</t>
        </is>
      </c>
      <c r="H1594" t="inlineStr">
        <is>
          <t>https://www.bodacc.fr/pages/annonces-commerciales-detail/?q.id=id:B202500193266</t>
        </is>
      </c>
      <c r="I1594" t="inlineStr">
        <is>
          <t>2026-09-09T21:27:46.313625+00:00</t>
        </is>
      </c>
      <c r="J1594" t="inlineStr">
        <is>
          <t>Evenement entreprise recent</t>
        </is>
      </c>
    </row>
    <row r="1595">
      <c r="A1595" t="inlineStr">
        <is>
          <t>2025-01-28</t>
        </is>
      </c>
      <c r="B1595" t="inlineStr">
        <is>
          <t>BODACC</t>
        </is>
      </c>
      <c r="C1595" t="inlineStr">
        <is>
          <t>company_event</t>
        </is>
      </c>
      <c r="D1595" t="inlineStr">
        <is>
          <t>DESDEVISES, Joy, Liliane, Françoise</t>
        </is>
      </c>
      <c r="E1595" t="inlineStr">
        <is>
          <t>850192568</t>
        </is>
      </c>
      <c r="F1595" t="inlineStr">
        <is>
          <t>FR</t>
        </is>
      </c>
      <c r="G1595" t="inlineStr">
        <is>
          <t>Créations</t>
        </is>
      </c>
      <c r="H1595" t="inlineStr">
        <is>
          <t>https://www.bodacc.fr/pages/annonces-commerciales-detail/?q.id=id:A202500191975</t>
        </is>
      </c>
      <c r="I1595" t="inlineStr">
        <is>
          <t>2026-09-09T21:27:44.554908+00:00</t>
        </is>
      </c>
      <c r="J1595" t="inlineStr">
        <is>
          <t>Evenement entreprise recent</t>
        </is>
      </c>
    </row>
    <row r="1596">
      <c r="A1596" t="inlineStr">
        <is>
          <t>2025-01-28</t>
        </is>
      </c>
      <c r="B1596" t="inlineStr">
        <is>
          <t>BODACC</t>
        </is>
      </c>
      <c r="C1596" t="inlineStr">
        <is>
          <t>company_event</t>
        </is>
      </c>
      <c r="D1596" t="inlineStr">
        <is>
          <t>DELMAS, Eric, DELMAS</t>
        </is>
      </c>
      <c r="E1596" t="inlineStr">
        <is>
          <t>899434906</t>
        </is>
      </c>
      <c r="F1596" t="inlineStr">
        <is>
          <t>FR</t>
        </is>
      </c>
      <c r="G1596" t="inlineStr">
        <is>
          <t>Radiations</t>
        </is>
      </c>
      <c r="H1596" t="inlineStr">
        <is>
          <t>https://www.bodacc.fr/pages/annonces-commerciales-detail/?q.id=id:B20250019723</t>
        </is>
      </c>
      <c r="I1596" t="inlineStr">
        <is>
          <t>2026-09-09T21:27:45.121151+00:00</t>
        </is>
      </c>
      <c r="J1596" t="inlineStr">
        <is>
          <t>Evenement entreprise recent</t>
        </is>
      </c>
    </row>
    <row r="1597">
      <c r="A1597" t="inlineStr">
        <is>
          <t>2025-01-28</t>
        </is>
      </c>
      <c r="B1597" t="inlineStr">
        <is>
          <t>BODACC</t>
        </is>
      </c>
      <c r="C1597" t="inlineStr">
        <is>
          <t>company_event</t>
        </is>
      </c>
      <c r="D1597" t="inlineStr">
        <is>
          <t>FECHNER, Arthur, Etienne, Benoit</t>
        </is>
      </c>
      <c r="E1597" t="inlineStr">
        <is>
          <t>939127296</t>
        </is>
      </c>
      <c r="F1597" t="inlineStr">
        <is>
          <t>FR</t>
        </is>
      </c>
      <c r="G1597" t="inlineStr">
        <is>
          <t>Créations</t>
        </is>
      </c>
      <c r="H1597" t="inlineStr">
        <is>
          <t>https://www.bodacc.fr/pages/annonces-commerciales-detail/?q.id=id:A202500192848</t>
        </is>
      </c>
      <c r="I1597" t="inlineStr">
        <is>
          <t>2026-09-09T21:27:44.566385+00:00</t>
        </is>
      </c>
      <c r="J1597" t="inlineStr">
        <is>
          <t>Stockage / Backup,Evenement entreprise recent</t>
        </is>
      </c>
    </row>
    <row r="1598">
      <c r="A1598" t="inlineStr">
        <is>
          <t>2025-01-28</t>
        </is>
      </c>
      <c r="B1598" t="inlineStr">
        <is>
          <t>BODACC</t>
        </is>
      </c>
      <c r="C1598" t="inlineStr">
        <is>
          <t>company_event</t>
        </is>
      </c>
      <c r="D1598" t="inlineStr">
        <is>
          <t>AESTHETIC 360</t>
        </is>
      </c>
      <c r="E1598" t="inlineStr">
        <is>
          <t>939609137</t>
        </is>
      </c>
      <c r="F1598" t="inlineStr">
        <is>
          <t>FR</t>
        </is>
      </c>
      <c r="G1598" t="inlineStr">
        <is>
          <t>Créations</t>
        </is>
      </c>
      <c r="H1598" t="inlineStr">
        <is>
          <t>https://www.bodacc.fr/pages/annonces-commerciales-detail/?q.id=id:A20250019660</t>
        </is>
      </c>
      <c r="I1598" t="inlineStr">
        <is>
          <t>2026-09-09T21:27:43.992603+00:00</t>
        </is>
      </c>
      <c r="J1598" t="inlineStr">
        <is>
          <t>Stockage / Backup,Evenement entreprise recent</t>
        </is>
      </c>
    </row>
    <row r="1599">
      <c r="A1599" t="inlineStr">
        <is>
          <t>2025-01-28</t>
        </is>
      </c>
      <c r="B1599" t="inlineStr">
        <is>
          <t>BODACC</t>
        </is>
      </c>
      <c r="C1599" t="inlineStr">
        <is>
          <t>company_event</t>
        </is>
      </c>
      <c r="D1599" t="inlineStr">
        <is>
          <t>SCI 16 AVENUE NICOLAS LEDOUX</t>
        </is>
      </c>
      <c r="E1599" t="inlineStr">
        <is>
          <t>321009680</t>
        </is>
      </c>
      <c r="F1599" t="inlineStr">
        <is>
          <t>FR</t>
        </is>
      </c>
      <c r="G1599" t="inlineStr">
        <is>
          <t>Radiations</t>
        </is>
      </c>
      <c r="H1599" t="inlineStr">
        <is>
          <t>https://www.bodacc.fr/pages/annonces-commerciales-detail/?q.id=id:B202500192989</t>
        </is>
      </c>
      <c r="I1599" t="inlineStr">
        <is>
          <t>2026-09-09T21:27:45.716487+00:00</t>
        </is>
      </c>
      <c r="J1599" t="inlineStr">
        <is>
          <t>Evenement entreprise recent</t>
        </is>
      </c>
    </row>
    <row r="1600">
      <c r="A1600" t="inlineStr">
        <is>
          <t>2025-01-28</t>
        </is>
      </c>
      <c r="B1600" t="inlineStr">
        <is>
          <t>BODACC</t>
        </is>
      </c>
      <c r="C1600" t="inlineStr">
        <is>
          <t>company_event</t>
        </is>
      </c>
      <c r="D1600" t="inlineStr">
        <is>
          <t>SASU CHRISTAL</t>
        </is>
      </c>
      <c r="E1600" t="inlineStr">
        <is>
          <t>834334559</t>
        </is>
      </c>
      <c r="F1600" t="inlineStr">
        <is>
          <t>FR</t>
        </is>
      </c>
      <c r="G1600" t="inlineStr">
        <is>
          <t>Radiations</t>
        </is>
      </c>
      <c r="H1600" t="inlineStr">
        <is>
          <t>https://www.bodacc.fr/pages/annonces-commerciales-detail/?q.id=id:B202500191358</t>
        </is>
      </c>
      <c r="I1600" t="inlineStr">
        <is>
          <t>2026-09-09T21:27:45.132083+00:00</t>
        </is>
      </c>
      <c r="J1600" t="inlineStr">
        <is>
          <t>Evenement entreprise recent</t>
        </is>
      </c>
    </row>
    <row r="1601">
      <c r="A1601" t="inlineStr">
        <is>
          <t>2025-01-28</t>
        </is>
      </c>
      <c r="B1601" t="inlineStr">
        <is>
          <t>BODACC</t>
        </is>
      </c>
      <c r="C1601" t="inlineStr">
        <is>
          <t>company_event</t>
        </is>
      </c>
      <c r="D1601" t="inlineStr">
        <is>
          <t>SC RESTAURATION</t>
        </is>
      </c>
      <c r="E1601" t="inlineStr">
        <is>
          <t>937981645</t>
        </is>
      </c>
      <c r="F1601" t="inlineStr">
        <is>
          <t>FR</t>
        </is>
      </c>
      <c r="G1601" t="inlineStr">
        <is>
          <t>Modifications diverses</t>
        </is>
      </c>
      <c r="H1601" t="inlineStr">
        <is>
          <t>https://www.bodacc.fr/pages/annonces-commerciales-detail/?q.id=id:B202500193663</t>
        </is>
      </c>
      <c r="I1601" t="inlineStr">
        <is>
          <t>2026-09-09T21:27:46.318362+00:00</t>
        </is>
      </c>
      <c r="J1601" t="inlineStr">
        <is>
          <t>Stockage / Backup,Evenement entreprise recent</t>
        </is>
      </c>
    </row>
    <row r="1602">
      <c r="A1602" t="inlineStr">
        <is>
          <t>2025-01-28</t>
        </is>
      </c>
      <c r="B1602" t="inlineStr">
        <is>
          <t>BODACC</t>
        </is>
      </c>
      <c r="C1602" t="inlineStr">
        <is>
          <t>company_event</t>
        </is>
      </c>
      <c r="D1602" t="inlineStr">
        <is>
          <t>LE JOCKEY</t>
        </is>
      </c>
      <c r="E1602" t="inlineStr">
        <is>
          <t>334963501</t>
        </is>
      </c>
      <c r="F1602" t="inlineStr">
        <is>
          <t>FR</t>
        </is>
      </c>
      <c r="G1602" t="inlineStr">
        <is>
          <t>Radiations</t>
        </is>
      </c>
      <c r="H1602" t="inlineStr">
        <is>
          <t>https://www.bodacc.fr/pages/annonces-commerciales-detail/?q.id=id:B202500192911</t>
        </is>
      </c>
      <c r="I1602" t="inlineStr">
        <is>
          <t>2026-09-09T21:27:45.715302+00:00</t>
        </is>
      </c>
      <c r="J1602" t="inlineStr">
        <is>
          <t>Evenement entreprise recent</t>
        </is>
      </c>
    </row>
    <row r="1603">
      <c r="A1603" t="inlineStr">
        <is>
          <t>2025-01-28</t>
        </is>
      </c>
      <c r="B1603" t="inlineStr">
        <is>
          <t>BODACC</t>
        </is>
      </c>
      <c r="C1603" t="inlineStr">
        <is>
          <t>company_event</t>
        </is>
      </c>
      <c r="D1603" t="inlineStr">
        <is>
          <t>THRIBE DISTRIBUTION</t>
        </is>
      </c>
      <c r="E1603" t="inlineStr">
        <is>
          <t>834757064</t>
        </is>
      </c>
      <c r="F1603" t="inlineStr">
        <is>
          <t>FR</t>
        </is>
      </c>
      <c r="G1603" t="inlineStr">
        <is>
          <t>Modifications diverses</t>
        </is>
      </c>
      <c r="H1603" t="inlineStr">
        <is>
          <t>https://www.bodacc.fr/pages/annonces-commerciales-detail/?q.id=id:B202500191725</t>
        </is>
      </c>
      <c r="I1603" t="inlineStr">
        <is>
          <t>2026-09-09T21:27:45.700404+00:00</t>
        </is>
      </c>
      <c r="J1603" t="inlineStr">
        <is>
          <t>Evenement entreprise recent</t>
        </is>
      </c>
    </row>
    <row r="1604">
      <c r="A1604" t="inlineStr">
        <is>
          <t>2025-01-28</t>
        </is>
      </c>
      <c r="B1604" t="inlineStr">
        <is>
          <t>BODACC</t>
        </is>
      </c>
      <c r="C1604" t="inlineStr">
        <is>
          <t>company_event</t>
        </is>
      </c>
      <c r="D1604" t="inlineStr">
        <is>
          <t>Oumarou Beidou, Chaibou</t>
        </is>
      </c>
      <c r="E1604" t="inlineStr">
        <is>
          <t>891785347</t>
        </is>
      </c>
      <c r="F1604" t="inlineStr">
        <is>
          <t>FR</t>
        </is>
      </c>
      <c r="G1604" t="inlineStr">
        <is>
          <t>Radiations</t>
        </is>
      </c>
      <c r="H1604" t="inlineStr">
        <is>
          <t>https://www.bodacc.fr/pages/annonces-commerciales-detail/?q.id=id:B202500191668</t>
        </is>
      </c>
      <c r="I1604" t="inlineStr">
        <is>
          <t>2026-09-09T21:27:45.699572+00:00</t>
        </is>
      </c>
      <c r="J1604" t="inlineStr">
        <is>
          <t>Evenement entreprise recent</t>
        </is>
      </c>
    </row>
    <row r="1605">
      <c r="A1605" t="inlineStr">
        <is>
          <t>2025-01-28</t>
        </is>
      </c>
      <c r="B1605" t="inlineStr">
        <is>
          <t>BODACC</t>
        </is>
      </c>
      <c r="C1605" t="inlineStr">
        <is>
          <t>company_event</t>
        </is>
      </c>
      <c r="D1605" t="inlineStr">
        <is>
          <t>AU WAGA'BON</t>
        </is>
      </c>
      <c r="E1605" t="inlineStr">
        <is>
          <t>881583702</t>
        </is>
      </c>
      <c r="F1605" t="inlineStr">
        <is>
          <t>FR</t>
        </is>
      </c>
      <c r="G1605" t="inlineStr">
        <is>
          <t>Procédures collectives</t>
        </is>
      </c>
      <c r="H1605" t="inlineStr">
        <is>
          <t>https://www.bodacc.fr/pages/annonces-commerciales-detail/?q.id=id:A202500193142</t>
        </is>
      </c>
      <c r="I1605" t="inlineStr">
        <is>
          <t>2026-09-09T21:27:43.285582+00:00</t>
        </is>
      </c>
      <c r="J1605" t="inlineStr">
        <is>
          <t>Evenement entreprise recent</t>
        </is>
      </c>
    </row>
    <row r="1606">
      <c r="A1606" t="inlineStr">
        <is>
          <t>2025-01-28</t>
        </is>
      </c>
      <c r="B1606" t="inlineStr">
        <is>
          <t>BODACC</t>
        </is>
      </c>
      <c r="C1606" t="inlineStr">
        <is>
          <t>company_event</t>
        </is>
      </c>
      <c r="D1606" t="inlineStr">
        <is>
          <t>DERIENNIC, Constance, Marlène, Maud, HERNANDEZ</t>
        </is>
      </c>
      <c r="E1606" t="inlineStr">
        <is>
          <t>828522086</t>
        </is>
      </c>
      <c r="F1606" t="inlineStr">
        <is>
          <t>FR</t>
        </is>
      </c>
      <c r="G1606" t="inlineStr">
        <is>
          <t>Créations</t>
        </is>
      </c>
      <c r="H1606" t="inlineStr">
        <is>
          <t>https://www.bodacc.fr/pages/annonces-commerciales-detail/?q.id=id:A20250019367</t>
        </is>
      </c>
      <c r="I1606" t="inlineStr">
        <is>
          <t>2026-09-09T21:27:43.987363+00:00</t>
        </is>
      </c>
      <c r="J1606" t="inlineStr">
        <is>
          <t>Evenement entreprise recent</t>
        </is>
      </c>
    </row>
    <row r="1607">
      <c r="A1607" t="inlineStr">
        <is>
          <t>2025-01-28</t>
        </is>
      </c>
      <c r="B1607" t="inlineStr">
        <is>
          <t>BODACC</t>
        </is>
      </c>
      <c r="C1607" t="inlineStr">
        <is>
          <t>company_event</t>
        </is>
      </c>
      <c r="D1607" t="inlineStr">
        <is>
          <t>SINSON, Mathieu</t>
        </is>
      </c>
      <c r="E1607" t="inlineStr">
        <is>
          <t>935328989</t>
        </is>
      </c>
      <c r="F1607" t="inlineStr">
        <is>
          <t>FR</t>
        </is>
      </c>
      <c r="G1607" t="inlineStr">
        <is>
          <t>Radiations</t>
        </is>
      </c>
      <c r="H1607" t="inlineStr">
        <is>
          <t>https://www.bodacc.fr/pages/annonces-commerciales-detail/?q.id=id:B202500191837</t>
        </is>
      </c>
      <c r="I1607" t="inlineStr">
        <is>
          <t>2026-09-09T21:27:45.701617+00:00</t>
        </is>
      </c>
      <c r="J1607" t="inlineStr">
        <is>
          <t>Evenement entreprise recent</t>
        </is>
      </c>
    </row>
    <row r="1608">
      <c r="A1608" t="inlineStr">
        <is>
          <t>2025-01-28</t>
        </is>
      </c>
      <c r="B1608" t="inlineStr">
        <is>
          <t>BODACC</t>
        </is>
      </c>
      <c r="C1608" t="inlineStr">
        <is>
          <t>company_event</t>
        </is>
      </c>
      <c r="D1608" t="inlineStr">
        <is>
          <t>SOCIETE CIVILE IMMOBILIERE SAINT HONORE</t>
        </is>
      </c>
      <c r="E1608" t="inlineStr">
        <is>
          <t>350365946</t>
        </is>
      </c>
      <c r="F1608" t="inlineStr">
        <is>
          <t>FR</t>
        </is>
      </c>
      <c r="G1608" t="inlineStr">
        <is>
          <t>Radiations</t>
        </is>
      </c>
      <c r="H1608" t="inlineStr">
        <is>
          <t>https://www.bodacc.fr/pages/annonces-commerciales-detail/?q.id=id:B202500191596</t>
        </is>
      </c>
      <c r="I1608" t="inlineStr">
        <is>
          <t>2026-09-09T21:27:45.698818+00:00</t>
        </is>
      </c>
      <c r="J1608" t="inlineStr">
        <is>
          <t>Evenement entreprise recent</t>
        </is>
      </c>
    </row>
    <row r="1609">
      <c r="A1609" t="inlineStr">
        <is>
          <t>2025-01-28</t>
        </is>
      </c>
      <c r="B1609" t="inlineStr">
        <is>
          <t>BODACC</t>
        </is>
      </c>
      <c r="C1609" t="inlineStr">
        <is>
          <t>company_event</t>
        </is>
      </c>
      <c r="D1609" t="inlineStr">
        <is>
          <t>DAUPHINE, Thomas</t>
        </is>
      </c>
      <c r="E1609" t="inlineStr">
        <is>
          <t>949658686</t>
        </is>
      </c>
      <c r="F1609" t="inlineStr">
        <is>
          <t>FR</t>
        </is>
      </c>
      <c r="G1609" t="inlineStr">
        <is>
          <t>Créations</t>
        </is>
      </c>
      <c r="H1609" t="inlineStr">
        <is>
          <t>https://www.bodacc.fr/pages/annonces-commerciales-detail/?q.id=id:A20250019191</t>
        </is>
      </c>
      <c r="I1609" t="inlineStr">
        <is>
          <t>2026-09-09T21:27:43.984512+00:00</t>
        </is>
      </c>
      <c r="J1609" t="inlineStr">
        <is>
          <t>Finance / FinTech / Assurance,Evenement entreprise recent</t>
        </is>
      </c>
    </row>
    <row r="1610">
      <c r="A1610" t="inlineStr">
        <is>
          <t>2025-01-28</t>
        </is>
      </c>
      <c r="B1610" t="inlineStr">
        <is>
          <t>BODACC</t>
        </is>
      </c>
      <c r="C1610" t="inlineStr">
        <is>
          <t>company_event</t>
        </is>
      </c>
      <c r="D1610" t="inlineStr">
        <is>
          <t>Peslier, Mel Samuel</t>
        </is>
      </c>
      <c r="E1610" t="inlineStr">
        <is>
          <t>939736013</t>
        </is>
      </c>
      <c r="F1610" t="inlineStr">
        <is>
          <t>FR</t>
        </is>
      </c>
      <c r="G1610" t="inlineStr">
        <is>
          <t>Créations</t>
        </is>
      </c>
      <c r="H1610" t="inlineStr">
        <is>
          <t>https://www.bodacc.fr/pages/annonces-commerciales-detail/?q.id=id:A202500192835</t>
        </is>
      </c>
      <c r="I1610" t="inlineStr">
        <is>
          <t>2026-09-09T21:27:44.566189+00:00</t>
        </is>
      </c>
      <c r="J1610" t="inlineStr">
        <is>
          <t>Media / Video / Gaming,Evenement entreprise recent</t>
        </is>
      </c>
    </row>
    <row r="1611">
      <c r="A1611" t="inlineStr">
        <is>
          <t>2025-01-28</t>
        </is>
      </c>
      <c r="B1611" t="inlineStr">
        <is>
          <t>BODACC</t>
        </is>
      </c>
      <c r="C1611" t="inlineStr">
        <is>
          <t>company_event</t>
        </is>
      </c>
      <c r="D1611" t="inlineStr">
        <is>
          <t>KHALAFI, Svetlana, KULIEVA</t>
        </is>
      </c>
      <c r="E1611" t="inlineStr">
        <is>
          <t>949706394</t>
        </is>
      </c>
      <c r="F1611" t="inlineStr">
        <is>
          <t>FR</t>
        </is>
      </c>
      <c r="G1611" t="inlineStr">
        <is>
          <t>Radiations</t>
        </is>
      </c>
      <c r="H1611" t="inlineStr">
        <is>
          <t>https://www.bodacc.fr/pages/annonces-commerciales-detail/?q.id=id:B202500191550</t>
        </is>
      </c>
      <c r="I1611" t="inlineStr">
        <is>
          <t>2026-09-09T21:27:45.134343+00:00</t>
        </is>
      </c>
      <c r="J1611" t="inlineStr">
        <is>
          <t>Evenement entreprise recent</t>
        </is>
      </c>
    </row>
    <row r="1612">
      <c r="A1612" t="inlineStr">
        <is>
          <t>2025-01-28</t>
        </is>
      </c>
      <c r="B1612" t="inlineStr">
        <is>
          <t>BODACC</t>
        </is>
      </c>
      <c r="C1612" t="inlineStr">
        <is>
          <t>company_event</t>
        </is>
      </c>
      <c r="D1612" t="inlineStr">
        <is>
          <t>LES ARENES</t>
        </is>
      </c>
      <c r="E1612" t="inlineStr">
        <is>
          <t>842754376</t>
        </is>
      </c>
      <c r="F1612" t="inlineStr">
        <is>
          <t>FR</t>
        </is>
      </c>
      <c r="G1612" t="inlineStr">
        <is>
          <t>Procédures collectives</t>
        </is>
      </c>
      <c r="H1612" t="inlineStr">
        <is>
          <t>https://www.bodacc.fr/pages/annonces-commerciales-detail/?q.id=id:A202500193078</t>
        </is>
      </c>
      <c r="I1612" t="inlineStr">
        <is>
          <t>2026-09-09T21:27:43.284592+00:00</t>
        </is>
      </c>
      <c r="J1612" t="inlineStr">
        <is>
          <t>Evenement entreprise recent</t>
        </is>
      </c>
    </row>
    <row r="1613">
      <c r="A1613" t="inlineStr">
        <is>
          <t>2025-01-28</t>
        </is>
      </c>
      <c r="B1613" t="inlineStr">
        <is>
          <t>BODACC</t>
        </is>
      </c>
      <c r="C1613" t="inlineStr">
        <is>
          <t>company_event</t>
        </is>
      </c>
      <c r="D1613" t="inlineStr">
        <is>
          <t>SAS FRANCOUAL</t>
        </is>
      </c>
      <c r="E1613" t="inlineStr">
        <is>
          <t>493454649</t>
        </is>
      </c>
      <c r="F1613" t="inlineStr">
        <is>
          <t>FR</t>
        </is>
      </c>
      <c r="G1613" t="inlineStr">
        <is>
          <t>Modifications diverses</t>
        </is>
      </c>
      <c r="H1613" t="inlineStr">
        <is>
          <t>https://www.bodacc.fr/pages/annonces-commerciales-detail/?q.id=id:B202500191386</t>
        </is>
      </c>
      <c r="I1613" t="inlineStr">
        <is>
          <t>2026-09-09T21:27:45.132442+00:00</t>
        </is>
      </c>
      <c r="J1613" t="inlineStr">
        <is>
          <t>Stockage / Backup,Evenement entreprise recent</t>
        </is>
      </c>
    </row>
    <row r="1614">
      <c r="A1614" t="inlineStr">
        <is>
          <t>2025-01-28</t>
        </is>
      </c>
      <c r="B1614" t="inlineStr">
        <is>
          <t>BODACC</t>
        </is>
      </c>
      <c r="C1614" t="inlineStr">
        <is>
          <t>company_event</t>
        </is>
      </c>
      <c r="D1614" t="inlineStr">
        <is>
          <t>Oumerich, Gwladys Martine Marie-Louise</t>
        </is>
      </c>
      <c r="E1614" t="inlineStr">
        <is>
          <t>939280855</t>
        </is>
      </c>
      <c r="F1614" t="inlineStr">
        <is>
          <t>FR</t>
        </is>
      </c>
      <c r="G1614" t="inlineStr">
        <is>
          <t>Créations</t>
        </is>
      </c>
      <c r="H1614" t="inlineStr">
        <is>
          <t>https://www.bodacc.fr/pages/annonces-commerciales-detail/?q.id=id:A202500192360</t>
        </is>
      </c>
      <c r="I1614" t="inlineStr">
        <is>
          <t>2026-09-09T21:27:44.560709+00:00</t>
        </is>
      </c>
      <c r="J1614" t="inlineStr">
        <is>
          <t>Evenement entreprise recent</t>
        </is>
      </c>
    </row>
    <row r="1615">
      <c r="A1615" t="inlineStr">
        <is>
          <t>2025-01-28</t>
        </is>
      </c>
      <c r="B1615" t="inlineStr">
        <is>
          <t>BODACC</t>
        </is>
      </c>
      <c r="C1615" t="inlineStr">
        <is>
          <t>company_event</t>
        </is>
      </c>
      <c r="D1615" t="inlineStr">
        <is>
          <t>GH CONNECTIVE</t>
        </is>
      </c>
      <c r="E1615" t="inlineStr">
        <is>
          <t>813025103</t>
        </is>
      </c>
      <c r="F1615" t="inlineStr">
        <is>
          <t>FR</t>
        </is>
      </c>
      <c r="G1615" t="inlineStr">
        <is>
          <t>Modifications diverses</t>
        </is>
      </c>
      <c r="H1615" t="inlineStr">
        <is>
          <t>https://www.bodacc.fr/pages/annonces-commerciales-detail/?q.id=id:B202500192640</t>
        </is>
      </c>
      <c r="I1615" t="inlineStr">
        <is>
          <t>2026-09-09T21:27:45.712220+00:00</t>
        </is>
      </c>
      <c r="J1615" t="inlineStr">
        <is>
          <t>Evenement entreprise recent</t>
        </is>
      </c>
    </row>
    <row r="1616">
      <c r="A1616" t="inlineStr">
        <is>
          <t>2025-01-28</t>
        </is>
      </c>
      <c r="B1616" t="inlineStr">
        <is>
          <t>BODACC</t>
        </is>
      </c>
      <c r="C1616" t="inlineStr">
        <is>
          <t>company_event</t>
        </is>
      </c>
      <c r="D1616" t="inlineStr">
        <is>
          <t>SINSEAU, Christelle, Marie, Henri</t>
        </is>
      </c>
      <c r="E1616" t="inlineStr">
        <is>
          <t>917945719</t>
        </is>
      </c>
      <c r="F1616" t="inlineStr">
        <is>
          <t>FR</t>
        </is>
      </c>
      <c r="G1616" t="inlineStr">
        <is>
          <t>Radiations</t>
        </is>
      </c>
      <c r="H1616" t="inlineStr">
        <is>
          <t>https://www.bodacc.fr/pages/annonces-commerciales-detail/?q.id=id:B202500192671</t>
        </is>
      </c>
      <c r="I1616" t="inlineStr">
        <is>
          <t>2026-09-09T21:27:45.712567+00:00</t>
        </is>
      </c>
      <c r="J1616" t="inlineStr">
        <is>
          <t>Evenement entreprise recent</t>
        </is>
      </c>
    </row>
    <row r="1617">
      <c r="A1617" t="inlineStr">
        <is>
          <t>2025-01-28</t>
        </is>
      </c>
      <c r="B1617" t="inlineStr">
        <is>
          <t>BODACC</t>
        </is>
      </c>
      <c r="C1617" t="inlineStr">
        <is>
          <t>company_event</t>
        </is>
      </c>
      <c r="D1617" t="inlineStr">
        <is>
          <t>Diakite, Moussa</t>
        </is>
      </c>
      <c r="E1617" t="inlineStr">
        <is>
          <t>939974960</t>
        </is>
      </c>
      <c r="F1617" t="inlineStr">
        <is>
          <t>FR</t>
        </is>
      </c>
      <c r="G1617" t="inlineStr">
        <is>
          <t>Créations</t>
        </is>
      </c>
      <c r="H1617" t="inlineStr">
        <is>
          <t>https://www.bodacc.fr/pages/annonces-commerciales-detail/?q.id=id:A202500191035</t>
        </is>
      </c>
      <c r="I1617" t="inlineStr">
        <is>
          <t>2026-09-09T21:27:43.999817+00:00</t>
        </is>
      </c>
      <c r="J1617" t="inlineStr">
        <is>
          <t>Evenement entreprise recent</t>
        </is>
      </c>
    </row>
    <row r="1618">
      <c r="A1618" t="inlineStr">
        <is>
          <t>2025-01-28</t>
        </is>
      </c>
      <c r="B1618" t="inlineStr">
        <is>
          <t>BODACC</t>
        </is>
      </c>
      <c r="C1618" t="inlineStr">
        <is>
          <t>company_event</t>
        </is>
      </c>
      <c r="D1618" t="inlineStr">
        <is>
          <t>HOCHART, Jean-François, Claude, Didier</t>
        </is>
      </c>
      <c r="E1618" t="inlineStr">
        <is>
          <t>980877054</t>
        </is>
      </c>
      <c r="F1618" t="inlineStr">
        <is>
          <t>FR</t>
        </is>
      </c>
      <c r="G1618" t="inlineStr">
        <is>
          <t>Radiations</t>
        </is>
      </c>
      <c r="H1618" t="inlineStr">
        <is>
          <t>https://www.bodacc.fr/pages/annonces-commerciales-detail/?q.id=id:B20250019795</t>
        </is>
      </c>
      <c r="I1618" t="inlineStr">
        <is>
          <t>2026-09-09T21:27:45.122440+00:00</t>
        </is>
      </c>
      <c r="J1618" t="inlineStr">
        <is>
          <t>Evenement entreprise recent</t>
        </is>
      </c>
    </row>
    <row r="1619">
      <c r="A1619" t="inlineStr">
        <is>
          <t>2025-01-28</t>
        </is>
      </c>
      <c r="B1619" t="inlineStr">
        <is>
          <t>BODACC</t>
        </is>
      </c>
      <c r="C1619" t="inlineStr">
        <is>
          <t>company_event</t>
        </is>
      </c>
      <c r="D1619" t="inlineStr">
        <is>
          <t>SIMON, Sabrina, ZWILLER</t>
        </is>
      </c>
      <c r="E1619" t="inlineStr">
        <is>
          <t>979133675</t>
        </is>
      </c>
      <c r="F1619" t="inlineStr">
        <is>
          <t>FR</t>
        </is>
      </c>
      <c r="G1619" t="inlineStr">
        <is>
          <t>Modifications diverses</t>
        </is>
      </c>
      <c r="H1619" t="inlineStr">
        <is>
          <t>https://www.bodacc.fr/pages/annonces-commerciales-detail/?q.id=id:B202500193737</t>
        </is>
      </c>
      <c r="I1619" t="inlineStr">
        <is>
          <t>2026-09-09T21:27:46.319110+00:00</t>
        </is>
      </c>
      <c r="J1619" t="inlineStr">
        <is>
          <t>Evenement entreprise recent</t>
        </is>
      </c>
    </row>
    <row r="1620">
      <c r="A1620" t="inlineStr">
        <is>
          <t>2025-01-28</t>
        </is>
      </c>
      <c r="B1620" t="inlineStr">
        <is>
          <t>BODACC</t>
        </is>
      </c>
      <c r="C1620" t="inlineStr">
        <is>
          <t>company_event</t>
        </is>
      </c>
      <c r="D1620" t="inlineStr">
        <is>
          <t>SAFI, Saberallah</t>
        </is>
      </c>
      <c r="E1620" t="inlineStr">
        <is>
          <t>939745287</t>
        </is>
      </c>
      <c r="F1620" t="inlineStr">
        <is>
          <t>FR</t>
        </is>
      </c>
      <c r="G1620" t="inlineStr">
        <is>
          <t>Créations</t>
        </is>
      </c>
      <c r="H1620" t="inlineStr">
        <is>
          <t>https://www.bodacc.fr/pages/annonces-commerciales-detail/?q.id=id:A20250019680</t>
        </is>
      </c>
      <c r="I1620" t="inlineStr">
        <is>
          <t>2026-09-09T21:27:43.993326+00:00</t>
        </is>
      </c>
      <c r="J1620" t="inlineStr">
        <is>
          <t>Evenement entreprise recent</t>
        </is>
      </c>
    </row>
    <row r="1621">
      <c r="A1621" t="inlineStr">
        <is>
          <t>2025-01-28</t>
        </is>
      </c>
      <c r="B1621" t="inlineStr">
        <is>
          <t>BODACC</t>
        </is>
      </c>
      <c r="C1621" t="inlineStr">
        <is>
          <t>company_event</t>
        </is>
      </c>
      <c r="D1621" t="inlineStr">
        <is>
          <t>DOS SANTOS NETO, Mariana, DOS SANTOS NETO</t>
        </is>
      </c>
      <c r="E1621" t="inlineStr">
        <is>
          <t>900923731</t>
        </is>
      </c>
      <c r="F1621" t="inlineStr">
        <is>
          <t>FR</t>
        </is>
      </c>
      <c r="G1621" t="inlineStr">
        <is>
          <t>Radiations</t>
        </is>
      </c>
      <c r="H1621" t="inlineStr">
        <is>
          <t>https://www.bodacc.fr/pages/annonces-commerciales-detail/?q.id=id:B2025001991</t>
        </is>
      </c>
      <c r="I1621" t="inlineStr">
        <is>
          <t>2026-09-09T21:27:45.115188+00:00</t>
        </is>
      </c>
      <c r="J1621" t="inlineStr">
        <is>
          <t>Stockage / Backup,Evenement entreprise recent</t>
        </is>
      </c>
    </row>
    <row r="1622">
      <c r="A1622" t="inlineStr">
        <is>
          <t>2025-01-28</t>
        </is>
      </c>
      <c r="B1622" t="inlineStr">
        <is>
          <t>BODACC</t>
        </is>
      </c>
      <c r="C1622" t="inlineStr">
        <is>
          <t>company_event</t>
        </is>
      </c>
      <c r="D1622" t="inlineStr">
        <is>
          <t>PRUD'HOMME, Angelo, Jean-Louis, PRUD'HOMME</t>
        </is>
      </c>
      <c r="E1622" t="inlineStr">
        <is>
          <t>504207309</t>
        </is>
      </c>
      <c r="F1622" t="inlineStr">
        <is>
          <t>FR</t>
        </is>
      </c>
      <c r="G1622" t="inlineStr">
        <is>
          <t>Modifications diverses</t>
        </is>
      </c>
      <c r="H1622" t="inlineStr">
        <is>
          <t>https://www.bodacc.fr/pages/annonces-commerciales-detail/?q.id=id:B202500191229</t>
        </is>
      </c>
      <c r="I1622" t="inlineStr">
        <is>
          <t>2026-09-09T21:27:45.129079+00:00</t>
        </is>
      </c>
      <c r="J1622" t="inlineStr">
        <is>
          <t>Evenement entreprise recent</t>
        </is>
      </c>
    </row>
    <row r="1623">
      <c r="A1623" t="inlineStr">
        <is>
          <t>2025-01-28</t>
        </is>
      </c>
      <c r="B1623" t="inlineStr">
        <is>
          <t>BODACC</t>
        </is>
      </c>
      <c r="C1623" t="inlineStr">
        <is>
          <t>company_event</t>
        </is>
      </c>
      <c r="D1623" t="inlineStr">
        <is>
          <t>EFFICACITE ANALYSE SERVICE EAS</t>
        </is>
      </c>
      <c r="E1623" t="inlineStr">
        <is>
          <t>316276138</t>
        </is>
      </c>
      <c r="F1623" t="inlineStr">
        <is>
          <t>FR</t>
        </is>
      </c>
      <c r="G1623" t="inlineStr">
        <is>
          <t>Radiations</t>
        </is>
      </c>
      <c r="H1623" t="inlineStr">
        <is>
          <t>https://www.bodacc.fr/pages/annonces-commerciales-detail/?q.id=id:B202500192811</t>
        </is>
      </c>
      <c r="I1623" t="inlineStr">
        <is>
          <t>2026-09-09T21:27:45.713923+00:00</t>
        </is>
      </c>
      <c r="J1623" t="inlineStr">
        <is>
          <t>Evenement entreprise recent</t>
        </is>
      </c>
    </row>
    <row r="1624">
      <c r="A1624" t="inlineStr">
        <is>
          <t>2025-01-28</t>
        </is>
      </c>
      <c r="B1624" t="inlineStr">
        <is>
          <t>BODACC</t>
        </is>
      </c>
      <c r="C1624" t="inlineStr">
        <is>
          <t>company_event</t>
        </is>
      </c>
      <c r="D1624" t="inlineStr">
        <is>
          <t>S.C.I INFIRMIERES DES ARCADES</t>
        </is>
      </c>
      <c r="E1624" t="inlineStr">
        <is>
          <t>939841912</t>
        </is>
      </c>
      <c r="F1624" t="inlineStr">
        <is>
          <t>FR</t>
        </is>
      </c>
      <c r="G1624" t="inlineStr">
        <is>
          <t>Créations</t>
        </is>
      </c>
      <c r="H1624" t="inlineStr">
        <is>
          <t>https://www.bodacc.fr/pages/annonces-commerciales-detail/?q.id=id:A202500191992</t>
        </is>
      </c>
      <c r="I1624" t="inlineStr">
        <is>
          <t>2026-09-09T21:27:44.555156+00:00</t>
        </is>
      </c>
      <c r="J1624" t="inlineStr">
        <is>
          <t>Evenement entreprise recent</t>
        </is>
      </c>
    </row>
    <row r="1625">
      <c r="A1625" t="inlineStr">
        <is>
          <t>2025-01-28</t>
        </is>
      </c>
      <c r="B1625" t="inlineStr">
        <is>
          <t>BODACC</t>
        </is>
      </c>
      <c r="C1625" t="inlineStr">
        <is>
          <t>company_event</t>
        </is>
      </c>
      <c r="D1625" t="inlineStr">
        <is>
          <t>PHARMACIE GOUT FRANÇOISE</t>
        </is>
      </c>
      <c r="E1625" t="inlineStr">
        <is>
          <t>821011095</t>
        </is>
      </c>
      <c r="F1625" t="inlineStr">
        <is>
          <t>FR</t>
        </is>
      </c>
      <c r="G1625" t="inlineStr">
        <is>
          <t>Modifications diverses</t>
        </is>
      </c>
      <c r="H1625" t="inlineStr">
        <is>
          <t>https://www.bodacc.fr/pages/annonces-commerciales-detail/?q.id=id:B202500191011</t>
        </is>
      </c>
      <c r="I1625" t="inlineStr">
        <is>
          <t>2026-09-09T21:27:45.125612+00:00</t>
        </is>
      </c>
      <c r="J1625" t="inlineStr">
        <is>
          <t>Evenement entreprise recent</t>
        </is>
      </c>
    </row>
    <row r="1626">
      <c r="A1626" t="inlineStr">
        <is>
          <t>2025-01-28</t>
        </is>
      </c>
      <c r="B1626" t="inlineStr">
        <is>
          <t>BODACC</t>
        </is>
      </c>
      <c r="C1626" t="inlineStr">
        <is>
          <t>company_event</t>
        </is>
      </c>
      <c r="D1626" t="inlineStr">
        <is>
          <t>ETUDES ET DE RECHERCHES SUR L'ANIMATION CULTURELLE POUR LA CONSERVATION DE LA NATURE.</t>
        </is>
      </c>
      <c r="E1626" t="inlineStr">
        <is>
          <t>324193192</t>
        </is>
      </c>
      <c r="F1626" t="inlineStr">
        <is>
          <t>FR</t>
        </is>
      </c>
      <c r="G1626" t="inlineStr">
        <is>
          <t>Radiations</t>
        </is>
      </c>
      <c r="H1626" t="inlineStr">
        <is>
          <t>https://www.bodacc.fr/pages/annonces-commerciales-detail/?q.id=id:B202500192824</t>
        </is>
      </c>
      <c r="I1626" t="inlineStr">
        <is>
          <t>2026-09-09T21:27:45.714136+00:00</t>
        </is>
      </c>
      <c r="J1626" t="inlineStr">
        <is>
          <t>Evenement entreprise recent</t>
        </is>
      </c>
    </row>
    <row r="1627">
      <c r="A1627" t="inlineStr">
        <is>
          <t>2025-01-28</t>
        </is>
      </c>
      <c r="B1627" t="inlineStr">
        <is>
          <t>BODACC</t>
        </is>
      </c>
      <c r="C1627" t="inlineStr">
        <is>
          <t>company_event</t>
        </is>
      </c>
      <c r="D1627" t="inlineStr">
        <is>
          <t>BRETHES, Didier</t>
        </is>
      </c>
      <c r="E1627" t="inlineStr">
        <is>
          <t>326539954</t>
        </is>
      </c>
      <c r="F1627" t="inlineStr">
        <is>
          <t>FR</t>
        </is>
      </c>
      <c r="G1627" t="inlineStr">
        <is>
          <t>Radiations</t>
        </is>
      </c>
      <c r="H1627" t="inlineStr">
        <is>
          <t>https://www.bodacc.fr/pages/annonces-commerciales-detail/?q.id=id:B202500191211</t>
        </is>
      </c>
      <c r="I1627" t="inlineStr">
        <is>
          <t>2026-09-09T21:27:45.128369+00:00</t>
        </is>
      </c>
      <c r="J1627" t="inlineStr">
        <is>
          <t>Stockage / Backup,Evenement entreprise recent</t>
        </is>
      </c>
    </row>
    <row r="1628">
      <c r="A1628" t="inlineStr">
        <is>
          <t>2025-01-28</t>
        </is>
      </c>
      <c r="B1628" t="inlineStr">
        <is>
          <t>BODACC</t>
        </is>
      </c>
      <c r="C1628" t="inlineStr">
        <is>
          <t>company_event</t>
        </is>
      </c>
      <c r="D1628" t="inlineStr">
        <is>
          <t>GT WORKSITE</t>
        </is>
      </c>
      <c r="E1628" t="inlineStr">
        <is>
          <t>834985509</t>
        </is>
      </c>
      <c r="F1628" t="inlineStr">
        <is>
          <t>FR</t>
        </is>
      </c>
      <c r="G1628" t="inlineStr">
        <is>
          <t>Immatriculations</t>
        </is>
      </c>
      <c r="H1628" t="inlineStr">
        <is>
          <t>https://www.bodacc.fr/pages/annonces-commerciales-detail/?q.id=id:A202500191714</t>
        </is>
      </c>
      <c r="I1628" t="inlineStr">
        <is>
          <t>2026-09-09T21:27:44.549457+00:00</t>
        </is>
      </c>
      <c r="J1628" t="inlineStr">
        <is>
          <t>Evenement entreprise recent</t>
        </is>
      </c>
    </row>
    <row r="1629">
      <c r="A1629" t="inlineStr">
        <is>
          <t>2025-01-28</t>
        </is>
      </c>
      <c r="B1629" t="inlineStr">
        <is>
          <t>BODACC</t>
        </is>
      </c>
      <c r="C1629" t="inlineStr">
        <is>
          <t>company_event</t>
        </is>
      </c>
      <c r="D1629" t="inlineStr">
        <is>
          <t>SZYMANSKI, Tommy</t>
        </is>
      </c>
      <c r="E1629" t="inlineStr">
        <is>
          <t>939558979</t>
        </is>
      </c>
      <c r="F1629" t="inlineStr">
        <is>
          <t>FR</t>
        </is>
      </c>
      <c r="G1629" t="inlineStr">
        <is>
          <t>Créations</t>
        </is>
      </c>
      <c r="H1629" t="inlineStr">
        <is>
          <t>https://www.bodacc.fr/pages/annonces-commerciales-detail/?q.id=id:A20250019965</t>
        </is>
      </c>
      <c r="I1629" t="inlineStr">
        <is>
          <t>2026-09-09T21:27:43.998904+00:00</t>
        </is>
      </c>
      <c r="J1629" t="inlineStr">
        <is>
          <t>Evenement entreprise recent</t>
        </is>
      </c>
    </row>
    <row r="1630">
      <c r="A1630" t="inlineStr">
        <is>
          <t>2025-01-28</t>
        </is>
      </c>
      <c r="B1630" t="inlineStr">
        <is>
          <t>BODACC</t>
        </is>
      </c>
      <c r="C1630" t="inlineStr">
        <is>
          <t>company_event</t>
        </is>
      </c>
      <c r="D1630" t="inlineStr">
        <is>
          <t>ENNA</t>
        </is>
      </c>
      <c r="E1630" t="inlineStr">
        <is>
          <t>939610002</t>
        </is>
      </c>
      <c r="F1630" t="inlineStr">
        <is>
          <t>FR</t>
        </is>
      </c>
      <c r="G1630" t="inlineStr">
        <is>
          <t>Créations</t>
        </is>
      </c>
      <c r="H1630" t="inlineStr">
        <is>
          <t>https://www.bodacc.fr/pages/annonces-commerciales-detail/?q.id=id:A2025001994</t>
        </is>
      </c>
      <c r="I1630" t="inlineStr">
        <is>
          <t>2026-09-09T21:27:43.983392+00:00</t>
        </is>
      </c>
      <c r="J1630" t="inlineStr">
        <is>
          <t>Stockage / Backup,Evenement entreprise recent</t>
        </is>
      </c>
    </row>
    <row r="1631">
      <c r="A1631" t="inlineStr">
        <is>
          <t>2025-01-28</t>
        </is>
      </c>
      <c r="B1631" t="inlineStr">
        <is>
          <t>BODACC</t>
        </is>
      </c>
      <c r="C1631" t="inlineStr">
        <is>
          <t>company_event</t>
        </is>
      </c>
      <c r="D1631" t="inlineStr">
        <is>
          <t>SCI GEORGES</t>
        </is>
      </c>
      <c r="E1631" t="inlineStr">
        <is>
          <t>424433639</t>
        </is>
      </c>
      <c r="F1631" t="inlineStr">
        <is>
          <t>FR</t>
        </is>
      </c>
      <c r="G1631" t="inlineStr">
        <is>
          <t>Modifications diverses</t>
        </is>
      </c>
      <c r="H1631" t="inlineStr">
        <is>
          <t>https://www.bodacc.fr/pages/annonces-commerciales-detail/?q.id=id:B202500191272</t>
        </is>
      </c>
      <c r="I1631" t="inlineStr">
        <is>
          <t>2026-09-09T21:27:45.129806+00:00</t>
        </is>
      </c>
      <c r="J1631" t="inlineStr">
        <is>
          <t>Evenement entreprise recent</t>
        </is>
      </c>
    </row>
    <row r="1632">
      <c r="A1632" t="inlineStr">
        <is>
          <t>2025-01-28</t>
        </is>
      </c>
      <c r="B1632" t="inlineStr">
        <is>
          <t>BODACC</t>
        </is>
      </c>
      <c r="C1632" t="inlineStr">
        <is>
          <t>company_event</t>
        </is>
      </c>
      <c r="D1632" t="inlineStr">
        <is>
          <t>CEFER</t>
        </is>
      </c>
      <c r="E1632" t="inlineStr">
        <is>
          <t>314438219</t>
        </is>
      </c>
      <c r="F1632" t="inlineStr">
        <is>
          <t>FR</t>
        </is>
      </c>
      <c r="G1632" t="inlineStr">
        <is>
          <t>Radiations</t>
        </is>
      </c>
      <c r="H1632" t="inlineStr">
        <is>
          <t>https://www.bodacc.fr/pages/annonces-commerciales-detail/?q.id=id:B202500192778</t>
        </is>
      </c>
      <c r="I1632" t="inlineStr">
        <is>
          <t>2026-09-09T21:27:45.713715+00:00</t>
        </is>
      </c>
      <c r="J1632" t="inlineStr">
        <is>
          <t>Evenement entreprise recent</t>
        </is>
      </c>
    </row>
    <row r="1633">
      <c r="A1633" t="inlineStr">
        <is>
          <t>2025-01-28</t>
        </is>
      </c>
      <c r="B1633" t="inlineStr">
        <is>
          <t>BODACC</t>
        </is>
      </c>
      <c r="C1633" t="inlineStr">
        <is>
          <t>company_event</t>
        </is>
      </c>
      <c r="D1633" t="inlineStr">
        <is>
          <t>Grenet, Anouck Cerise</t>
        </is>
      </c>
      <c r="E1633" t="inlineStr">
        <is>
          <t>939691135</t>
        </is>
      </c>
      <c r="F1633" t="inlineStr">
        <is>
          <t>FR</t>
        </is>
      </c>
      <c r="G1633" t="inlineStr">
        <is>
          <t>Créations</t>
        </is>
      </c>
      <c r="H1633" t="inlineStr">
        <is>
          <t>https://www.bodacc.fr/pages/annonces-commerciales-detail/?q.id=id:A202500191840</t>
        </is>
      </c>
      <c r="I1633" t="inlineStr">
        <is>
          <t>2026-09-09T21:27:44.552830+00:00</t>
        </is>
      </c>
      <c r="J1633" t="inlineStr">
        <is>
          <t>Evenement entreprise recent</t>
        </is>
      </c>
    </row>
    <row r="1634">
      <c r="A1634" t="inlineStr">
        <is>
          <t>2025-01-28</t>
        </is>
      </c>
      <c r="B1634" t="inlineStr">
        <is>
          <t>BODACC</t>
        </is>
      </c>
      <c r="C1634" t="inlineStr">
        <is>
          <t>company_event</t>
        </is>
      </c>
      <c r="D1634" t="inlineStr">
        <is>
          <t>TIZON, Alexandre, Julien, Matthis</t>
        </is>
      </c>
      <c r="E1634" t="inlineStr">
        <is>
          <t>939594875</t>
        </is>
      </c>
      <c r="F1634" t="inlineStr">
        <is>
          <t>FR</t>
        </is>
      </c>
      <c r="G1634" t="inlineStr">
        <is>
          <t>Créations</t>
        </is>
      </c>
      <c r="H1634" t="inlineStr">
        <is>
          <t>https://www.bodacc.fr/pages/annonces-commerciales-detail/?q.id=id:A202500191682</t>
        </is>
      </c>
      <c r="I1634" t="inlineStr">
        <is>
          <t>2026-09-09T21:27:44.549209+00:00</t>
        </is>
      </c>
      <c r="J1634" t="inlineStr">
        <is>
          <t>Evenement entreprise recent</t>
        </is>
      </c>
    </row>
    <row r="1635">
      <c r="A1635" t="inlineStr">
        <is>
          <t>2025-01-28</t>
        </is>
      </c>
      <c r="B1635" t="inlineStr">
        <is>
          <t>BODACC</t>
        </is>
      </c>
      <c r="C1635" t="inlineStr">
        <is>
          <t>company_event</t>
        </is>
      </c>
      <c r="D1635" t="inlineStr">
        <is>
          <t>2H Evolutions, SURPLUS AUTOS</t>
        </is>
      </c>
      <c r="E1635" t="inlineStr">
        <is>
          <t>934492828</t>
        </is>
      </c>
      <c r="F1635" t="inlineStr">
        <is>
          <t>FR</t>
        </is>
      </c>
      <c r="G1635" t="inlineStr">
        <is>
          <t>Ventes et cessions</t>
        </is>
      </c>
      <c r="H1635" t="inlineStr">
        <is>
          <t>https://www.bodacc.fr/pages/annonces-commerciales-detail/?q.id=id:A202500192168</t>
        </is>
      </c>
      <c r="I1635" t="inlineStr">
        <is>
          <t>2026-09-09T21:27:44.557947+00:00</t>
        </is>
      </c>
      <c r="J1635" t="inlineStr">
        <is>
          <t>Evenement entreprise recent</t>
        </is>
      </c>
    </row>
    <row r="1636">
      <c r="A1636" t="inlineStr">
        <is>
          <t>2025-01-28</t>
        </is>
      </c>
      <c r="B1636" t="inlineStr">
        <is>
          <t>BODACC</t>
        </is>
      </c>
      <c r="C1636" t="inlineStr">
        <is>
          <t>company_event</t>
        </is>
      </c>
      <c r="D1636" t="inlineStr">
        <is>
          <t>DRAGOMIR, Nicolaie</t>
        </is>
      </c>
      <c r="E1636" t="inlineStr">
        <is>
          <t>921141792</t>
        </is>
      </c>
      <c r="F1636" t="inlineStr">
        <is>
          <t>FR</t>
        </is>
      </c>
      <c r="G1636" t="inlineStr">
        <is>
          <t>Radiations</t>
        </is>
      </c>
      <c r="H1636" t="inlineStr">
        <is>
          <t>https://www.bodacc.fr/pages/annonces-commerciales-detail/?q.id=id:B202500191127</t>
        </is>
      </c>
      <c r="I1636" t="inlineStr">
        <is>
          <t>2026-09-09T21:27:45.126368+00:00</t>
        </is>
      </c>
      <c r="J1636" t="inlineStr">
        <is>
          <t>Evenement entreprise recent</t>
        </is>
      </c>
    </row>
    <row r="1637">
      <c r="A1637" t="inlineStr">
        <is>
          <t>2025-01-28</t>
        </is>
      </c>
      <c r="B1637" t="inlineStr">
        <is>
          <t>BODACC</t>
        </is>
      </c>
      <c r="C1637" t="inlineStr">
        <is>
          <t>company_event</t>
        </is>
      </c>
      <c r="D1637" t="inlineStr">
        <is>
          <t>Laurence, Aicha</t>
        </is>
      </c>
      <c r="E1637" t="inlineStr">
        <is>
          <t>829742865</t>
        </is>
      </c>
      <c r="F1637" t="inlineStr">
        <is>
          <t>FR</t>
        </is>
      </c>
      <c r="G1637" t="inlineStr">
        <is>
          <t>Radiations</t>
        </is>
      </c>
      <c r="H1637" t="inlineStr">
        <is>
          <t>https://www.bodacc.fr/pages/annonces-commerciales-detail/?q.id=id:B202500191287</t>
        </is>
      </c>
      <c r="I1637" t="inlineStr">
        <is>
          <t>2026-09-09T21:27:45.129972+00:00</t>
        </is>
      </c>
      <c r="J1637" t="inlineStr">
        <is>
          <t>Evenement entreprise recent</t>
        </is>
      </c>
    </row>
    <row r="1638">
      <c r="A1638" t="inlineStr">
        <is>
          <t>2025-01-28</t>
        </is>
      </c>
      <c r="B1638" t="inlineStr">
        <is>
          <t>BODACC</t>
        </is>
      </c>
      <c r="C1638" t="inlineStr">
        <is>
          <t>company_event</t>
        </is>
      </c>
      <c r="D1638" t="inlineStr">
        <is>
          <t>CHEVAL, Marius, Dorian, Mattéo</t>
        </is>
      </c>
      <c r="E1638" t="inlineStr">
        <is>
          <t>939978474</t>
        </is>
      </c>
      <c r="F1638" t="inlineStr">
        <is>
          <t>FR</t>
        </is>
      </c>
      <c r="G1638" t="inlineStr">
        <is>
          <t>Créations</t>
        </is>
      </c>
      <c r="H1638" t="inlineStr">
        <is>
          <t>https://www.bodacc.fr/pages/annonces-commerciales-detail/?q.id=id:A20250019361</t>
        </is>
      </c>
      <c r="I1638" t="inlineStr">
        <is>
          <t>2026-09-09T21:27:43.987166+00:00</t>
        </is>
      </c>
      <c r="J1638" t="inlineStr">
        <is>
          <t>Evenement entreprise recent</t>
        </is>
      </c>
    </row>
    <row r="1639">
      <c r="A1639" t="inlineStr">
        <is>
          <t>2025-01-28</t>
        </is>
      </c>
      <c r="B1639" t="inlineStr">
        <is>
          <t>BODACC</t>
        </is>
      </c>
      <c r="C1639" t="inlineStr">
        <is>
          <t>company_event</t>
        </is>
      </c>
      <c r="D1639" t="inlineStr">
        <is>
          <t>CABRI, Marie-Noelle, Yolande</t>
        </is>
      </c>
      <c r="E1639" t="inlineStr">
        <is>
          <t>380834408</t>
        </is>
      </c>
      <c r="F1639" t="inlineStr">
        <is>
          <t>FR</t>
        </is>
      </c>
      <c r="G1639" t="inlineStr">
        <is>
          <t>Créations</t>
        </is>
      </c>
      <c r="H1639" t="inlineStr">
        <is>
          <t>https://www.bodacc.fr/pages/annonces-commerciales-detail/?q.id=id:A202500192231</t>
        </is>
      </c>
      <c r="I1639" t="inlineStr">
        <is>
          <t>2026-09-09T21:27:44.559049+00:00</t>
        </is>
      </c>
      <c r="J1639" t="inlineStr">
        <is>
          <t>Evenement entreprise recent</t>
        </is>
      </c>
    </row>
    <row r="1640">
      <c r="A1640" t="inlineStr">
        <is>
          <t>2025-01-28</t>
        </is>
      </c>
      <c r="B1640" t="inlineStr">
        <is>
          <t>BODACC</t>
        </is>
      </c>
      <c r="C1640" t="inlineStr">
        <is>
          <t>company_event</t>
        </is>
      </c>
      <c r="D1640" t="inlineStr">
        <is>
          <t>RN DISTRIBUTION</t>
        </is>
      </c>
      <c r="E1640" t="inlineStr">
        <is>
          <t>809942360</t>
        </is>
      </c>
      <c r="F1640" t="inlineStr">
        <is>
          <t>FR</t>
        </is>
      </c>
      <c r="G1640" t="inlineStr">
        <is>
          <t>Procédures collectives</t>
        </is>
      </c>
      <c r="H1640" t="inlineStr">
        <is>
          <t>https://www.bodacc.fr/pages/annonces-commerciales-detail/?q.id=id:A202500193858</t>
        </is>
      </c>
      <c r="I1640" t="inlineStr">
        <is>
          <t>2026-09-09T21:27:43.982338+00:00</t>
        </is>
      </c>
      <c r="J1640" t="inlineStr">
        <is>
          <t>Stockage / Backup,Evenement entreprise recent</t>
        </is>
      </c>
    </row>
    <row r="1641">
      <c r="A1641" t="inlineStr">
        <is>
          <t>2025-01-28</t>
        </is>
      </c>
      <c r="B1641" t="inlineStr">
        <is>
          <t>BODACC</t>
        </is>
      </c>
      <c r="C1641" t="inlineStr">
        <is>
          <t>company_event</t>
        </is>
      </c>
      <c r="D1641" t="inlineStr">
        <is>
          <t>BAKAYOKO, Fati, Whitney, Bakayoko</t>
        </is>
      </c>
      <c r="E1641" t="inlineStr">
        <is>
          <t>939882460</t>
        </is>
      </c>
      <c r="F1641" t="inlineStr">
        <is>
          <t>FR</t>
        </is>
      </c>
      <c r="G1641" t="inlineStr">
        <is>
          <t>Créations</t>
        </is>
      </c>
      <c r="H1641" t="inlineStr">
        <is>
          <t>https://www.bodacc.fr/pages/annonces-commerciales-detail/?q.id=id:A202500192039</t>
        </is>
      </c>
      <c r="I1641" t="inlineStr">
        <is>
          <t>2026-09-09T21:27:44.556045+00:00</t>
        </is>
      </c>
      <c r="J1641" t="inlineStr">
        <is>
          <t>Evenement entreprise recent</t>
        </is>
      </c>
    </row>
    <row r="1642">
      <c r="A1642" t="inlineStr">
        <is>
          <t>2025-01-28</t>
        </is>
      </c>
      <c r="B1642" t="inlineStr">
        <is>
          <t>BODACC</t>
        </is>
      </c>
      <c r="C1642" t="inlineStr">
        <is>
          <t>company_event</t>
        </is>
      </c>
      <c r="D1642" t="inlineStr">
        <is>
          <t>SOLARITY</t>
        </is>
      </c>
      <c r="E1642" t="inlineStr">
        <is>
          <t>937636355</t>
        </is>
      </c>
      <c r="F1642" t="inlineStr">
        <is>
          <t>FR</t>
        </is>
      </c>
      <c r="G1642" t="inlineStr">
        <is>
          <t>Procédures collectives</t>
        </is>
      </c>
      <c r="H1642" t="inlineStr">
        <is>
          <t>https://www.bodacc.fr/pages/annonces-commerciales-detail/?q.id=id:A202500193032</t>
        </is>
      </c>
      <c r="I1642" t="inlineStr">
        <is>
          <t>2026-09-09T21:27:43.283263+00:00</t>
        </is>
      </c>
      <c r="J1642" t="inlineStr">
        <is>
          <t>Evenement entreprise recent</t>
        </is>
      </c>
    </row>
    <row r="1643">
      <c r="A1643" t="inlineStr">
        <is>
          <t>2025-01-28</t>
        </is>
      </c>
      <c r="B1643" t="inlineStr">
        <is>
          <t>BODACC</t>
        </is>
      </c>
      <c r="C1643" t="inlineStr">
        <is>
          <t>company_event</t>
        </is>
      </c>
      <c r="D1643" t="inlineStr">
        <is>
          <t>RL DESCHODT, BD CONSEIL</t>
        </is>
      </c>
      <c r="E1643" t="inlineStr">
        <is>
          <t>933964645</t>
        </is>
      </c>
      <c r="F1643" t="inlineStr">
        <is>
          <t>FR</t>
        </is>
      </c>
      <c r="G1643" t="inlineStr">
        <is>
          <t>Ventes et cessions</t>
        </is>
      </c>
      <c r="H1643" t="inlineStr">
        <is>
          <t>https://www.bodacc.fr/pages/annonces-commerciales-detail/?q.id=id:A202500191291</t>
        </is>
      </c>
      <c r="I1643" t="inlineStr">
        <is>
          <t>2026-09-09T21:27:44.003546+00:00</t>
        </is>
      </c>
      <c r="J1643" t="inlineStr">
        <is>
          <t>Evenement entreprise recent</t>
        </is>
      </c>
    </row>
    <row r="1644">
      <c r="A1644" t="inlineStr">
        <is>
          <t>2025-01-28</t>
        </is>
      </c>
      <c r="B1644" t="inlineStr">
        <is>
          <t>BODACC</t>
        </is>
      </c>
      <c r="C1644" t="inlineStr">
        <is>
          <t>company_event</t>
        </is>
      </c>
      <c r="D1644" t="inlineStr">
        <is>
          <t>MAILLUN</t>
        </is>
      </c>
      <c r="E1644" t="inlineStr">
        <is>
          <t>940033889</t>
        </is>
      </c>
      <c r="F1644" t="inlineStr">
        <is>
          <t>FR</t>
        </is>
      </c>
      <c r="G1644" t="inlineStr">
        <is>
          <t>Créations</t>
        </is>
      </c>
      <c r="H1644" t="inlineStr">
        <is>
          <t>https://www.bodacc.fr/pages/annonces-commerciales-detail/?q.id=id:A20250019340</t>
        </is>
      </c>
      <c r="I1644" t="inlineStr">
        <is>
          <t>2026-09-09T21:27:43.986970+00:00</t>
        </is>
      </c>
      <c r="J1644" t="inlineStr">
        <is>
          <t>Evenement entreprise recent</t>
        </is>
      </c>
    </row>
    <row r="1645">
      <c r="A1645" t="inlineStr">
        <is>
          <t>2025-01-28</t>
        </is>
      </c>
      <c r="B1645" t="inlineStr">
        <is>
          <t>BODACC</t>
        </is>
      </c>
      <c r="C1645" t="inlineStr">
        <is>
          <t>company_event</t>
        </is>
      </c>
      <c r="D1645" t="inlineStr">
        <is>
          <t>RYCKEWAERT, Karine, Agnès, Jeannine</t>
        </is>
      </c>
      <c r="E1645" t="inlineStr">
        <is>
          <t>483264545</t>
        </is>
      </c>
      <c r="F1645" t="inlineStr">
        <is>
          <t>FR</t>
        </is>
      </c>
      <c r="G1645" t="inlineStr">
        <is>
          <t>Créations</t>
        </is>
      </c>
      <c r="H1645" t="inlineStr">
        <is>
          <t>https://www.bodacc.fr/pages/annonces-commerciales-detail/?q.id=id:A202500191723</t>
        </is>
      </c>
      <c r="I1645" t="inlineStr">
        <is>
          <t>2026-09-09T21:27:44.550256+00:00</t>
        </is>
      </c>
      <c r="J1645" t="inlineStr">
        <is>
          <t>Evenement entreprise recent</t>
        </is>
      </c>
    </row>
    <row r="1646">
      <c r="A1646" t="inlineStr">
        <is>
          <t>2025-01-28</t>
        </is>
      </c>
      <c r="B1646" t="inlineStr">
        <is>
          <t>BODACC</t>
        </is>
      </c>
      <c r="C1646" t="inlineStr">
        <is>
          <t>company_event</t>
        </is>
      </c>
      <c r="D1646" t="inlineStr">
        <is>
          <t>STONE SOURCING</t>
        </is>
      </c>
      <c r="E1646" t="inlineStr">
        <is>
          <t>887807923</t>
        </is>
      </c>
      <c r="F1646" t="inlineStr">
        <is>
          <t>FR</t>
        </is>
      </c>
      <c r="G1646" t="inlineStr">
        <is>
          <t>Modifications diverses</t>
        </is>
      </c>
      <c r="H1646" t="inlineStr">
        <is>
          <t>https://www.bodacc.fr/pages/annonces-commerciales-detail/?q.id=id:B20250019710</t>
        </is>
      </c>
      <c r="I1646" t="inlineStr">
        <is>
          <t>2026-09-09T21:27:45.120793+00:00</t>
        </is>
      </c>
      <c r="J1646" t="inlineStr">
        <is>
          <t>Logistique automatisee,Evenement entreprise recent</t>
        </is>
      </c>
    </row>
    <row r="1647">
      <c r="A1647" t="inlineStr">
        <is>
          <t>2025-01-28</t>
        </is>
      </c>
      <c r="B1647" t="inlineStr">
        <is>
          <t>BODACC</t>
        </is>
      </c>
      <c r="C1647" t="inlineStr">
        <is>
          <t>company_event</t>
        </is>
      </c>
      <c r="D1647" t="inlineStr">
        <is>
          <t>VOIRON DMT</t>
        </is>
      </c>
      <c r="E1647" t="inlineStr">
        <is>
          <t>919093328</t>
        </is>
      </c>
      <c r="F1647" t="inlineStr">
        <is>
          <t>FR</t>
        </is>
      </c>
      <c r="G1647" t="inlineStr">
        <is>
          <t>Radiations</t>
        </is>
      </c>
      <c r="H1647" t="inlineStr">
        <is>
          <t>https://www.bodacc.fr/pages/annonces-commerciales-detail/?q.id=id:B2025001983</t>
        </is>
      </c>
      <c r="I1647" t="inlineStr">
        <is>
          <t>2026-09-09T21:27:45.114975+00:00</t>
        </is>
      </c>
      <c r="J1647" t="inlineStr">
        <is>
          <t>Evenement entreprise recent</t>
        </is>
      </c>
    </row>
    <row r="1648">
      <c r="A1648" t="inlineStr">
        <is>
          <t>2025-01-28</t>
        </is>
      </c>
      <c r="B1648" t="inlineStr">
        <is>
          <t>BODACC</t>
        </is>
      </c>
      <c r="C1648" t="inlineStr">
        <is>
          <t>company_event</t>
        </is>
      </c>
      <c r="D1648" t="inlineStr">
        <is>
          <t>ODONTAUDE</t>
        </is>
      </c>
      <c r="E1648" t="inlineStr">
        <is>
          <t>450699152</t>
        </is>
      </c>
      <c r="F1648" t="inlineStr">
        <is>
          <t>FR</t>
        </is>
      </c>
      <c r="G1648" t="inlineStr">
        <is>
          <t>Modifications diverses</t>
        </is>
      </c>
      <c r="H1648" t="inlineStr">
        <is>
          <t>https://www.bodacc.fr/pages/annonces-commerciales-detail/?q.id=id:B20250019266</t>
        </is>
      </c>
      <c r="I1648" t="inlineStr">
        <is>
          <t>2026-09-09T21:27:45.117249+00:00</t>
        </is>
      </c>
      <c r="J1648" t="inlineStr">
        <is>
          <t>Evenement entreprise recent</t>
        </is>
      </c>
    </row>
    <row r="1649">
      <c r="A1649" t="inlineStr">
        <is>
          <t>2025-01-28</t>
        </is>
      </c>
      <c r="B1649" t="inlineStr">
        <is>
          <t>BODACC</t>
        </is>
      </c>
      <c r="C1649" t="inlineStr">
        <is>
          <t>company_event</t>
        </is>
      </c>
      <c r="D1649" t="inlineStr">
        <is>
          <t>SALVAYRE JACQUOLETTO PISCINES</t>
        </is>
      </c>
      <c r="E1649" t="inlineStr">
        <is>
          <t>939636510</t>
        </is>
      </c>
      <c r="F1649" t="inlineStr">
        <is>
          <t>FR</t>
        </is>
      </c>
      <c r="G1649" t="inlineStr">
        <is>
          <t>Créations</t>
        </is>
      </c>
      <c r="H1649" t="inlineStr">
        <is>
          <t>https://www.bodacc.fr/pages/annonces-commerciales-detail/?q.id=id:A20250019668</t>
        </is>
      </c>
      <c r="I1649" t="inlineStr">
        <is>
          <t>2026-09-09T21:27:43.992875+00:00</t>
        </is>
      </c>
      <c r="J1649" t="inlineStr">
        <is>
          <t>Evenement entreprise recent</t>
        </is>
      </c>
    </row>
    <row r="1650">
      <c r="A1650" t="inlineStr">
        <is>
          <t>2025-01-28</t>
        </is>
      </c>
      <c r="B1650" t="inlineStr">
        <is>
          <t>BODACC</t>
        </is>
      </c>
      <c r="C1650" t="inlineStr">
        <is>
          <t>company_event</t>
        </is>
      </c>
      <c r="D1650" t="inlineStr">
        <is>
          <t>SCI MG IMMOBILIER</t>
        </is>
      </c>
      <c r="E1650" t="inlineStr">
        <is>
          <t>939938460</t>
        </is>
      </c>
      <c r="F1650" t="inlineStr">
        <is>
          <t>FR</t>
        </is>
      </c>
      <c r="G1650" t="inlineStr">
        <is>
          <t>Créations</t>
        </is>
      </c>
      <c r="H1650" t="inlineStr">
        <is>
          <t>https://www.bodacc.fr/pages/annonces-commerciales-detail/?q.id=id:A202500192475</t>
        </is>
      </c>
      <c r="I1650" t="inlineStr">
        <is>
          <t>2026-09-09T21:27:44.561797+00:00</t>
        </is>
      </c>
      <c r="J1650" t="inlineStr">
        <is>
          <t>Evenement entreprise recent</t>
        </is>
      </c>
    </row>
    <row r="1651">
      <c r="A1651" t="inlineStr">
        <is>
          <t>2025-01-28</t>
        </is>
      </c>
      <c r="B1651" t="inlineStr">
        <is>
          <t>BODACC</t>
        </is>
      </c>
      <c r="C1651" t="inlineStr">
        <is>
          <t>company_event</t>
        </is>
      </c>
      <c r="D1651" t="inlineStr">
        <is>
          <t>CHATELLE, John, CHATELLE</t>
        </is>
      </c>
      <c r="E1651" t="inlineStr">
        <is>
          <t>401868427</t>
        </is>
      </c>
      <c r="F1651" t="inlineStr">
        <is>
          <t>FR</t>
        </is>
      </c>
      <c r="G1651" t="inlineStr">
        <is>
          <t>Radiations</t>
        </is>
      </c>
      <c r="H1651" t="inlineStr">
        <is>
          <t>https://www.bodacc.fr/pages/annonces-commerciales-detail/?q.id=id:B202500191986</t>
        </is>
      </c>
      <c r="I1651" t="inlineStr">
        <is>
          <t>2026-09-09T21:27:45.703933+00:00</t>
        </is>
      </c>
      <c r="J1651" t="inlineStr">
        <is>
          <t>Evenement entreprise recent</t>
        </is>
      </c>
    </row>
    <row r="1652">
      <c r="A1652" t="inlineStr">
        <is>
          <t>2025-01-28</t>
        </is>
      </c>
      <c r="B1652" t="inlineStr">
        <is>
          <t>BODACC</t>
        </is>
      </c>
      <c r="C1652" t="inlineStr">
        <is>
          <t>company_event</t>
        </is>
      </c>
      <c r="D1652" t="inlineStr">
        <is>
          <t>BOURDREL, Stéphanie, Guislaine, THEROND</t>
        </is>
      </c>
      <c r="E1652" t="inlineStr">
        <is>
          <t>792032575</t>
        </is>
      </c>
      <c r="F1652" t="inlineStr">
        <is>
          <t>FR</t>
        </is>
      </c>
      <c r="G1652" t="inlineStr">
        <is>
          <t>Modifications diverses</t>
        </is>
      </c>
      <c r="H1652" t="inlineStr">
        <is>
          <t>https://www.bodacc.fr/pages/annonces-commerciales-detail/?q.id=id:B202500191846</t>
        </is>
      </c>
      <c r="I1652" t="inlineStr">
        <is>
          <t>2026-09-09T21:27:45.701800+00:00</t>
        </is>
      </c>
      <c r="J1652" t="inlineStr">
        <is>
          <t>Evenement entreprise recent</t>
        </is>
      </c>
    </row>
    <row r="1653">
      <c r="A1653" t="inlineStr">
        <is>
          <t>2025-01-28</t>
        </is>
      </c>
      <c r="B1653" t="inlineStr">
        <is>
          <t>BODACC</t>
        </is>
      </c>
      <c r="C1653" t="inlineStr">
        <is>
          <t>company_event</t>
        </is>
      </c>
      <c r="D1653" t="inlineStr">
        <is>
          <t>ROSSEL, Elodie</t>
        </is>
      </c>
      <c r="E1653" t="inlineStr">
        <is>
          <t>927627885</t>
        </is>
      </c>
      <c r="F1653" t="inlineStr">
        <is>
          <t>FR</t>
        </is>
      </c>
      <c r="G1653" t="inlineStr">
        <is>
          <t>Modifications diverses</t>
        </is>
      </c>
      <c r="H1653" t="inlineStr">
        <is>
          <t>https://www.bodacc.fr/pages/annonces-commerciales-detail/?q.id=id:B202500191670</t>
        </is>
      </c>
      <c r="I1653" t="inlineStr">
        <is>
          <t>2026-09-09T21:27:45.699793+00:00</t>
        </is>
      </c>
      <c r="J1653" t="inlineStr">
        <is>
          <t>Evenement entreprise recent</t>
        </is>
      </c>
    </row>
    <row r="1654">
      <c r="A1654" t="inlineStr">
        <is>
          <t>2025-01-28</t>
        </is>
      </c>
      <c r="B1654" t="inlineStr">
        <is>
          <t>BODACC</t>
        </is>
      </c>
      <c r="C1654" t="inlineStr">
        <is>
          <t>company_event</t>
        </is>
      </c>
      <c r="D1654" t="inlineStr">
        <is>
          <t>CLEM'S</t>
        </is>
      </c>
      <c r="E1654" t="inlineStr">
        <is>
          <t>415143015</t>
        </is>
      </c>
      <c r="F1654" t="inlineStr">
        <is>
          <t>FR</t>
        </is>
      </c>
      <c r="G1654" t="inlineStr">
        <is>
          <t>Radiations</t>
        </is>
      </c>
      <c r="H1654" t="inlineStr">
        <is>
          <t>https://www.bodacc.fr/pages/annonces-commerciales-detail/?q.id=id:B202500191243</t>
        </is>
      </c>
      <c r="I1654" t="inlineStr">
        <is>
          <t>2026-09-09T21:27:45.129252+00:00</t>
        </is>
      </c>
      <c r="J1654" t="inlineStr">
        <is>
          <t>Evenement entreprise recent</t>
        </is>
      </c>
    </row>
    <row r="1655">
      <c r="A1655" t="inlineStr">
        <is>
          <t>2025-01-28</t>
        </is>
      </c>
      <c r="B1655" t="inlineStr">
        <is>
          <t>BODACC</t>
        </is>
      </c>
      <c r="C1655" t="inlineStr">
        <is>
          <t>company_event</t>
        </is>
      </c>
      <c r="D1655" t="inlineStr">
        <is>
          <t>Ifekoya, Temitope, Adeola</t>
        </is>
      </c>
      <c r="E1655" t="inlineStr">
        <is>
          <t>940062995</t>
        </is>
      </c>
      <c r="F1655" t="inlineStr">
        <is>
          <t>FR</t>
        </is>
      </c>
      <c r="G1655" t="inlineStr">
        <is>
          <t>Créations</t>
        </is>
      </c>
      <c r="H1655" t="inlineStr">
        <is>
          <t>https://www.bodacc.fr/pages/annonces-commerciales-detail/?q.id=id:A202500192059</t>
        </is>
      </c>
      <c r="I1655" t="inlineStr">
        <is>
          <t>2026-09-09T21:27:44.556251+00:00</t>
        </is>
      </c>
      <c r="J1655" t="inlineStr">
        <is>
          <t>Evenement entreprise recent</t>
        </is>
      </c>
    </row>
    <row r="1656">
      <c r="A1656" t="inlineStr">
        <is>
          <t>2025-01-28</t>
        </is>
      </c>
      <c r="B1656" t="inlineStr">
        <is>
          <t>BODACC</t>
        </is>
      </c>
      <c r="C1656" t="inlineStr">
        <is>
          <t>company_event</t>
        </is>
      </c>
      <c r="D1656" t="inlineStr">
        <is>
          <t>SASU NÉO BOX - Espace et Terrassement</t>
        </is>
      </c>
      <c r="E1656" t="inlineStr">
        <is>
          <t>917770422</t>
        </is>
      </c>
      <c r="F1656" t="inlineStr">
        <is>
          <t>FR</t>
        </is>
      </c>
      <c r="G1656" t="inlineStr">
        <is>
          <t>Modifications diverses</t>
        </is>
      </c>
      <c r="H1656" t="inlineStr">
        <is>
          <t>https://www.bodacc.fr/pages/annonces-commerciales-detail/?q.id=id:B202500192279</t>
        </is>
      </c>
      <c r="I1656" t="inlineStr">
        <is>
          <t>2026-09-09T21:27:45.708561+00:00</t>
        </is>
      </c>
      <c r="J1656" t="inlineStr">
        <is>
          <t>Evenement entreprise recent</t>
        </is>
      </c>
    </row>
    <row r="1657">
      <c r="A1657" t="inlineStr">
        <is>
          <t>2025-01-28</t>
        </is>
      </c>
      <c r="B1657" t="inlineStr">
        <is>
          <t>BODACC</t>
        </is>
      </c>
      <c r="C1657" t="inlineStr">
        <is>
          <t>company_event</t>
        </is>
      </c>
      <c r="D1657" t="inlineStr">
        <is>
          <t>SCI VITR'IMMO</t>
        </is>
      </c>
      <c r="E1657" t="inlineStr">
        <is>
          <t>520846072</t>
        </is>
      </c>
      <c r="F1657" t="inlineStr">
        <is>
          <t>FR</t>
        </is>
      </c>
      <c r="G1657" t="inlineStr">
        <is>
          <t>Radiations</t>
        </is>
      </c>
      <c r="H1657" t="inlineStr">
        <is>
          <t>https://www.bodacc.fr/pages/annonces-commerciales-detail/?q.id=id:B202500191424</t>
        </is>
      </c>
      <c r="I1657" t="inlineStr">
        <is>
          <t>2026-09-09T21:27:45.132793+00:00</t>
        </is>
      </c>
      <c r="J1657" t="inlineStr">
        <is>
          <t>Evenement entreprise recent</t>
        </is>
      </c>
    </row>
    <row r="1658">
      <c r="A1658" t="inlineStr">
        <is>
          <t>2025-01-28</t>
        </is>
      </c>
      <c r="B1658" t="inlineStr">
        <is>
          <t>BODACC</t>
        </is>
      </c>
      <c r="C1658" t="inlineStr">
        <is>
          <t>company_event</t>
        </is>
      </c>
      <c r="D1658" t="inlineStr">
        <is>
          <t>AFTRAL (ASSOCIATION LOI 1901), CENTRE DE FORMATION ROUTIERE DE LOZERE</t>
        </is>
      </c>
      <c r="E1658" t="inlineStr">
        <is>
          <t>509013835</t>
        </is>
      </c>
      <c r="F1658" t="inlineStr">
        <is>
          <t>FR</t>
        </is>
      </c>
      <c r="G1658" t="inlineStr">
        <is>
          <t>Ventes et cessions</t>
        </is>
      </c>
      <c r="H1658" t="inlineStr">
        <is>
          <t>https://www.bodacc.fr/pages/annonces-commerciales-detail/?q.id=id:A202500191008</t>
        </is>
      </c>
      <c r="I1658" t="inlineStr">
        <is>
          <t>2026-09-09T21:27:43.999391+00:00</t>
        </is>
      </c>
      <c r="J1658" t="inlineStr">
        <is>
          <t>Logistique automatisee,Evenement entreprise recent</t>
        </is>
      </c>
    </row>
    <row r="1659">
      <c r="A1659" t="inlineStr">
        <is>
          <t>2025-01-28</t>
        </is>
      </c>
      <c r="B1659" t="inlineStr">
        <is>
          <t>BODACC</t>
        </is>
      </c>
      <c r="C1659" t="inlineStr">
        <is>
          <t>company_event</t>
        </is>
      </c>
      <c r="D1659" t="inlineStr">
        <is>
          <t>blaauboer, erik, adrianus, johannes</t>
        </is>
      </c>
      <c r="E1659" t="inlineStr">
        <is>
          <t>790855902</t>
        </is>
      </c>
      <c r="F1659" t="inlineStr">
        <is>
          <t>FR</t>
        </is>
      </c>
      <c r="G1659" t="inlineStr">
        <is>
          <t>Radiations</t>
        </is>
      </c>
      <c r="H1659" t="inlineStr">
        <is>
          <t>https://www.bodacc.fr/pages/annonces-commerciales-detail/?q.id=id:B20250019249</t>
        </is>
      </c>
      <c r="I1659" t="inlineStr">
        <is>
          <t>2026-09-09T21:27:45.116837+00:00</t>
        </is>
      </c>
      <c r="J1659" t="inlineStr">
        <is>
          <t>Evenement entreprise recent</t>
        </is>
      </c>
    </row>
    <row r="1660">
      <c r="A1660" t="inlineStr">
        <is>
          <t>2025-01-28</t>
        </is>
      </c>
      <c r="B1660" t="inlineStr">
        <is>
          <t>BODACC</t>
        </is>
      </c>
      <c r="C1660" t="inlineStr">
        <is>
          <t>company_event</t>
        </is>
      </c>
      <c r="D1660" t="inlineStr">
        <is>
          <t>SOCIETE D EDITIONS DE DIFFUSION ET DE RECHERCHES SEDER</t>
        </is>
      </c>
      <c r="E1660" t="inlineStr">
        <is>
          <t>302000765</t>
        </is>
      </c>
      <c r="F1660" t="inlineStr">
        <is>
          <t>FR</t>
        </is>
      </c>
      <c r="G1660" t="inlineStr">
        <is>
          <t>Radiations</t>
        </is>
      </c>
      <c r="H1660" t="inlineStr">
        <is>
          <t>https://www.bodacc.fr/pages/annonces-commerciales-detail/?q.id=id:B202500193337</t>
        </is>
      </c>
      <c r="I1660" t="inlineStr">
        <is>
          <t>2026-09-09T21:27:46.313870+00:00</t>
        </is>
      </c>
      <c r="J1660" t="inlineStr">
        <is>
          <t>Evenement entreprise recent</t>
        </is>
      </c>
    </row>
    <row r="1661">
      <c r="A1661" t="inlineStr">
        <is>
          <t>2025-01-28</t>
        </is>
      </c>
      <c r="B1661" t="inlineStr">
        <is>
          <t>BODACC</t>
        </is>
      </c>
      <c r="C1661" t="inlineStr">
        <is>
          <t>company_event</t>
        </is>
      </c>
      <c r="D1661" t="inlineStr">
        <is>
          <t>MIROUZE FAMILY</t>
        </is>
      </c>
      <c r="E1661" t="inlineStr">
        <is>
          <t>939927422</t>
        </is>
      </c>
      <c r="F1661" t="inlineStr">
        <is>
          <t>FR</t>
        </is>
      </c>
      <c r="G1661" t="inlineStr">
        <is>
          <t>Créations</t>
        </is>
      </c>
      <c r="H1661" t="inlineStr">
        <is>
          <t>https://www.bodacc.fr/pages/annonces-commerciales-detail/?q.id=id:A20250019535</t>
        </is>
      </c>
      <c r="I1661" t="inlineStr">
        <is>
          <t>2026-09-09T21:27:43.990683+00:00</t>
        </is>
      </c>
      <c r="J1661" t="inlineStr">
        <is>
          <t>Stockage / Backup,Evenement entreprise recent</t>
        </is>
      </c>
    </row>
    <row r="1662">
      <c r="A1662" t="inlineStr">
        <is>
          <t>2025-01-28</t>
        </is>
      </c>
      <c r="B1662" t="inlineStr">
        <is>
          <t>BODACC</t>
        </is>
      </c>
      <c r="C1662" t="inlineStr">
        <is>
          <t>company_event</t>
        </is>
      </c>
      <c r="D1662" t="inlineStr">
        <is>
          <t>Coin de Paix</t>
        </is>
      </c>
      <c r="E1662" t="inlineStr">
        <is>
          <t>939996245</t>
        </is>
      </c>
      <c r="F1662" t="inlineStr">
        <is>
          <t>FR</t>
        </is>
      </c>
      <c r="G1662" t="inlineStr">
        <is>
          <t>Créations</t>
        </is>
      </c>
      <c r="H1662" t="inlineStr">
        <is>
          <t>https://www.bodacc.fr/pages/annonces-commerciales-detail/?q.id=id:A202500191257</t>
        </is>
      </c>
      <c r="I1662" t="inlineStr">
        <is>
          <t>2026-09-09T21:27:44.001920+00:00</t>
        </is>
      </c>
      <c r="J1662" t="inlineStr">
        <is>
          <t>Evenement entreprise recent</t>
        </is>
      </c>
    </row>
    <row r="1663">
      <c r="A1663" t="inlineStr">
        <is>
          <t>2025-01-28</t>
        </is>
      </c>
      <c r="B1663" t="inlineStr">
        <is>
          <t>BODACC</t>
        </is>
      </c>
      <c r="C1663" t="inlineStr">
        <is>
          <t>company_event</t>
        </is>
      </c>
      <c r="D1663" t="inlineStr">
        <is>
          <t>CLEVAL TRANSPORT</t>
        </is>
      </c>
      <c r="E1663" t="inlineStr">
        <is>
          <t>752805713</t>
        </is>
      </c>
      <c r="F1663" t="inlineStr">
        <is>
          <t>FR</t>
        </is>
      </c>
      <c r="G1663" t="inlineStr">
        <is>
          <t>Procédures collectives</t>
        </is>
      </c>
      <c r="H1663" t="inlineStr">
        <is>
          <t>https://www.bodacc.fr/pages/annonces-commerciales-detail/?q.id=id:A202500193693</t>
        </is>
      </c>
      <c r="I1663" t="inlineStr">
        <is>
          <t>2026-09-09T21:27:43.294713+00:00</t>
        </is>
      </c>
      <c r="J1663" t="inlineStr">
        <is>
          <t>Stockage / Backup,Evenement entreprise recent</t>
        </is>
      </c>
    </row>
    <row r="1664">
      <c r="A1664" t="inlineStr">
        <is>
          <t>2025-01-28</t>
        </is>
      </c>
      <c r="B1664" t="inlineStr">
        <is>
          <t>BODACC</t>
        </is>
      </c>
      <c r="C1664" t="inlineStr">
        <is>
          <t>company_event</t>
        </is>
      </c>
      <c r="D1664" t="inlineStr">
        <is>
          <t>OGANESIAN, Haik</t>
        </is>
      </c>
      <c r="E1664" t="inlineStr">
        <is>
          <t>938658077</t>
        </is>
      </c>
      <c r="F1664" t="inlineStr">
        <is>
          <t>FR</t>
        </is>
      </c>
      <c r="G1664" t="inlineStr">
        <is>
          <t>Créations</t>
        </is>
      </c>
      <c r="H1664" t="inlineStr">
        <is>
          <t>https://www.bodacc.fr/pages/annonces-commerciales-detail/?q.id=id:A20250019279</t>
        </is>
      </c>
      <c r="I1664" t="inlineStr">
        <is>
          <t>2026-09-09T21:27:43.985564+00:00</t>
        </is>
      </c>
      <c r="J1664" t="inlineStr">
        <is>
          <t>Evenement entreprise recent</t>
        </is>
      </c>
    </row>
    <row r="1665">
      <c r="A1665" t="inlineStr">
        <is>
          <t>2025-01-28</t>
        </is>
      </c>
      <c r="B1665" t="inlineStr">
        <is>
          <t>BODACC</t>
        </is>
      </c>
      <c r="C1665" t="inlineStr">
        <is>
          <t>company_event</t>
        </is>
      </c>
      <c r="D1665" t="inlineStr">
        <is>
          <t>RIFALDI, ARNAUD, LUCAS, EDOUARD, VALERY</t>
        </is>
      </c>
      <c r="E1665" t="inlineStr">
        <is>
          <t>939883328</t>
        </is>
      </c>
      <c r="F1665" t="inlineStr">
        <is>
          <t>FR</t>
        </is>
      </c>
      <c r="G1665" t="inlineStr">
        <is>
          <t>Créations</t>
        </is>
      </c>
      <c r="H1665" t="inlineStr">
        <is>
          <t>https://www.bodacc.fr/pages/annonces-commerciales-detail/?q.id=id:A202500192277</t>
        </is>
      </c>
      <c r="I1665" t="inlineStr">
        <is>
          <t>2026-09-09T21:27:44.559433+00:00</t>
        </is>
      </c>
      <c r="J1665" t="inlineStr">
        <is>
          <t>Evenement entreprise recent</t>
        </is>
      </c>
    </row>
    <row r="1666">
      <c r="A1666" t="inlineStr">
        <is>
          <t>2025-01-28</t>
        </is>
      </c>
      <c r="B1666" t="inlineStr">
        <is>
          <t>BODACC</t>
        </is>
      </c>
      <c r="C1666" t="inlineStr">
        <is>
          <t>company_event</t>
        </is>
      </c>
      <c r="D1666" t="inlineStr">
        <is>
          <t>BRH DISTRIBUTION</t>
        </is>
      </c>
      <c r="E1666" t="inlineStr">
        <is>
          <t>903060309</t>
        </is>
      </c>
      <c r="F1666" t="inlineStr">
        <is>
          <t>FR</t>
        </is>
      </c>
      <c r="G1666" t="inlineStr">
        <is>
          <t>Modifications diverses</t>
        </is>
      </c>
      <c r="H1666" t="inlineStr">
        <is>
          <t>https://www.bodacc.fr/pages/annonces-commerciales-detail/?q.id=id:B20250019960</t>
        </is>
      </c>
      <c r="I1666" t="inlineStr">
        <is>
          <t>2026-09-09T21:27:45.124786+00:00</t>
        </is>
      </c>
      <c r="J1666" t="inlineStr">
        <is>
          <t>Evenement entreprise recent</t>
        </is>
      </c>
    </row>
    <row r="1667">
      <c r="A1667" t="inlineStr">
        <is>
          <t>2025-01-28</t>
        </is>
      </c>
      <c r="B1667" t="inlineStr">
        <is>
          <t>BODACC</t>
        </is>
      </c>
      <c r="C1667" t="inlineStr">
        <is>
          <t>company_event</t>
        </is>
      </c>
      <c r="D1667" t="inlineStr">
        <is>
          <t>BEAL, Dominique, Louis, Adrien, BEAL</t>
        </is>
      </c>
      <c r="E1667" t="inlineStr">
        <is>
          <t>413633728</t>
        </is>
      </c>
      <c r="F1667" t="inlineStr">
        <is>
          <t>FR</t>
        </is>
      </c>
      <c r="G1667" t="inlineStr">
        <is>
          <t>Radiations</t>
        </is>
      </c>
      <c r="H1667" t="inlineStr">
        <is>
          <t>https://www.bodacc.fr/pages/annonces-commerciales-detail/?q.id=id:B202500191218</t>
        </is>
      </c>
      <c r="I1667" t="inlineStr">
        <is>
          <t>2026-09-09T21:27:45.128708+00:00</t>
        </is>
      </c>
      <c r="J1667" t="inlineStr">
        <is>
          <t>Evenement entreprise recent</t>
        </is>
      </c>
    </row>
    <row r="1668">
      <c r="A1668" t="inlineStr">
        <is>
          <t>2025-01-28</t>
        </is>
      </c>
      <c r="B1668" t="inlineStr">
        <is>
          <t>BODACC</t>
        </is>
      </c>
      <c r="C1668" t="inlineStr">
        <is>
          <t>company_event</t>
        </is>
      </c>
      <c r="D1668" t="inlineStr">
        <is>
          <t>ZOON, Bernardus, Paulus Stéphanus Maria</t>
        </is>
      </c>
      <c r="E1668" t="inlineStr">
        <is>
          <t>840036172</t>
        </is>
      </c>
      <c r="F1668" t="inlineStr">
        <is>
          <t>FR</t>
        </is>
      </c>
      <c r="G1668" t="inlineStr">
        <is>
          <t>Modifications diverses</t>
        </is>
      </c>
      <c r="H1668" t="inlineStr">
        <is>
          <t>https://www.bodacc.fr/pages/annonces-commerciales-detail/?q.id=id:B202500191370</t>
        </is>
      </c>
      <c r="I1668" t="inlineStr">
        <is>
          <t>2026-09-09T21:27:45.132260+00:00</t>
        </is>
      </c>
      <c r="J1668" t="inlineStr">
        <is>
          <t>Evenement entreprise recent</t>
        </is>
      </c>
    </row>
    <row r="1669">
      <c r="A1669" t="inlineStr">
        <is>
          <t>2025-01-28</t>
        </is>
      </c>
      <c r="B1669" t="inlineStr">
        <is>
          <t>BODACC</t>
        </is>
      </c>
      <c r="C1669" t="inlineStr">
        <is>
          <t>company_event</t>
        </is>
      </c>
      <c r="D1669" t="inlineStr">
        <is>
          <t>VINCENT MARINO BEAUTY</t>
        </is>
      </c>
      <c r="E1669" t="inlineStr">
        <is>
          <t>939924098</t>
        </is>
      </c>
      <c r="F1669" t="inlineStr">
        <is>
          <t>FR</t>
        </is>
      </c>
      <c r="G1669" t="inlineStr">
        <is>
          <t>Créations</t>
        </is>
      </c>
      <c r="H1669" t="inlineStr">
        <is>
          <t>https://www.bodacc.fr/pages/annonces-commerciales-detail/?q.id=id:A202500192337</t>
        </is>
      </c>
      <c r="I1669" t="inlineStr">
        <is>
          <t>2026-09-09T21:27:44.560518+00:00</t>
        </is>
      </c>
      <c r="J1669" t="inlineStr">
        <is>
          <t>Evenement entreprise recent</t>
        </is>
      </c>
    </row>
    <row r="1670">
      <c r="A1670" t="inlineStr">
        <is>
          <t>2025-01-28</t>
        </is>
      </c>
      <c r="B1670" t="inlineStr">
        <is>
          <t>BODACC</t>
        </is>
      </c>
      <c r="C1670" t="inlineStr">
        <is>
          <t>company_event</t>
        </is>
      </c>
      <c r="D1670" t="inlineStr">
        <is>
          <t>SOCIETE CIVILE IMMOBILIERE LA BUSSIERE</t>
        </is>
      </c>
      <c r="E1670" t="inlineStr">
        <is>
          <t>316676014</t>
        </is>
      </c>
      <c r="F1670" t="inlineStr">
        <is>
          <t>FR</t>
        </is>
      </c>
      <c r="G1670" t="inlineStr">
        <is>
          <t>Radiations</t>
        </is>
      </c>
      <c r="H1670" t="inlineStr">
        <is>
          <t>https://www.bodacc.fr/pages/annonces-commerciales-detail/?q.id=id:B202500193227</t>
        </is>
      </c>
      <c r="I1670" t="inlineStr">
        <is>
          <t>2026-09-09T21:27:46.312814+00:00</t>
        </is>
      </c>
      <c r="J1670" t="inlineStr">
        <is>
          <t>Evenement entreprise recent</t>
        </is>
      </c>
    </row>
    <row r="1671">
      <c r="A1671" t="inlineStr">
        <is>
          <t>2025-01-28</t>
        </is>
      </c>
      <c r="B1671" t="inlineStr">
        <is>
          <t>BODACC</t>
        </is>
      </c>
      <c r="C1671" t="inlineStr">
        <is>
          <t>company_event</t>
        </is>
      </c>
      <c r="D1671" t="inlineStr">
        <is>
          <t>FRC de l'Epinette</t>
        </is>
      </c>
      <c r="E1671" t="inlineStr">
        <is>
          <t>939664116</t>
        </is>
      </c>
      <c r="F1671" t="inlineStr">
        <is>
          <t>FR</t>
        </is>
      </c>
      <c r="G1671" t="inlineStr">
        <is>
          <t>Créations</t>
        </is>
      </c>
      <c r="H1671" t="inlineStr">
        <is>
          <t>https://www.bodacc.fr/pages/annonces-commerciales-detail/?q.id=id:A202500191322</t>
        </is>
      </c>
      <c r="I1671" t="inlineStr">
        <is>
          <t>2026-09-09T21:27:44.004144+00:00</t>
        </is>
      </c>
      <c r="J1671" t="inlineStr">
        <is>
          <t>Evenement entreprise recent</t>
        </is>
      </c>
    </row>
    <row r="1672">
      <c r="A1672" t="inlineStr">
        <is>
          <t>2025-01-28</t>
        </is>
      </c>
      <c r="B1672" t="inlineStr">
        <is>
          <t>BODACC</t>
        </is>
      </c>
      <c r="C1672" t="inlineStr">
        <is>
          <t>company_event</t>
        </is>
      </c>
      <c r="D1672" t="inlineStr">
        <is>
          <t>LENOURY, Jacky, Axel, Jacques, Stéphane</t>
        </is>
      </c>
      <c r="E1672" t="inlineStr">
        <is>
          <t>792008419</t>
        </is>
      </c>
      <c r="F1672" t="inlineStr">
        <is>
          <t>FR</t>
        </is>
      </c>
      <c r="G1672" t="inlineStr">
        <is>
          <t>Radiations</t>
        </is>
      </c>
      <c r="H1672" t="inlineStr">
        <is>
          <t>https://www.bodacc.fr/pages/annonces-commerciales-detail/?q.id=id:B202500191427</t>
        </is>
      </c>
      <c r="I1672" t="inlineStr">
        <is>
          <t>2026-09-09T21:27:45.132981+00:00</t>
        </is>
      </c>
      <c r="J1672" t="inlineStr">
        <is>
          <t>Stockage / Backup,Evenement entreprise recent</t>
        </is>
      </c>
    </row>
    <row r="1673">
      <c r="A1673" t="inlineStr">
        <is>
          <t>2025-01-28</t>
        </is>
      </c>
      <c r="B1673" t="inlineStr">
        <is>
          <t>BODACC</t>
        </is>
      </c>
      <c r="C1673" t="inlineStr">
        <is>
          <t>company_event</t>
        </is>
      </c>
      <c r="D1673" t="inlineStr">
        <is>
          <t>SCI BOUDUM</t>
        </is>
      </c>
      <c r="E1673" t="inlineStr">
        <is>
          <t>503593600</t>
        </is>
      </c>
      <c r="F1673" t="inlineStr">
        <is>
          <t>FR</t>
        </is>
      </c>
      <c r="G1673" t="inlineStr">
        <is>
          <t>Modifications diverses</t>
        </is>
      </c>
      <c r="H1673" t="inlineStr">
        <is>
          <t>https://www.bodacc.fr/pages/annonces-commerciales-detail/?q.id=id:B20250019618</t>
        </is>
      </c>
      <c r="I1673" t="inlineStr">
        <is>
          <t>2026-09-09T21:27:45.120046+00:00</t>
        </is>
      </c>
      <c r="J1673" t="inlineStr">
        <is>
          <t>Evenement entreprise recent</t>
        </is>
      </c>
    </row>
    <row r="1674">
      <c r="A1674" t="inlineStr">
        <is>
          <t>2025-01-28</t>
        </is>
      </c>
      <c r="B1674" t="inlineStr">
        <is>
          <t>BODACC</t>
        </is>
      </c>
      <c r="C1674" t="inlineStr">
        <is>
          <t>company_event</t>
        </is>
      </c>
      <c r="D1674" t="inlineStr">
        <is>
          <t>VERBEKE</t>
        </is>
      </c>
      <c r="E1674" t="inlineStr">
        <is>
          <t>491598264</t>
        </is>
      </c>
      <c r="F1674" t="inlineStr">
        <is>
          <t>FR</t>
        </is>
      </c>
      <c r="G1674" t="inlineStr">
        <is>
          <t>Modifications diverses</t>
        </is>
      </c>
      <c r="H1674" t="inlineStr">
        <is>
          <t>https://www.bodacc.fr/pages/annonces-commerciales-detail/?q.id=id:B202500191728</t>
        </is>
      </c>
      <c r="I1674" t="inlineStr">
        <is>
          <t>2026-09-09T21:27:45.700661+00:00</t>
        </is>
      </c>
      <c r="J1674" t="inlineStr">
        <is>
          <t>Stockage / Backup,Evenement entreprise recent</t>
        </is>
      </c>
    </row>
    <row r="1675">
      <c r="A1675" t="inlineStr">
        <is>
          <t>2025-01-28</t>
        </is>
      </c>
      <c r="B1675" t="inlineStr">
        <is>
          <t>BODACC</t>
        </is>
      </c>
      <c r="C1675" t="inlineStr">
        <is>
          <t>company_event</t>
        </is>
      </c>
      <c r="D1675" t="inlineStr">
        <is>
          <t>KONAN, Amlan, Elysée, Marie, Madeleine</t>
        </is>
      </c>
      <c r="E1675" t="inlineStr">
        <is>
          <t>928038744</t>
        </is>
      </c>
      <c r="F1675" t="inlineStr">
        <is>
          <t>FR</t>
        </is>
      </c>
      <c r="G1675" t="inlineStr">
        <is>
          <t>Modifications diverses</t>
        </is>
      </c>
      <c r="H1675" t="inlineStr">
        <is>
          <t>https://www.bodacc.fr/pages/annonces-commerciales-detail/?q.id=id:B202500192179</t>
        </is>
      </c>
      <c r="I1675" t="inlineStr">
        <is>
          <t>2026-09-09T21:27:45.707098+00:00</t>
        </is>
      </c>
      <c r="J1675" t="inlineStr">
        <is>
          <t>Evenement entreprise recent</t>
        </is>
      </c>
    </row>
    <row r="1676">
      <c r="A1676" t="inlineStr">
        <is>
          <t>2025-01-28</t>
        </is>
      </c>
      <c r="B1676" t="inlineStr">
        <is>
          <t>BODACC</t>
        </is>
      </c>
      <c r="C1676" t="inlineStr">
        <is>
          <t>company_event</t>
        </is>
      </c>
      <c r="D1676" t="inlineStr">
        <is>
          <t>MALESA</t>
        </is>
      </c>
      <c r="E1676" t="inlineStr">
        <is>
          <t>939761839</t>
        </is>
      </c>
      <c r="F1676" t="inlineStr">
        <is>
          <t>FR</t>
        </is>
      </c>
      <c r="G1676" t="inlineStr">
        <is>
          <t>Créations</t>
        </is>
      </c>
      <c r="H1676" t="inlineStr">
        <is>
          <t>https://www.bodacc.fr/pages/annonces-commerciales-detail/?q.id=id:A20250019408</t>
        </is>
      </c>
      <c r="I1676" t="inlineStr">
        <is>
          <t>2026-09-09T21:27:43.988266+00:00</t>
        </is>
      </c>
      <c r="J1676" t="inlineStr">
        <is>
          <t>Stockage / Backup,Evenement entreprise recent</t>
        </is>
      </c>
    </row>
    <row r="1677">
      <c r="A1677" t="inlineStr">
        <is>
          <t>2025-01-28</t>
        </is>
      </c>
      <c r="B1677" t="inlineStr">
        <is>
          <t>BODACC</t>
        </is>
      </c>
      <c r="C1677" t="inlineStr">
        <is>
          <t>company_event</t>
        </is>
      </c>
      <c r="D1677" t="inlineStr">
        <is>
          <t>SCI BENSOL IMMOBILIER</t>
        </is>
      </c>
      <c r="E1677" t="inlineStr">
        <is>
          <t>939695060</t>
        </is>
      </c>
      <c r="F1677" t="inlineStr">
        <is>
          <t>FR</t>
        </is>
      </c>
      <c r="G1677" t="inlineStr">
        <is>
          <t>Créations</t>
        </is>
      </c>
      <c r="H1677" t="inlineStr">
        <is>
          <t>https://www.bodacc.fr/pages/annonces-commerciales-detail/?q.id=id:A202500191288</t>
        </is>
      </c>
      <c r="I1677" t="inlineStr">
        <is>
          <t>2026-09-09T21:27:44.003221+00:00</t>
        </is>
      </c>
      <c r="J1677" t="inlineStr">
        <is>
          <t>Evenement entreprise recent</t>
        </is>
      </c>
    </row>
    <row r="1678">
      <c r="A1678" t="inlineStr">
        <is>
          <t>2025-01-28</t>
        </is>
      </c>
      <c r="B1678" t="inlineStr">
        <is>
          <t>BODACC</t>
        </is>
      </c>
      <c r="C1678" t="inlineStr">
        <is>
          <t>company_event</t>
        </is>
      </c>
      <c r="D1678" t="inlineStr">
        <is>
          <t>Zedira, Amir</t>
        </is>
      </c>
      <c r="E1678" t="inlineStr">
        <is>
          <t>818386443</t>
        </is>
      </c>
      <c r="F1678" t="inlineStr">
        <is>
          <t>FR</t>
        </is>
      </c>
      <c r="G1678" t="inlineStr">
        <is>
          <t>Radiations</t>
        </is>
      </c>
      <c r="H1678" t="inlineStr">
        <is>
          <t>https://www.bodacc.fr/pages/annonces-commerciales-detail/?q.id=id:B202500191292</t>
        </is>
      </c>
      <c r="I1678" t="inlineStr">
        <is>
          <t>2026-09-09T21:27:45.130315+00:00</t>
        </is>
      </c>
      <c r="J1678" t="inlineStr">
        <is>
          <t>Evenement entreprise recent</t>
        </is>
      </c>
    </row>
    <row r="1679">
      <c r="A1679" t="inlineStr">
        <is>
          <t>2025-01-28</t>
        </is>
      </c>
      <c r="B1679" t="inlineStr">
        <is>
          <t>BODACC</t>
        </is>
      </c>
      <c r="C1679" t="inlineStr">
        <is>
          <t>company_event</t>
        </is>
      </c>
      <c r="D1679" t="inlineStr">
        <is>
          <t>EN SUCRE SIRO DO MIEL</t>
        </is>
      </c>
      <c r="E1679" t="inlineStr">
        <is>
          <t>939757498</t>
        </is>
      </c>
      <c r="F1679" t="inlineStr">
        <is>
          <t>FR</t>
        </is>
      </c>
      <c r="G1679" t="inlineStr">
        <is>
          <t>Créations</t>
        </is>
      </c>
      <c r="H1679" t="inlineStr">
        <is>
          <t>https://www.bodacc.fr/pages/annonces-commerciales-detail/?q.id=id:A202500192868</t>
        </is>
      </c>
      <c r="I1679" t="inlineStr">
        <is>
          <t>2026-09-09T21:27:44.567028+00:00</t>
        </is>
      </c>
      <c r="J1679" t="inlineStr">
        <is>
          <t>Evenement entreprise recent</t>
        </is>
      </c>
    </row>
    <row r="1680">
      <c r="A1680" t="inlineStr">
        <is>
          <t>2025-01-28</t>
        </is>
      </c>
      <c r="B1680" t="inlineStr">
        <is>
          <t>BODACC</t>
        </is>
      </c>
      <c r="C1680" t="inlineStr">
        <is>
          <t>company_event</t>
        </is>
      </c>
      <c r="D1680" t="inlineStr">
        <is>
          <t>MULTIPUB EVO</t>
        </is>
      </c>
      <c r="E1680" t="inlineStr">
        <is>
          <t>984783324</t>
        </is>
      </c>
      <c r="F1680" t="inlineStr">
        <is>
          <t>FR</t>
        </is>
      </c>
      <c r="G1680" t="inlineStr">
        <is>
          <t>Modifications diverses</t>
        </is>
      </c>
      <c r="H1680" t="inlineStr">
        <is>
          <t>https://www.bodacc.fr/pages/annonces-commerciales-detail/?q.id=id:B2025001975</t>
        </is>
      </c>
      <c r="I1680" t="inlineStr">
        <is>
          <t>2026-09-09T21:27:44.568430+00:00</t>
        </is>
      </c>
      <c r="J1680" t="inlineStr">
        <is>
          <t>Stockage / Backup,Evenement entreprise recent</t>
        </is>
      </c>
    </row>
    <row r="1681">
      <c r="A1681" t="inlineStr">
        <is>
          <t>2025-01-28</t>
        </is>
      </c>
      <c r="B1681" t="inlineStr">
        <is>
          <t>BODACC</t>
        </is>
      </c>
      <c r="C1681" t="inlineStr">
        <is>
          <t>company_event</t>
        </is>
      </c>
      <c r="D1681" t="inlineStr">
        <is>
          <t>QUET, Alexandre</t>
        </is>
      </c>
      <c r="E1681" t="inlineStr">
        <is>
          <t>811149996</t>
        </is>
      </c>
      <c r="F1681" t="inlineStr">
        <is>
          <t>FR</t>
        </is>
      </c>
      <c r="G1681" t="inlineStr">
        <is>
          <t>Modifications diverses</t>
        </is>
      </c>
      <c r="H1681" t="inlineStr">
        <is>
          <t>https://www.bodacc.fr/pages/annonces-commerciales-detail/?q.id=id:B202500191070</t>
        </is>
      </c>
      <c r="I1681" t="inlineStr">
        <is>
          <t>2026-09-09T21:27:45.125991+00:00</t>
        </is>
      </c>
      <c r="J1681" t="inlineStr">
        <is>
          <t>Evenement entreprise recent</t>
        </is>
      </c>
    </row>
    <row r="1682">
      <c r="A1682" t="inlineStr">
        <is>
          <t>2025-01-28</t>
        </is>
      </c>
      <c r="B1682" t="inlineStr">
        <is>
          <t>BODACC</t>
        </is>
      </c>
      <c r="C1682" t="inlineStr">
        <is>
          <t>company_event</t>
        </is>
      </c>
      <c r="D1682" t="inlineStr">
        <is>
          <t>ALTMEYER, Patrick Jean Claude</t>
        </is>
      </c>
      <c r="E1682" t="inlineStr">
        <is>
          <t>408894194</t>
        </is>
      </c>
      <c r="F1682" t="inlineStr">
        <is>
          <t>FR</t>
        </is>
      </c>
      <c r="G1682" t="inlineStr">
        <is>
          <t>Modifications diverses</t>
        </is>
      </c>
      <c r="H1682" t="inlineStr">
        <is>
          <t>https://www.bodacc.fr/pages/annonces-commerciales-detail/?q.id=id:B202500193717</t>
        </is>
      </c>
      <c r="I1682" t="inlineStr">
        <is>
          <t>2026-09-09T21:27:46.318765+00:00</t>
        </is>
      </c>
      <c r="J1682" t="inlineStr">
        <is>
          <t>Evenement entreprise recent</t>
        </is>
      </c>
    </row>
    <row r="1683">
      <c r="A1683" t="inlineStr">
        <is>
          <t>2025-01-28</t>
        </is>
      </c>
      <c r="B1683" t="inlineStr">
        <is>
          <t>BODACC</t>
        </is>
      </c>
      <c r="C1683" t="inlineStr">
        <is>
          <t>company_event</t>
        </is>
      </c>
      <c r="D1683" t="inlineStr">
        <is>
          <t>DISCOTHEQUE K2A</t>
        </is>
      </c>
      <c r="E1683" t="inlineStr">
        <is>
          <t>535266373</t>
        </is>
      </c>
      <c r="F1683" t="inlineStr">
        <is>
          <t>FR</t>
        </is>
      </c>
      <c r="G1683" t="inlineStr">
        <is>
          <t>Radiations</t>
        </is>
      </c>
      <c r="H1683" t="inlineStr">
        <is>
          <t>https://www.bodacc.fr/pages/annonces-commerciales-detail/?q.id=id:B20250019211</t>
        </is>
      </c>
      <c r="I1683" t="inlineStr">
        <is>
          <t>2026-09-09T21:27:45.116635+00:00</t>
        </is>
      </c>
      <c r="J1683" t="inlineStr">
        <is>
          <t>Evenement entreprise recent</t>
        </is>
      </c>
    </row>
    <row r="1684">
      <c r="A1684" t="inlineStr">
        <is>
          <t>2025-01-28</t>
        </is>
      </c>
      <c r="B1684" t="inlineStr">
        <is>
          <t>BODACC</t>
        </is>
      </c>
      <c r="C1684" t="inlineStr">
        <is>
          <t>company_event</t>
        </is>
      </c>
      <c r="D1684" t="inlineStr">
        <is>
          <t>LADN</t>
        </is>
      </c>
      <c r="E1684" t="inlineStr">
        <is>
          <t>940022429</t>
        </is>
      </c>
      <c r="F1684" t="inlineStr">
        <is>
          <t>FR</t>
        </is>
      </c>
      <c r="G1684" t="inlineStr">
        <is>
          <t>Créations</t>
        </is>
      </c>
      <c r="H1684" t="inlineStr">
        <is>
          <t>https://www.bodacc.fr/pages/annonces-commerciales-detail/?q.id=id:A202500191370</t>
        </is>
      </c>
      <c r="I1684" t="inlineStr">
        <is>
          <t>2026-09-09T21:27:44.546152+00:00</t>
        </is>
      </c>
      <c r="J1684" t="inlineStr">
        <is>
          <t>Evenement entreprise recent</t>
        </is>
      </c>
    </row>
    <row r="1685">
      <c r="A1685" t="inlineStr">
        <is>
          <t>2025-01-28</t>
        </is>
      </c>
      <c r="B1685" t="inlineStr">
        <is>
          <t>BODACC</t>
        </is>
      </c>
      <c r="C1685" t="inlineStr">
        <is>
          <t>company_event</t>
        </is>
      </c>
      <c r="D1685" t="inlineStr">
        <is>
          <t>MONTREAL</t>
        </is>
      </c>
      <c r="E1685" t="inlineStr">
        <is>
          <t>891790065</t>
        </is>
      </c>
      <c r="F1685" t="inlineStr">
        <is>
          <t>FR</t>
        </is>
      </c>
      <c r="G1685" t="inlineStr">
        <is>
          <t>Procédures collectives</t>
        </is>
      </c>
      <c r="H1685" t="inlineStr">
        <is>
          <t>https://www.bodacc.fr/pages/annonces-commerciales-detail/?q.id=id:A202500193259</t>
        </is>
      </c>
      <c r="I1685" t="inlineStr">
        <is>
          <t>2026-09-09T21:27:43.288271+00:00</t>
        </is>
      </c>
      <c r="J1685" t="inlineStr">
        <is>
          <t>Stockage / Backup,Evenement entreprise recent</t>
        </is>
      </c>
    </row>
    <row r="1686">
      <c r="A1686" t="inlineStr">
        <is>
          <t>2025-01-28</t>
        </is>
      </c>
      <c r="B1686" t="inlineStr">
        <is>
          <t>BODACC</t>
        </is>
      </c>
      <c r="C1686" t="inlineStr">
        <is>
          <t>company_event</t>
        </is>
      </c>
      <c r="D1686" t="inlineStr">
        <is>
          <t>FORMATION DU CHEVREUL</t>
        </is>
      </c>
      <c r="E1686" t="inlineStr">
        <is>
          <t>898680459</t>
        </is>
      </c>
      <c r="F1686" t="inlineStr">
        <is>
          <t>FR</t>
        </is>
      </c>
      <c r="G1686" t="inlineStr">
        <is>
          <t>Procédures collectives</t>
        </is>
      </c>
      <c r="H1686" t="inlineStr">
        <is>
          <t>https://www.bodacc.fr/pages/annonces-commerciales-detail/?q.id=id:A202500193156</t>
        </is>
      </c>
      <c r="I1686" t="inlineStr">
        <is>
          <t>2026-09-09T21:27:43.285998+00:00</t>
        </is>
      </c>
      <c r="J1686" t="inlineStr">
        <is>
          <t>Evenement entreprise recent</t>
        </is>
      </c>
    </row>
    <row r="1687">
      <c r="A1687" t="inlineStr">
        <is>
          <t>2025-01-28</t>
        </is>
      </c>
      <c r="B1687" t="inlineStr">
        <is>
          <t>BODACC</t>
        </is>
      </c>
      <c r="C1687" t="inlineStr">
        <is>
          <t>company_event</t>
        </is>
      </c>
      <c r="D1687" t="inlineStr">
        <is>
          <t>DEGUINE</t>
        </is>
      </c>
      <c r="E1687" t="inlineStr">
        <is>
          <t>524001930</t>
        </is>
      </c>
      <c r="F1687" t="inlineStr">
        <is>
          <t>FR</t>
        </is>
      </c>
      <c r="G1687" t="inlineStr">
        <is>
          <t>Modifications diverses</t>
        </is>
      </c>
      <c r="H1687" t="inlineStr">
        <is>
          <t>https://www.bodacc.fr/pages/annonces-commerciales-detail/?q.id=id:B202500191763</t>
        </is>
      </c>
      <c r="I1687" t="inlineStr">
        <is>
          <t>2026-09-09T21:27:45.701080+00:00</t>
        </is>
      </c>
      <c r="J1687" t="inlineStr">
        <is>
          <t>Evenement entreprise recent</t>
        </is>
      </c>
    </row>
    <row r="1688">
      <c r="A1688" t="inlineStr">
        <is>
          <t>2025-01-28</t>
        </is>
      </c>
      <c r="B1688" t="inlineStr">
        <is>
          <t>BODACC</t>
        </is>
      </c>
      <c r="C1688" t="inlineStr">
        <is>
          <t>company_event</t>
        </is>
      </c>
      <c r="D1688" t="inlineStr">
        <is>
          <t>TUGAL, Cyril, Lionel</t>
        </is>
      </c>
      <c r="E1688" t="inlineStr">
        <is>
          <t>830020699</t>
        </is>
      </c>
      <c r="F1688" t="inlineStr">
        <is>
          <t>FR</t>
        </is>
      </c>
      <c r="G1688" t="inlineStr">
        <is>
          <t>Radiations</t>
        </is>
      </c>
      <c r="H1688" t="inlineStr">
        <is>
          <t>https://www.bodacc.fr/pages/annonces-commerciales-detail/?q.id=id:B20250019737</t>
        </is>
      </c>
      <c r="I1688" t="inlineStr">
        <is>
          <t>2026-09-09T21:27:45.121497+00:00</t>
        </is>
      </c>
      <c r="J1688" t="inlineStr">
        <is>
          <t>Evenement entreprise recent</t>
        </is>
      </c>
    </row>
    <row r="1689">
      <c r="A1689" t="inlineStr">
        <is>
          <t>2025-01-28</t>
        </is>
      </c>
      <c r="B1689" t="inlineStr">
        <is>
          <t>BODACC</t>
        </is>
      </c>
      <c r="C1689" t="inlineStr">
        <is>
          <t>company_event</t>
        </is>
      </c>
      <c r="D1689" t="inlineStr">
        <is>
          <t>HAMAD, HAMZA, HAMAD</t>
        </is>
      </c>
      <c r="E1689" t="inlineStr">
        <is>
          <t>949281638</t>
        </is>
      </c>
      <c r="F1689" t="inlineStr">
        <is>
          <t>FR</t>
        </is>
      </c>
      <c r="G1689" t="inlineStr">
        <is>
          <t>Radiations</t>
        </is>
      </c>
      <c r="H1689" t="inlineStr">
        <is>
          <t>https://www.bodacc.fr/pages/annonces-commerciales-detail/?q.id=id:B202500193545</t>
        </is>
      </c>
      <c r="I1689" t="inlineStr">
        <is>
          <t>2026-09-09T21:27:46.317175+00:00</t>
        </is>
      </c>
      <c r="J1689" t="inlineStr">
        <is>
          <t>Evenement entreprise recent</t>
        </is>
      </c>
    </row>
    <row r="1690">
      <c r="A1690" t="inlineStr">
        <is>
          <t>2025-01-28</t>
        </is>
      </c>
      <c r="B1690" t="inlineStr">
        <is>
          <t>BODACC</t>
        </is>
      </c>
      <c r="C1690" t="inlineStr">
        <is>
          <t>company_event</t>
        </is>
      </c>
      <c r="D1690" t="inlineStr">
        <is>
          <t>DE JESUS, Jean-claude</t>
        </is>
      </c>
      <c r="E1690" t="inlineStr">
        <is>
          <t>517617650</t>
        </is>
      </c>
      <c r="F1690" t="inlineStr">
        <is>
          <t>FR</t>
        </is>
      </c>
      <c r="G1690" t="inlineStr">
        <is>
          <t>Créations</t>
        </is>
      </c>
      <c r="H1690" t="inlineStr">
        <is>
          <t>https://www.bodacc.fr/pages/annonces-commerciales-detail/?q.id=id:A202500191420</t>
        </is>
      </c>
      <c r="I1690" t="inlineStr">
        <is>
          <t>2026-09-09T21:27:44.546353+00:00</t>
        </is>
      </c>
      <c r="J1690" t="inlineStr">
        <is>
          <t>Evenement entreprise recent</t>
        </is>
      </c>
    </row>
    <row r="1691">
      <c r="A1691" t="inlineStr">
        <is>
          <t>2025-01-28</t>
        </is>
      </c>
      <c r="B1691" t="inlineStr">
        <is>
          <t>BODACC</t>
        </is>
      </c>
      <c r="C1691" t="inlineStr">
        <is>
          <t>company_event</t>
        </is>
      </c>
      <c r="D1691" t="inlineStr">
        <is>
          <t>NISMO</t>
        </is>
      </c>
      <c r="E1691" t="inlineStr">
        <is>
          <t>940014210</t>
        </is>
      </c>
      <c r="F1691" t="inlineStr">
        <is>
          <t>FR</t>
        </is>
      </c>
      <c r="G1691" t="inlineStr">
        <is>
          <t>Créations</t>
        </is>
      </c>
      <c r="H1691" t="inlineStr">
        <is>
          <t>https://www.bodacc.fr/pages/annonces-commerciales-detail/?q.id=id:A202500191259</t>
        </is>
      </c>
      <c r="I1691" t="inlineStr">
        <is>
          <t>2026-09-09T21:27:44.002419+00:00</t>
        </is>
      </c>
      <c r="J1691" t="inlineStr">
        <is>
          <t>Stockage / Backup,Evenement entreprise recent</t>
        </is>
      </c>
    </row>
    <row r="1692">
      <c r="A1692" t="inlineStr">
        <is>
          <t>2025-01-28</t>
        </is>
      </c>
      <c r="B1692" t="inlineStr">
        <is>
          <t>BODACC</t>
        </is>
      </c>
      <c r="C1692" t="inlineStr">
        <is>
          <t>company_event</t>
        </is>
      </c>
      <c r="D1692" t="inlineStr">
        <is>
          <t>SAS PETIT GROS</t>
        </is>
      </c>
      <c r="E1692" t="inlineStr">
        <is>
          <t>932167679</t>
        </is>
      </c>
      <c r="F1692" t="inlineStr">
        <is>
          <t>FR</t>
        </is>
      </c>
      <c r="G1692" t="inlineStr">
        <is>
          <t>Modifications diverses</t>
        </is>
      </c>
      <c r="H1692" t="inlineStr">
        <is>
          <t>https://www.bodacc.fr/pages/annonces-commerciales-detail/?q.id=id:B202500192278</t>
        </is>
      </c>
      <c r="I1692" t="inlineStr">
        <is>
          <t>2026-09-09T21:27:45.708376+00:00</t>
        </is>
      </c>
      <c r="J1692" t="inlineStr">
        <is>
          <t>Evenement entreprise recent</t>
        </is>
      </c>
    </row>
    <row r="1693">
      <c r="A1693" t="inlineStr">
        <is>
          <t>2025-01-28</t>
        </is>
      </c>
      <c r="B1693" t="inlineStr">
        <is>
          <t>BODACC</t>
        </is>
      </c>
      <c r="C1693" t="inlineStr">
        <is>
          <t>company_event</t>
        </is>
      </c>
      <c r="D1693" t="inlineStr">
        <is>
          <t>MEGHNAGI, Yinon, Isaac</t>
        </is>
      </c>
      <c r="E1693" t="inlineStr">
        <is>
          <t>939906715</t>
        </is>
      </c>
      <c r="F1693" t="inlineStr">
        <is>
          <t>FR</t>
        </is>
      </c>
      <c r="G1693" t="inlineStr">
        <is>
          <t>Créations</t>
        </is>
      </c>
      <c r="H1693" t="inlineStr">
        <is>
          <t>https://www.bodacc.fr/pages/annonces-commerciales-detail/?q.id=id:A202500192671</t>
        </is>
      </c>
      <c r="I1693" t="inlineStr">
        <is>
          <t>2026-09-09T21:27:44.564635+00:00</t>
        </is>
      </c>
      <c r="J1693" t="inlineStr">
        <is>
          <t>Evenement entreprise recent</t>
        </is>
      </c>
    </row>
    <row r="1694">
      <c r="A1694" t="inlineStr">
        <is>
          <t>2025-01-28</t>
        </is>
      </c>
      <c r="B1694" t="inlineStr">
        <is>
          <t>BODACC</t>
        </is>
      </c>
      <c r="C1694" t="inlineStr">
        <is>
          <t>company_event</t>
        </is>
      </c>
      <c r="D1694" t="inlineStr">
        <is>
          <t>GALILEO ENERGIES NOUVELLES</t>
        </is>
      </c>
      <c r="E1694" t="inlineStr">
        <is>
          <t>834221061</t>
        </is>
      </c>
      <c r="F1694" t="inlineStr">
        <is>
          <t>FR</t>
        </is>
      </c>
      <c r="G1694" t="inlineStr">
        <is>
          <t>Modifications diverses</t>
        </is>
      </c>
      <c r="H1694" t="inlineStr">
        <is>
          <t>https://www.bodacc.fr/pages/annonces-commerciales-detail/?q.id=id:B20250019856</t>
        </is>
      </c>
      <c r="I1694" t="inlineStr">
        <is>
          <t>2026-09-09T21:27:45.122846+00:00</t>
        </is>
      </c>
      <c r="J1694" t="inlineStr">
        <is>
          <t>Evenement entreprise recent</t>
        </is>
      </c>
    </row>
    <row r="1695">
      <c r="A1695" t="inlineStr">
        <is>
          <t>2025-01-28</t>
        </is>
      </c>
      <c r="B1695" t="inlineStr">
        <is>
          <t>BODACC</t>
        </is>
      </c>
      <c r="C1695" t="inlineStr">
        <is>
          <t>company_event</t>
        </is>
      </c>
      <c r="D1695" t="inlineStr">
        <is>
          <t>J.P.C.</t>
        </is>
      </c>
      <c r="E1695" t="inlineStr">
        <is>
          <t>494199433</t>
        </is>
      </c>
      <c r="F1695" t="inlineStr">
        <is>
          <t>FR</t>
        </is>
      </c>
      <c r="G1695" t="inlineStr">
        <is>
          <t>Radiations</t>
        </is>
      </c>
      <c r="H1695" t="inlineStr">
        <is>
          <t>https://www.bodacc.fr/pages/annonces-commerciales-detail/?q.id=id:B202500191526</t>
        </is>
      </c>
      <c r="I1695" t="inlineStr">
        <is>
          <t>2026-09-09T21:27:45.134183+00:00</t>
        </is>
      </c>
      <c r="J1695" t="inlineStr">
        <is>
          <t>Evenement entreprise recent</t>
        </is>
      </c>
    </row>
    <row r="1696">
      <c r="A1696" t="inlineStr">
        <is>
          <t>2025-01-28</t>
        </is>
      </c>
      <c r="B1696" t="inlineStr">
        <is>
          <t>BODACC</t>
        </is>
      </c>
      <c r="C1696" t="inlineStr">
        <is>
          <t>company_event</t>
        </is>
      </c>
      <c r="D1696" t="inlineStr">
        <is>
          <t>FRANCE LAVAGE 81</t>
        </is>
      </c>
      <c r="E1696" t="inlineStr">
        <is>
          <t>939989869</t>
        </is>
      </c>
      <c r="F1696" t="inlineStr">
        <is>
          <t>FR</t>
        </is>
      </c>
      <c r="G1696" t="inlineStr">
        <is>
          <t>Créations</t>
        </is>
      </c>
      <c r="H1696" t="inlineStr">
        <is>
          <t>https://www.bodacc.fr/pages/annonces-commerciales-detail/?q.id=id:A202500192176</t>
        </is>
      </c>
      <c r="I1696" t="inlineStr">
        <is>
          <t>2026-09-09T21:27:44.558397+00:00</t>
        </is>
      </c>
      <c r="J1696" t="inlineStr">
        <is>
          <t>Evenement entreprise recent</t>
        </is>
      </c>
    </row>
    <row r="1697">
      <c r="A1697" t="inlineStr">
        <is>
          <t>2025-01-28</t>
        </is>
      </c>
      <c r="B1697" t="inlineStr">
        <is>
          <t>BODACC</t>
        </is>
      </c>
      <c r="C1697" t="inlineStr">
        <is>
          <t>company_event</t>
        </is>
      </c>
      <c r="D1697" t="inlineStr">
        <is>
          <t>PADOVANI</t>
        </is>
      </c>
      <c r="E1697" t="inlineStr">
        <is>
          <t>950835678</t>
        </is>
      </c>
      <c r="F1697" t="inlineStr">
        <is>
          <t>FR</t>
        </is>
      </c>
      <c r="G1697" t="inlineStr">
        <is>
          <t>Modifications diverses</t>
        </is>
      </c>
      <c r="H1697" t="inlineStr">
        <is>
          <t>https://www.bodacc.fr/pages/annonces-commerciales-detail/?q.id=id:B20250019463</t>
        </is>
      </c>
      <c r="I1697" t="inlineStr">
        <is>
          <t>2026-09-09T21:27:45.118452+00:00</t>
        </is>
      </c>
      <c r="J1697" t="inlineStr">
        <is>
          <t>Evenement entreprise recent</t>
        </is>
      </c>
    </row>
    <row r="1698">
      <c r="A1698" t="inlineStr">
        <is>
          <t>2025-01-28</t>
        </is>
      </c>
      <c r="B1698" t="inlineStr">
        <is>
          <t>BODACC</t>
        </is>
      </c>
      <c r="C1698" t="inlineStr">
        <is>
          <t>company_event</t>
        </is>
      </c>
      <c r="D1698" t="inlineStr">
        <is>
          <t>MEDIA CONCEPT COMMUNICATION</t>
        </is>
      </c>
      <c r="E1698" t="inlineStr">
        <is>
          <t>395409543</t>
        </is>
      </c>
      <c r="F1698" t="inlineStr">
        <is>
          <t>FR</t>
        </is>
      </c>
      <c r="G1698" t="inlineStr">
        <is>
          <t>Modifications diverses</t>
        </is>
      </c>
      <c r="H1698" t="inlineStr">
        <is>
          <t>https://www.bodacc.fr/pages/annonces-commerciales-detail/?q.id=id:B202500192132</t>
        </is>
      </c>
      <c r="I1698" t="inlineStr">
        <is>
          <t>2026-09-09T21:27:45.706233+00:00</t>
        </is>
      </c>
      <c r="J1698" t="inlineStr">
        <is>
          <t>Evenement entreprise recent</t>
        </is>
      </c>
    </row>
    <row r="1699">
      <c r="A1699" t="inlineStr">
        <is>
          <t>2025-01-28</t>
        </is>
      </c>
      <c r="B1699" t="inlineStr">
        <is>
          <t>BODACC</t>
        </is>
      </c>
      <c r="C1699" t="inlineStr">
        <is>
          <t>company_event</t>
        </is>
      </c>
      <c r="D1699" t="inlineStr">
        <is>
          <t>SOCIETE CIVILE IMMOBILIERE JIFER</t>
        </is>
      </c>
      <c r="E1699" t="inlineStr">
        <is>
          <t>318604857</t>
        </is>
      </c>
      <c r="F1699" t="inlineStr">
        <is>
          <t>FR</t>
        </is>
      </c>
      <c r="G1699" t="inlineStr">
        <is>
          <t>Radiations</t>
        </is>
      </c>
      <c r="H1699" t="inlineStr">
        <is>
          <t>https://www.bodacc.fr/pages/annonces-commerciales-detail/?q.id=id:B202500193224</t>
        </is>
      </c>
      <c r="I1699" t="inlineStr">
        <is>
          <t>2026-09-09T21:27:46.312587+00:00</t>
        </is>
      </c>
      <c r="J1699" t="inlineStr">
        <is>
          <t>Evenement entreprise recent</t>
        </is>
      </c>
    </row>
    <row r="1700">
      <c r="A1700" t="inlineStr">
        <is>
          <t>2025-01-28</t>
        </is>
      </c>
      <c r="B1700" t="inlineStr">
        <is>
          <t>BODACC</t>
        </is>
      </c>
      <c r="C1700" t="inlineStr">
        <is>
          <t>company_event</t>
        </is>
      </c>
      <c r="D1700" t="inlineStr">
        <is>
          <t>VALES, Lesly, Emmanuelle</t>
        </is>
      </c>
      <c r="E1700" t="inlineStr">
        <is>
          <t>939854790</t>
        </is>
      </c>
      <c r="F1700" t="inlineStr">
        <is>
          <t>FR</t>
        </is>
      </c>
      <c r="G1700" t="inlineStr">
        <is>
          <t>Créations</t>
        </is>
      </c>
      <c r="H1700" t="inlineStr">
        <is>
          <t>https://www.bodacc.fr/pages/annonces-commerciales-detail/?q.id=id:A202500191060</t>
        </is>
      </c>
      <c r="I1700" t="inlineStr">
        <is>
          <t>2026-09-09T21:27:44.000014+00:00</t>
        </is>
      </c>
      <c r="J1700" t="inlineStr">
        <is>
          <t>Evenement entreprise recent</t>
        </is>
      </c>
    </row>
    <row r="1701">
      <c r="A1701" t="inlineStr">
        <is>
          <t>2025-01-28</t>
        </is>
      </c>
      <c r="B1701" t="inlineStr">
        <is>
          <t>BODACC</t>
        </is>
      </c>
      <c r="C1701" t="inlineStr">
        <is>
          <t>company_event</t>
        </is>
      </c>
      <c r="D1701" t="inlineStr">
        <is>
          <t>CANAL, Fernand, CANAL</t>
        </is>
      </c>
      <c r="E1701" t="inlineStr">
        <is>
          <t>391112224</t>
        </is>
      </c>
      <c r="F1701" t="inlineStr">
        <is>
          <t>FR</t>
        </is>
      </c>
      <c r="G1701" t="inlineStr">
        <is>
          <t>Radiations</t>
        </is>
      </c>
      <c r="H1701" t="inlineStr">
        <is>
          <t>https://www.bodacc.fr/pages/annonces-commerciales-detail/?q.id=id:B202500191848</t>
        </is>
      </c>
      <c r="I1701" t="inlineStr">
        <is>
          <t>2026-09-09T21:27:45.701968+00:00</t>
        </is>
      </c>
      <c r="J1701" t="inlineStr">
        <is>
          <t>Evenement entreprise recent</t>
        </is>
      </c>
    </row>
    <row r="1702">
      <c r="A1702" t="inlineStr">
        <is>
          <t>2025-01-28</t>
        </is>
      </c>
      <c r="B1702" t="inlineStr">
        <is>
          <t>BODACC</t>
        </is>
      </c>
      <c r="C1702" t="inlineStr">
        <is>
          <t>company_event</t>
        </is>
      </c>
      <c r="D1702" t="inlineStr">
        <is>
          <t>MANDIN, Roger, Gilles, Yves, MANDIN</t>
        </is>
      </c>
      <c r="E1702" t="inlineStr">
        <is>
          <t>341293942</t>
        </is>
      </c>
      <c r="F1702" t="inlineStr">
        <is>
          <t>FR</t>
        </is>
      </c>
      <c r="G1702" t="inlineStr">
        <is>
          <t>Radiations</t>
        </is>
      </c>
      <c r="H1702" t="inlineStr">
        <is>
          <t>https://www.bodacc.fr/pages/annonces-commerciales-detail/?q.id=id:B202500192350</t>
        </is>
      </c>
      <c r="I1702" t="inlineStr">
        <is>
          <t>2026-09-09T21:27:45.709575+00:00</t>
        </is>
      </c>
      <c r="J1702" t="inlineStr">
        <is>
          <t>Evenement entreprise recent</t>
        </is>
      </c>
    </row>
    <row r="1703">
      <c r="A1703" t="inlineStr">
        <is>
          <t>2025-01-28</t>
        </is>
      </c>
      <c r="B1703" t="inlineStr">
        <is>
          <t>BODACC</t>
        </is>
      </c>
      <c r="C1703" t="inlineStr">
        <is>
          <t>company_event</t>
        </is>
      </c>
      <c r="D1703" t="inlineStr">
        <is>
          <t>DU REQUER</t>
        </is>
      </c>
      <c r="E1703" t="inlineStr">
        <is>
          <t>850359043</t>
        </is>
      </c>
      <c r="F1703" t="inlineStr">
        <is>
          <t>FR</t>
        </is>
      </c>
      <c r="G1703" t="inlineStr">
        <is>
          <t>Modifications diverses</t>
        </is>
      </c>
      <c r="H1703" t="inlineStr">
        <is>
          <t>https://www.bodacc.fr/pages/annonces-commerciales-detail/?q.id=id:B202500191326</t>
        </is>
      </c>
      <c r="I1703" t="inlineStr">
        <is>
          <t>2026-09-09T21:27:45.131483+00:00</t>
        </is>
      </c>
      <c r="J1703" t="inlineStr">
        <is>
          <t>Evenement entreprise recent</t>
        </is>
      </c>
    </row>
    <row r="1704">
      <c r="A1704" t="inlineStr">
        <is>
          <t>2025-01-28</t>
        </is>
      </c>
      <c r="B1704" t="inlineStr">
        <is>
          <t>BODACC</t>
        </is>
      </c>
      <c r="C1704" t="inlineStr">
        <is>
          <t>company_event</t>
        </is>
      </c>
      <c r="D1704" t="inlineStr">
        <is>
          <t>MB AUTOTECH</t>
        </is>
      </c>
      <c r="E1704" t="inlineStr">
        <is>
          <t>931355606</t>
        </is>
      </c>
      <c r="F1704" t="inlineStr">
        <is>
          <t>FR</t>
        </is>
      </c>
      <c r="G1704" t="inlineStr">
        <is>
          <t>Immatriculations</t>
        </is>
      </c>
      <c r="H1704" t="inlineStr">
        <is>
          <t>https://www.bodacc.fr/pages/annonces-commerciales-detail/?q.id=id:A20250019675</t>
        </is>
      </c>
      <c r="I1704" t="inlineStr">
        <is>
          <t>2026-09-09T21:27:43.993140+00:00</t>
        </is>
      </c>
      <c r="J1704" t="inlineStr">
        <is>
          <t>Stockage / Backup,Evenement entreprise recent</t>
        </is>
      </c>
    </row>
    <row r="1705">
      <c r="A1705" t="inlineStr">
        <is>
          <t>2025-01-28</t>
        </is>
      </c>
      <c r="B1705" t="inlineStr">
        <is>
          <t>BODACC</t>
        </is>
      </c>
      <c r="C1705" t="inlineStr">
        <is>
          <t>company_event</t>
        </is>
      </c>
      <c r="D1705" t="inlineStr">
        <is>
          <t>IMMOBILIERE LA BOTTIERE</t>
        </is>
      </c>
      <c r="E1705" t="inlineStr">
        <is>
          <t>338563083</t>
        </is>
      </c>
      <c r="F1705" t="inlineStr">
        <is>
          <t>FR</t>
        </is>
      </c>
      <c r="G1705" t="inlineStr">
        <is>
          <t>Radiations</t>
        </is>
      </c>
      <c r="H1705" t="inlineStr">
        <is>
          <t>https://www.bodacc.fr/pages/annonces-commerciales-detail/?q.id=id:B202500192873</t>
        </is>
      </c>
      <c r="I1705" t="inlineStr">
        <is>
          <t>2026-09-09T21:27:45.714753+00:00</t>
        </is>
      </c>
      <c r="J1705" t="inlineStr">
        <is>
          <t>Evenement entreprise recent</t>
        </is>
      </c>
    </row>
    <row r="1706">
      <c r="A1706" t="inlineStr">
        <is>
          <t>2025-01-28</t>
        </is>
      </c>
      <c r="B1706" t="inlineStr">
        <is>
          <t>BODACC</t>
        </is>
      </c>
      <c r="C1706" t="inlineStr">
        <is>
          <t>company_event</t>
        </is>
      </c>
      <c r="D1706" t="inlineStr">
        <is>
          <t>RELOOKING MOBILIER BY L</t>
        </is>
      </c>
      <c r="E1706" t="inlineStr">
        <is>
          <t>892869017</t>
        </is>
      </c>
      <c r="F1706" t="inlineStr">
        <is>
          <t>FR</t>
        </is>
      </c>
      <c r="G1706" t="inlineStr">
        <is>
          <t>Modifications diverses</t>
        </is>
      </c>
      <c r="H1706" t="inlineStr">
        <is>
          <t>https://www.bodacc.fr/pages/annonces-commerciales-detail/?q.id=id:B202500193657</t>
        </is>
      </c>
      <c r="I1706" t="inlineStr">
        <is>
          <t>2026-09-09T21:27:46.318198+00:00</t>
        </is>
      </c>
      <c r="J1706" t="inlineStr">
        <is>
          <t>Evenement entreprise recent</t>
        </is>
      </c>
    </row>
    <row r="1707">
      <c r="A1707" t="inlineStr">
        <is>
          <t>2025-01-28</t>
        </is>
      </c>
      <c r="B1707" t="inlineStr">
        <is>
          <t>BODACC</t>
        </is>
      </c>
      <c r="C1707" t="inlineStr">
        <is>
          <t>company_event</t>
        </is>
      </c>
      <c r="D1707" t="inlineStr">
        <is>
          <t>VIVIES, Florian, Benjamin</t>
        </is>
      </c>
      <c r="E1707" t="inlineStr">
        <is>
          <t>939957429</t>
        </is>
      </c>
      <c r="F1707" t="inlineStr">
        <is>
          <t>FR</t>
        </is>
      </c>
      <c r="G1707" t="inlineStr">
        <is>
          <t>Créations</t>
        </is>
      </c>
      <c r="H1707" t="inlineStr">
        <is>
          <t>https://www.bodacc.fr/pages/annonces-commerciales-detail/?q.id=id:A20250019254</t>
        </is>
      </c>
      <c r="I1707" t="inlineStr">
        <is>
          <t>2026-09-09T21:27:43.985128+00:00</t>
        </is>
      </c>
      <c r="J1707" t="inlineStr">
        <is>
          <t>Evenement entreprise recent</t>
        </is>
      </c>
    </row>
    <row r="1708">
      <c r="A1708" t="inlineStr">
        <is>
          <t>2025-01-28</t>
        </is>
      </c>
      <c r="B1708" t="inlineStr">
        <is>
          <t>BODACC</t>
        </is>
      </c>
      <c r="C1708" t="inlineStr">
        <is>
          <t>company_event</t>
        </is>
      </c>
      <c r="D1708" t="inlineStr">
        <is>
          <t>PLANTIN, FRANCK</t>
        </is>
      </c>
      <c r="E1708" t="inlineStr">
        <is>
          <t>419088653</t>
        </is>
      </c>
      <c r="F1708" t="inlineStr">
        <is>
          <t>FR</t>
        </is>
      </c>
      <c r="G1708" t="inlineStr">
        <is>
          <t>Créations</t>
        </is>
      </c>
      <c r="H1708" t="inlineStr">
        <is>
          <t>https://www.bodacc.fr/pages/annonces-commerciales-detail/?q.id=id:A20250019900</t>
        </is>
      </c>
      <c r="I1708" t="inlineStr">
        <is>
          <t>2026-09-09T21:27:43.997136+00:00</t>
        </is>
      </c>
      <c r="J1708" t="inlineStr">
        <is>
          <t>Evenement entreprise recent</t>
        </is>
      </c>
    </row>
    <row r="1709">
      <c r="A1709" t="inlineStr">
        <is>
          <t>2025-01-28</t>
        </is>
      </c>
      <c r="B1709" t="inlineStr">
        <is>
          <t>BODACC</t>
        </is>
      </c>
      <c r="C1709" t="inlineStr">
        <is>
          <t>company_event</t>
        </is>
      </c>
      <c r="D1709" t="inlineStr">
        <is>
          <t>au P'tit Dol</t>
        </is>
      </c>
      <c r="E1709" t="inlineStr">
        <is>
          <t>939996211</t>
        </is>
      </c>
      <c r="F1709" t="inlineStr">
        <is>
          <t>FR</t>
        </is>
      </c>
      <c r="G1709" t="inlineStr">
        <is>
          <t>Créations</t>
        </is>
      </c>
      <c r="H1709" t="inlineStr">
        <is>
          <t>https://www.bodacc.fr/pages/annonces-commerciales-detail/?q.id=id:A20250019921</t>
        </is>
      </c>
      <c r="I1709" t="inlineStr">
        <is>
          <t>2026-09-09T21:27:43.998105+00:00</t>
        </is>
      </c>
      <c r="J1709" t="inlineStr">
        <is>
          <t>Stockage / Backup,Evenement entreprise recent</t>
        </is>
      </c>
    </row>
    <row r="1710">
      <c r="A1710" t="inlineStr">
        <is>
          <t>2025-01-28</t>
        </is>
      </c>
      <c r="B1710" t="inlineStr">
        <is>
          <t>BODACC</t>
        </is>
      </c>
      <c r="C1710" t="inlineStr">
        <is>
          <t>company_event</t>
        </is>
      </c>
      <c r="D1710" t="inlineStr">
        <is>
          <t>AKNINE, Alexis, Michel, Augusto</t>
        </is>
      </c>
      <c r="E1710" t="inlineStr">
        <is>
          <t>939947297</t>
        </is>
      </c>
      <c r="F1710" t="inlineStr">
        <is>
          <t>FR</t>
        </is>
      </c>
      <c r="G1710" t="inlineStr">
        <is>
          <t>Créations</t>
        </is>
      </c>
      <c r="H1710" t="inlineStr">
        <is>
          <t>https://www.bodacc.fr/pages/annonces-commerciales-detail/?q.id=id:A202500192714</t>
        </is>
      </c>
      <c r="I1710" t="inlineStr">
        <is>
          <t>2026-09-09T21:27:44.565158+00:00</t>
        </is>
      </c>
      <c r="J1710" t="inlineStr">
        <is>
          <t>Evenement entreprise recent</t>
        </is>
      </c>
    </row>
    <row r="1711">
      <c r="A1711" t="inlineStr">
        <is>
          <t>2025-01-28</t>
        </is>
      </c>
      <c r="B1711" t="inlineStr">
        <is>
          <t>BODACC</t>
        </is>
      </c>
      <c r="C1711" t="inlineStr">
        <is>
          <t>company_event</t>
        </is>
      </c>
      <c r="D1711" t="inlineStr">
        <is>
          <t>LES BORDS DE L OISE</t>
        </is>
      </c>
      <c r="E1711" t="inlineStr">
        <is>
          <t>319404034</t>
        </is>
      </c>
      <c r="F1711" t="inlineStr">
        <is>
          <t>FR</t>
        </is>
      </c>
      <c r="G1711" t="inlineStr">
        <is>
          <t>Radiations</t>
        </is>
      </c>
      <c r="H1711" t="inlineStr">
        <is>
          <t>https://www.bodacc.fr/pages/annonces-commerciales-detail/?q.id=id:B202500192920</t>
        </is>
      </c>
      <c r="I1711" t="inlineStr">
        <is>
          <t>2026-09-09T21:27:45.715510+00:00</t>
        </is>
      </c>
      <c r="J1711" t="inlineStr">
        <is>
          <t>Evenement entreprise recent</t>
        </is>
      </c>
    </row>
    <row r="1712">
      <c r="A1712" t="inlineStr">
        <is>
          <t>2025-01-28</t>
        </is>
      </c>
      <c r="B1712" t="inlineStr">
        <is>
          <t>BODACC</t>
        </is>
      </c>
      <c r="C1712" t="inlineStr">
        <is>
          <t>company_event</t>
        </is>
      </c>
      <c r="D1712" t="inlineStr">
        <is>
          <t>CLAYENS GENAS</t>
        </is>
      </c>
      <c r="E1712" t="inlineStr">
        <is>
          <t>325090728</t>
        </is>
      </c>
      <c r="F1712" t="inlineStr">
        <is>
          <t>FR</t>
        </is>
      </c>
      <c r="G1712" t="inlineStr">
        <is>
          <t>Modifications diverses</t>
        </is>
      </c>
      <c r="H1712" t="inlineStr">
        <is>
          <t>https://www.bodacc.fr/pages/annonces-commerciales-detail/?q.id=id:B202500192026</t>
        </is>
      </c>
      <c r="I1712" t="inlineStr">
        <is>
          <t>2026-09-09T21:27:45.704615+00:00</t>
        </is>
      </c>
      <c r="J1712" t="inlineStr">
        <is>
          <t>Stockage / Backup,Evenement entreprise recent</t>
        </is>
      </c>
    </row>
    <row r="1713">
      <c r="A1713" t="inlineStr">
        <is>
          <t>2025-01-28</t>
        </is>
      </c>
      <c r="B1713" t="inlineStr">
        <is>
          <t>BODACC</t>
        </is>
      </c>
      <c r="C1713" t="inlineStr">
        <is>
          <t>company_event</t>
        </is>
      </c>
      <c r="D1713" t="inlineStr">
        <is>
          <t>LA BASSE DE L'ETANG</t>
        </is>
      </c>
      <c r="E1713" t="inlineStr">
        <is>
          <t>410351068</t>
        </is>
      </c>
      <c r="F1713" t="inlineStr">
        <is>
          <t>FR</t>
        </is>
      </c>
      <c r="G1713" t="inlineStr">
        <is>
          <t>Modifications diverses</t>
        </is>
      </c>
      <c r="H1713" t="inlineStr">
        <is>
          <t>https://www.bodacc.fr/pages/annonces-commerciales-detail/?q.id=id:B202500193744</t>
        </is>
      </c>
      <c r="I1713" t="inlineStr">
        <is>
          <t>2026-09-09T21:27:46.319288+00:00</t>
        </is>
      </c>
      <c r="J1713" t="inlineStr">
        <is>
          <t>Evenement entreprise recent</t>
        </is>
      </c>
    </row>
    <row r="1714">
      <c r="A1714" t="inlineStr">
        <is>
          <t>2025-01-28</t>
        </is>
      </c>
      <c r="B1714" t="inlineStr">
        <is>
          <t>BODACC</t>
        </is>
      </c>
      <c r="C1714" t="inlineStr">
        <is>
          <t>company_event</t>
        </is>
      </c>
      <c r="D1714" t="inlineStr">
        <is>
          <t>POISSONNERIE SAINT-MARC</t>
        </is>
      </c>
      <c r="E1714" t="inlineStr">
        <is>
          <t>909580979</t>
        </is>
      </c>
      <c r="F1714" t="inlineStr">
        <is>
          <t>FR</t>
        </is>
      </c>
      <c r="G1714" t="inlineStr">
        <is>
          <t>Modifications diverses</t>
        </is>
      </c>
      <c r="H1714" t="inlineStr">
        <is>
          <t>https://www.bodacc.fr/pages/annonces-commerciales-detail/?q.id=id:B202500192624</t>
        </is>
      </c>
      <c r="I1714" t="inlineStr">
        <is>
          <t>2026-09-09T21:27:45.712057+00:00</t>
        </is>
      </c>
      <c r="J1714" t="inlineStr">
        <is>
          <t>Evenement entreprise recent</t>
        </is>
      </c>
    </row>
    <row r="1715">
      <c r="A1715" t="inlineStr">
        <is>
          <t>2025-01-28</t>
        </is>
      </c>
      <c r="B1715" t="inlineStr">
        <is>
          <t>BODACC</t>
        </is>
      </c>
      <c r="C1715" t="inlineStr">
        <is>
          <t>company_event</t>
        </is>
      </c>
      <c r="D1715" t="inlineStr">
        <is>
          <t>GUYOT OLIVIER</t>
        </is>
      </c>
      <c r="E1715" t="inlineStr">
        <is>
          <t>424453983</t>
        </is>
      </c>
      <c r="F1715" t="inlineStr">
        <is>
          <t>FR</t>
        </is>
      </c>
      <c r="G1715" t="inlineStr">
        <is>
          <t>Radiations</t>
        </is>
      </c>
      <c r="H1715" t="inlineStr">
        <is>
          <t>https://www.bodacc.fr/pages/annonces-commerciales-detail/?q.id=id:B202500191627</t>
        </is>
      </c>
      <c r="I1715" t="inlineStr">
        <is>
          <t>2026-09-09T21:27:45.699393+00:00</t>
        </is>
      </c>
      <c r="J1715" t="inlineStr">
        <is>
          <t>Evenement entreprise recent</t>
        </is>
      </c>
    </row>
    <row r="1716">
      <c r="A1716" t="inlineStr">
        <is>
          <t>2025-01-28</t>
        </is>
      </c>
      <c r="B1716" t="inlineStr">
        <is>
          <t>BODACC</t>
        </is>
      </c>
      <c r="C1716" t="inlineStr">
        <is>
          <t>company_event</t>
        </is>
      </c>
      <c r="D1716" t="inlineStr">
        <is>
          <t>Gillotin, Sandra Suzanne Christiane, Poncelet</t>
        </is>
      </c>
      <c r="E1716" t="inlineStr">
        <is>
          <t>939615274</t>
        </is>
      </c>
      <c r="F1716" t="inlineStr">
        <is>
          <t>FR</t>
        </is>
      </c>
      <c r="G1716" t="inlineStr">
        <is>
          <t>Créations</t>
        </is>
      </c>
      <c r="H1716" t="inlineStr">
        <is>
          <t>https://www.bodacc.fr/pages/annonces-commerciales-detail/?q.id=id:A202500192385</t>
        </is>
      </c>
      <c r="I1716" t="inlineStr">
        <is>
          <t>2026-09-09T21:27:44.560915+00:00</t>
        </is>
      </c>
      <c r="J1716" t="inlineStr">
        <is>
          <t>Stockage / Backup,Evenement entreprise recent</t>
        </is>
      </c>
    </row>
    <row r="1717">
      <c r="A1717" t="inlineStr">
        <is>
          <t>2025-01-28</t>
        </is>
      </c>
      <c r="B1717" t="inlineStr">
        <is>
          <t>BODACC</t>
        </is>
      </c>
      <c r="C1717" t="inlineStr">
        <is>
          <t>company_event</t>
        </is>
      </c>
      <c r="D1717" t="inlineStr">
        <is>
          <t>GOURDEAU JM &amp; C</t>
        </is>
      </c>
      <c r="E1717" t="inlineStr">
        <is>
          <t>451492367</t>
        </is>
      </c>
      <c r="F1717" t="inlineStr">
        <is>
          <t>FR</t>
        </is>
      </c>
      <c r="G1717" t="inlineStr">
        <is>
          <t>Modifications diverses</t>
        </is>
      </c>
      <c r="H1717" t="inlineStr">
        <is>
          <t>https://www.bodacc.fr/pages/annonces-commerciales-detail/?q.id=id:B20250019749</t>
        </is>
      </c>
      <c r="I1717" t="inlineStr">
        <is>
          <t>2026-09-09T21:27:45.121697+00:00</t>
        </is>
      </c>
      <c r="J1717" t="inlineStr">
        <is>
          <t>Evenement entreprise recent</t>
        </is>
      </c>
    </row>
    <row r="1718">
      <c r="A1718" t="inlineStr">
        <is>
          <t>2025-01-28</t>
        </is>
      </c>
      <c r="B1718" t="inlineStr">
        <is>
          <t>BODACC</t>
        </is>
      </c>
      <c r="C1718" t="inlineStr">
        <is>
          <t>company_event</t>
        </is>
      </c>
      <c r="D1718" t="inlineStr">
        <is>
          <t>DU VAL DE PAIL</t>
        </is>
      </c>
      <c r="E1718" t="inlineStr">
        <is>
          <t>927880294</t>
        </is>
      </c>
      <c r="F1718" t="inlineStr">
        <is>
          <t>FR</t>
        </is>
      </c>
      <c r="G1718" t="inlineStr">
        <is>
          <t>Modifications diverses</t>
        </is>
      </c>
      <c r="H1718" t="inlineStr">
        <is>
          <t>https://www.bodacc.fr/pages/annonces-commerciales-detail/?q.id=id:B202500191477</t>
        </is>
      </c>
      <c r="I1718" t="inlineStr">
        <is>
          <t>2026-09-09T21:27:45.133372+00:00</t>
        </is>
      </c>
      <c r="J1718" t="inlineStr">
        <is>
          <t>Evenement entreprise recent</t>
        </is>
      </c>
    </row>
    <row r="1719">
      <c r="A1719" t="inlineStr">
        <is>
          <t>2025-01-28</t>
        </is>
      </c>
      <c r="B1719" t="inlineStr">
        <is>
          <t>BODACC</t>
        </is>
      </c>
      <c r="C1719" t="inlineStr">
        <is>
          <t>company_event</t>
        </is>
      </c>
      <c r="D1719" t="inlineStr">
        <is>
          <t>SCI LA CASTELLANE</t>
        </is>
      </c>
      <c r="E1719" t="inlineStr">
        <is>
          <t>348120064</t>
        </is>
      </c>
      <c r="F1719" t="inlineStr">
        <is>
          <t>FR</t>
        </is>
      </c>
      <c r="G1719" t="inlineStr">
        <is>
          <t>Radiations</t>
        </is>
      </c>
      <c r="H1719" t="inlineStr">
        <is>
          <t>https://www.bodacc.fr/pages/annonces-commerciales-detail/?q.id=id:B202500193033</t>
        </is>
      </c>
      <c r="I1719" t="inlineStr">
        <is>
          <t>2026-09-09T21:27:45.717296+00:00</t>
        </is>
      </c>
      <c r="J1719" t="inlineStr">
        <is>
          <t>Evenement entreprise recent</t>
        </is>
      </c>
    </row>
    <row r="1720">
      <c r="A1720" t="inlineStr">
        <is>
          <t>2025-01-28</t>
        </is>
      </c>
      <c r="B1720" t="inlineStr">
        <is>
          <t>BODACC</t>
        </is>
      </c>
      <c r="C1720" t="inlineStr">
        <is>
          <t>company_event</t>
        </is>
      </c>
      <c r="D1720" t="inlineStr">
        <is>
          <t>SCI PLOUZANE - AUTO</t>
        </is>
      </c>
      <c r="E1720" t="inlineStr">
        <is>
          <t>494832538</t>
        </is>
      </c>
      <c r="F1720" t="inlineStr">
        <is>
          <t>FR</t>
        </is>
      </c>
      <c r="G1720" t="inlineStr">
        <is>
          <t>Radiations</t>
        </is>
      </c>
      <c r="H1720" t="inlineStr">
        <is>
          <t>https://www.bodacc.fr/pages/annonces-commerciales-detail/?q.id=id:B20250019910</t>
        </is>
      </c>
      <c r="I1720" t="inlineStr">
        <is>
          <t>2026-09-09T21:27:45.123489+00:00</t>
        </is>
      </c>
      <c r="J1720" t="inlineStr">
        <is>
          <t>Evenement entreprise recent</t>
        </is>
      </c>
    </row>
    <row r="1721">
      <c r="A1721" t="inlineStr">
        <is>
          <t>2025-01-28</t>
        </is>
      </c>
      <c r="B1721" t="inlineStr">
        <is>
          <t>BODACC</t>
        </is>
      </c>
      <c r="C1721" t="inlineStr">
        <is>
          <t>company_event</t>
        </is>
      </c>
      <c r="D1721" t="inlineStr">
        <is>
          <t>ASTRX</t>
        </is>
      </c>
      <c r="E1721" t="inlineStr">
        <is>
          <t>789627072</t>
        </is>
      </c>
      <c r="F1721" t="inlineStr">
        <is>
          <t>FR</t>
        </is>
      </c>
      <c r="G1721" t="inlineStr">
        <is>
          <t>Procédures collectives</t>
        </is>
      </c>
      <c r="H1721" t="inlineStr">
        <is>
          <t>https://www.bodacc.fr/pages/annonces-commerciales-detail/?q.id=id:A202500193219</t>
        </is>
      </c>
      <c r="I1721" t="inlineStr">
        <is>
          <t>2026-09-09T21:27:43.286944+00:00</t>
        </is>
      </c>
      <c r="J1721" t="inlineStr">
        <is>
          <t>Evenement entreprise recent</t>
        </is>
      </c>
    </row>
    <row r="1722">
      <c r="A1722" t="inlineStr">
        <is>
          <t>2025-01-28</t>
        </is>
      </c>
      <c r="B1722" t="inlineStr">
        <is>
          <t>BODACC</t>
        </is>
      </c>
      <c r="C1722" t="inlineStr">
        <is>
          <t>company_event</t>
        </is>
      </c>
      <c r="D1722" t="inlineStr">
        <is>
          <t>MIDI PROVENCE SERVICE</t>
        </is>
      </c>
      <c r="E1722" t="inlineStr">
        <is>
          <t>320421381</t>
        </is>
      </c>
      <c r="F1722" t="inlineStr">
        <is>
          <t>FR</t>
        </is>
      </c>
      <c r="G1722" t="inlineStr">
        <is>
          <t>Procédures collectives</t>
        </is>
      </c>
      <c r="H1722" t="inlineStr">
        <is>
          <t>https://www.bodacc.fr/pages/annonces-commerciales-detail/?q.id=id:A202500193676</t>
        </is>
      </c>
      <c r="I1722" t="inlineStr">
        <is>
          <t>2026-09-09T21:27:43.294253+00:00</t>
        </is>
      </c>
      <c r="J1722" t="inlineStr">
        <is>
          <t>Evenement entreprise recent</t>
        </is>
      </c>
    </row>
    <row r="1723">
      <c r="A1723" t="inlineStr">
        <is>
          <t>2025-01-28</t>
        </is>
      </c>
      <c r="B1723" t="inlineStr">
        <is>
          <t>BODACC</t>
        </is>
      </c>
      <c r="C1723" t="inlineStr">
        <is>
          <t>company_event</t>
        </is>
      </c>
      <c r="D1723" t="inlineStr">
        <is>
          <t>LE BISTROT DE PARIS</t>
        </is>
      </c>
      <c r="E1723" t="inlineStr">
        <is>
          <t>389378845</t>
        </is>
      </c>
      <c r="F1723" t="inlineStr">
        <is>
          <t>FR</t>
        </is>
      </c>
      <c r="G1723" t="inlineStr">
        <is>
          <t>Procédures collectives</t>
        </is>
      </c>
      <c r="H1723" t="inlineStr">
        <is>
          <t>https://www.bodacc.fr/pages/annonces-commerciales-detail/?q.id=id:A202500193787</t>
        </is>
      </c>
      <c r="I1723" t="inlineStr">
        <is>
          <t>2026-09-09T21:27:43.981160+00:00</t>
        </is>
      </c>
      <c r="J1723" t="inlineStr">
        <is>
          <t>Stockage / Backup,Evenement entreprise recent</t>
        </is>
      </c>
    </row>
    <row r="1724">
      <c r="A1724" t="inlineStr">
        <is>
          <t>2025-01-28</t>
        </is>
      </c>
      <c r="B1724" t="inlineStr">
        <is>
          <t>BODACC</t>
        </is>
      </c>
      <c r="C1724" t="inlineStr">
        <is>
          <t>company_event</t>
        </is>
      </c>
      <c r="D1724" t="inlineStr">
        <is>
          <t>ELITE GLOBAL FRANCE SAS</t>
        </is>
      </c>
      <c r="E1724" t="inlineStr">
        <is>
          <t>984131797</t>
        </is>
      </c>
      <c r="F1724" t="inlineStr">
        <is>
          <t>FR</t>
        </is>
      </c>
      <c r="G1724" t="inlineStr">
        <is>
          <t>Modifications diverses</t>
        </is>
      </c>
      <c r="H1724" t="inlineStr">
        <is>
          <t>https://www.bodacc.fr/pages/annonces-commerciales-detail/?q.id=id:B202500192482</t>
        </is>
      </c>
      <c r="I1724" t="inlineStr">
        <is>
          <t>2026-09-09T21:27:45.710815+00:00</t>
        </is>
      </c>
      <c r="J1724" t="inlineStr">
        <is>
          <t>Evenement entreprise recent</t>
        </is>
      </c>
    </row>
    <row r="1725">
      <c r="A1725" t="inlineStr">
        <is>
          <t>2025-01-28</t>
        </is>
      </c>
      <c r="B1725" t="inlineStr">
        <is>
          <t>BODACC</t>
        </is>
      </c>
      <c r="C1725" t="inlineStr">
        <is>
          <t>company_event</t>
        </is>
      </c>
      <c r="D1725" t="inlineStr">
        <is>
          <t>SOCIETE CIVILE IMMOBILIERE FORET DE BATONCEAUX</t>
        </is>
      </c>
      <c r="E1725" t="inlineStr">
        <is>
          <t>337719454</t>
        </is>
      </c>
      <c r="F1725" t="inlineStr">
        <is>
          <t>FR</t>
        </is>
      </c>
      <c r="G1725" t="inlineStr">
        <is>
          <t>Radiations</t>
        </is>
      </c>
      <c r="H1725" t="inlineStr">
        <is>
          <t>https://www.bodacc.fr/pages/annonces-commerciales-detail/?q.id=id:B202500193213</t>
        </is>
      </c>
      <c r="I1725" t="inlineStr">
        <is>
          <t>2026-09-09T21:27:46.312185+00:00</t>
        </is>
      </c>
      <c r="J1725" t="inlineStr">
        <is>
          <t>Evenement entreprise recent</t>
        </is>
      </c>
    </row>
    <row r="1726">
      <c r="A1726" t="inlineStr">
        <is>
          <t>2025-01-28</t>
        </is>
      </c>
      <c r="B1726" t="inlineStr">
        <is>
          <t>BODACC</t>
        </is>
      </c>
      <c r="C1726" t="inlineStr">
        <is>
          <t>company_event</t>
        </is>
      </c>
      <c r="D1726" t="inlineStr">
        <is>
          <t>3.B.C.</t>
        </is>
      </c>
      <c r="E1726" t="inlineStr">
        <is>
          <t>352452395</t>
        </is>
      </c>
      <c r="F1726" t="inlineStr">
        <is>
          <t>FR</t>
        </is>
      </c>
      <c r="G1726" t="inlineStr">
        <is>
          <t>Radiations</t>
        </is>
      </c>
      <c r="H1726" t="inlineStr">
        <is>
          <t>https://www.bodacc.fr/pages/annonces-commerciales-detail/?q.id=id:B202500192726</t>
        </is>
      </c>
      <c r="I1726" t="inlineStr">
        <is>
          <t>2026-09-09T21:27:45.713320+00:00</t>
        </is>
      </c>
      <c r="J1726" t="inlineStr">
        <is>
          <t>Evenement entreprise recent</t>
        </is>
      </c>
    </row>
    <row r="1727">
      <c r="A1727" t="inlineStr">
        <is>
          <t>2025-01-28</t>
        </is>
      </c>
      <c r="B1727" t="inlineStr">
        <is>
          <t>BODACC</t>
        </is>
      </c>
      <c r="C1727" t="inlineStr">
        <is>
          <t>company_event</t>
        </is>
      </c>
      <c r="D1727" t="inlineStr">
        <is>
          <t>S H 33</t>
        </is>
      </c>
      <c r="E1727" t="inlineStr">
        <is>
          <t>851031591</t>
        </is>
      </c>
      <c r="F1727" t="inlineStr">
        <is>
          <t>FR</t>
        </is>
      </c>
      <c r="G1727" t="inlineStr">
        <is>
          <t>Procédures collectives</t>
        </is>
      </c>
      <c r="H1727" t="inlineStr">
        <is>
          <t>https://www.bodacc.fr/pages/annonces-commerciales-detail/?q.id=id:A202500193233</t>
        </is>
      </c>
      <c r="I1727" t="inlineStr">
        <is>
          <t>2026-09-09T21:27:43.287436+00:00</t>
        </is>
      </c>
      <c r="J1727" t="inlineStr">
        <is>
          <t>Evenement entreprise recent</t>
        </is>
      </c>
    </row>
    <row r="1728">
      <c r="A1728" t="inlineStr">
        <is>
          <t>2025-01-28</t>
        </is>
      </c>
      <c r="B1728" t="inlineStr">
        <is>
          <t>BODACC</t>
        </is>
      </c>
      <c r="C1728" t="inlineStr">
        <is>
          <t>company_event</t>
        </is>
      </c>
      <c r="D1728" t="inlineStr">
        <is>
          <t>GARAGE VIALARET RENAULT BRASSAC.LACAUNE</t>
        </is>
      </c>
      <c r="E1728" t="inlineStr">
        <is>
          <t>484102207</t>
        </is>
      </c>
      <c r="F1728" t="inlineStr">
        <is>
          <t>FR</t>
        </is>
      </c>
      <c r="G1728" t="inlineStr">
        <is>
          <t>Modifications diverses</t>
        </is>
      </c>
      <c r="H1728" t="inlineStr">
        <is>
          <t>https://www.bodacc.fr/pages/annonces-commerciales-detail/?q.id=id:B202500193463</t>
        </is>
      </c>
      <c r="I1728" t="inlineStr">
        <is>
          <t>2026-09-09T21:27:46.316229+00:00</t>
        </is>
      </c>
      <c r="J1728" t="inlineStr">
        <is>
          <t>Evenement entreprise recent</t>
        </is>
      </c>
    </row>
    <row r="1729">
      <c r="A1729" t="inlineStr">
        <is>
          <t>2025-01-28</t>
        </is>
      </c>
      <c r="B1729" t="inlineStr">
        <is>
          <t>BODACC</t>
        </is>
      </c>
      <c r="C1729" t="inlineStr">
        <is>
          <t>company_event</t>
        </is>
      </c>
      <c r="D1729" t="inlineStr">
        <is>
          <t>PENA, Pierre</t>
        </is>
      </c>
      <c r="E1729" t="inlineStr">
        <is>
          <t>348186727</t>
        </is>
      </c>
      <c r="F1729" t="inlineStr">
        <is>
          <t>FR</t>
        </is>
      </c>
      <c r="G1729" t="inlineStr">
        <is>
          <t>Procédures collectives</t>
        </is>
      </c>
      <c r="H1729" t="inlineStr">
        <is>
          <t>https://www.bodacc.fr/pages/annonces-commerciales-detail/?q.id=id:A202500192981</t>
        </is>
      </c>
      <c r="I1729" t="inlineStr">
        <is>
          <t>2026-09-09T21:27:43.284158+00:00</t>
        </is>
      </c>
      <c r="J1729" t="inlineStr">
        <is>
          <t>Evenement entreprise recent</t>
        </is>
      </c>
    </row>
    <row r="1730">
      <c r="A1730" t="inlineStr">
        <is>
          <t>2025-01-28</t>
        </is>
      </c>
      <c r="B1730" t="inlineStr">
        <is>
          <t>BODACC</t>
        </is>
      </c>
      <c r="C1730" t="inlineStr">
        <is>
          <t>company_event</t>
        </is>
      </c>
      <c r="D1730" t="inlineStr">
        <is>
          <t>SCI SODIMM</t>
        </is>
      </c>
      <c r="E1730" t="inlineStr">
        <is>
          <t>412183410</t>
        </is>
      </c>
      <c r="F1730" t="inlineStr">
        <is>
          <t>FR</t>
        </is>
      </c>
      <c r="G1730" t="inlineStr">
        <is>
          <t>Radiations</t>
        </is>
      </c>
      <c r="H1730" t="inlineStr">
        <is>
          <t>https://www.bodacc.fr/pages/annonces-commerciales-detail/?q.id=id:B202500192153</t>
        </is>
      </c>
      <c r="I1730" t="inlineStr">
        <is>
          <t>2026-09-09T21:27:45.706750+00:00</t>
        </is>
      </c>
      <c r="J1730" t="inlineStr">
        <is>
          <t>Evenement entreprise recent</t>
        </is>
      </c>
    </row>
    <row r="1731">
      <c r="A1731" t="inlineStr">
        <is>
          <t>2025-01-28</t>
        </is>
      </c>
      <c r="B1731" t="inlineStr">
        <is>
          <t>BODACC</t>
        </is>
      </c>
      <c r="C1731" t="inlineStr">
        <is>
          <t>company_event</t>
        </is>
      </c>
      <c r="D1731" t="inlineStr">
        <is>
          <t>Girard, Jeremy Jean-Claude Émile Léon</t>
        </is>
      </c>
      <c r="E1731" t="inlineStr">
        <is>
          <t>939688073</t>
        </is>
      </c>
      <c r="F1731" t="inlineStr">
        <is>
          <t>FR</t>
        </is>
      </c>
      <c r="G1731" t="inlineStr">
        <is>
          <t>Créations</t>
        </is>
      </c>
      <c r="H1731" t="inlineStr">
        <is>
          <t>https://www.bodacc.fr/pages/annonces-commerciales-detail/?q.id=id:A20250019931</t>
        </is>
      </c>
      <c r="I1731" t="inlineStr">
        <is>
          <t>2026-09-09T21:27:43.998501+00:00</t>
        </is>
      </c>
      <c r="J1731" t="inlineStr">
        <is>
          <t>Evenement entreprise recent</t>
        </is>
      </c>
    </row>
    <row r="1732">
      <c r="A1732" t="inlineStr">
        <is>
          <t>2025-01-28</t>
        </is>
      </c>
      <c r="B1732" t="inlineStr">
        <is>
          <t>BODACC</t>
        </is>
      </c>
      <c r="C1732" t="inlineStr">
        <is>
          <t>company_event</t>
        </is>
      </c>
      <c r="D1732" t="inlineStr">
        <is>
          <t>LOV &amp; Z</t>
        </is>
      </c>
      <c r="E1732" t="inlineStr">
        <is>
          <t>789278629</t>
        </is>
      </c>
      <c r="F1732" t="inlineStr">
        <is>
          <t>FR</t>
        </is>
      </c>
      <c r="G1732" t="inlineStr">
        <is>
          <t>Modifications diverses</t>
        </is>
      </c>
      <c r="H1732" t="inlineStr">
        <is>
          <t>https://www.bodacc.fr/pages/annonces-commerciales-detail/?q.id=id:B202500192524</t>
        </is>
      </c>
      <c r="I1732" t="inlineStr">
        <is>
          <t>2026-09-09T21:27:45.711323+00:00</t>
        </is>
      </c>
      <c r="J1732" t="inlineStr">
        <is>
          <t>Evenement entreprise recent</t>
        </is>
      </c>
    </row>
    <row r="1733">
      <c r="A1733" t="inlineStr">
        <is>
          <t>2025-01-28</t>
        </is>
      </c>
      <c r="B1733" t="inlineStr">
        <is>
          <t>BODACC</t>
        </is>
      </c>
      <c r="C1733" t="inlineStr">
        <is>
          <t>company_event</t>
        </is>
      </c>
      <c r="D1733" t="inlineStr">
        <is>
          <t>SCI H.D.M.</t>
        </is>
      </c>
      <c r="E1733" t="inlineStr">
        <is>
          <t>404532129</t>
        </is>
      </c>
      <c r="F1733" t="inlineStr">
        <is>
          <t>FR</t>
        </is>
      </c>
      <c r="G1733" t="inlineStr">
        <is>
          <t>Modifications diverses</t>
        </is>
      </c>
      <c r="H1733" t="inlineStr">
        <is>
          <t>https://www.bodacc.fr/pages/annonces-commerciales-detail/?q.id=id:B202500192287</t>
        </is>
      </c>
      <c r="I1733" t="inlineStr">
        <is>
          <t>2026-09-09T21:27:45.708783+00:00</t>
        </is>
      </c>
      <c r="J1733" t="inlineStr">
        <is>
          <t>Evenement entreprise recent</t>
        </is>
      </c>
    </row>
    <row r="1734">
      <c r="A1734" t="inlineStr">
        <is>
          <t>2025-01-28</t>
        </is>
      </c>
      <c r="B1734" t="inlineStr">
        <is>
          <t>BODACC</t>
        </is>
      </c>
      <c r="C1734" t="inlineStr">
        <is>
          <t>company_event</t>
        </is>
      </c>
      <c r="D1734" t="inlineStr">
        <is>
          <t>GOMES, Nathan, Frédéric, Anthony</t>
        </is>
      </c>
      <c r="E1734" t="inlineStr">
        <is>
          <t>913306411</t>
        </is>
      </c>
      <c r="F1734" t="inlineStr">
        <is>
          <t>FR</t>
        </is>
      </c>
      <c r="G1734" t="inlineStr">
        <is>
          <t>Créations</t>
        </is>
      </c>
      <c r="H1734" t="inlineStr">
        <is>
          <t>https://www.bodacc.fr/pages/annonces-commerciales-detail/?q.id=id:A202500191255</t>
        </is>
      </c>
      <c r="I1734" t="inlineStr">
        <is>
          <t>2026-09-09T21:27:44.001632+00:00</t>
        </is>
      </c>
      <c r="J1734" t="inlineStr">
        <is>
          <t>Evenement entreprise recent</t>
        </is>
      </c>
    </row>
    <row r="1735">
      <c r="A1735" t="inlineStr">
        <is>
          <t>2025-01-28</t>
        </is>
      </c>
      <c r="B1735" t="inlineStr">
        <is>
          <t>BODACC</t>
        </is>
      </c>
      <c r="C1735" t="inlineStr">
        <is>
          <t>company_event</t>
        </is>
      </c>
      <c r="D1735" t="inlineStr">
        <is>
          <t>HPP CREVO</t>
        </is>
      </c>
      <c r="E1735" t="inlineStr">
        <is>
          <t>900228354</t>
        </is>
      </c>
      <c r="F1735" t="inlineStr">
        <is>
          <t>FR</t>
        </is>
      </c>
      <c r="G1735" t="inlineStr">
        <is>
          <t>Modifications diverses</t>
        </is>
      </c>
      <c r="H1735" t="inlineStr">
        <is>
          <t>https://www.bodacc.fr/pages/annonces-commerciales-detail/?q.id=id:B202500191089</t>
        </is>
      </c>
      <c r="I1735" t="inlineStr">
        <is>
          <t>2026-09-09T21:27:45.126184+00:00</t>
        </is>
      </c>
      <c r="J1735" t="inlineStr">
        <is>
          <t>GPU / HPC / IA,Biotech / Bioinformatique,Evenement entreprise recent</t>
        </is>
      </c>
    </row>
    <row r="1736">
      <c r="A1736" t="inlineStr">
        <is>
          <t>2025-01-28</t>
        </is>
      </c>
      <c r="B1736" t="inlineStr">
        <is>
          <t>BODACC</t>
        </is>
      </c>
      <c r="C1736" t="inlineStr">
        <is>
          <t>company_event</t>
        </is>
      </c>
      <c r="D1736" t="inlineStr">
        <is>
          <t>SEFFAR, Yassir, SEFFAR</t>
        </is>
      </c>
      <c r="E1736" t="inlineStr">
        <is>
          <t>900440025</t>
        </is>
      </c>
      <c r="F1736" t="inlineStr">
        <is>
          <t>FR</t>
        </is>
      </c>
      <c r="G1736" t="inlineStr">
        <is>
          <t>Radiations</t>
        </is>
      </c>
      <c r="H1736" t="inlineStr">
        <is>
          <t>https://www.bodacc.fr/pages/annonces-commerciales-detail/?q.id=id:B202500192708</t>
        </is>
      </c>
      <c r="I1736" t="inlineStr">
        <is>
          <t>2026-09-09T21:27:45.712931+00:00</t>
        </is>
      </c>
      <c r="J1736" t="inlineStr">
        <is>
          <t>Reseau Datacenter,Evenement entreprise recent</t>
        </is>
      </c>
    </row>
    <row r="1737">
      <c r="A1737" t="inlineStr">
        <is>
          <t>2025-01-28</t>
        </is>
      </c>
      <c r="B1737" t="inlineStr">
        <is>
          <t>BODACC</t>
        </is>
      </c>
      <c r="C1737" t="inlineStr">
        <is>
          <t>company_event</t>
        </is>
      </c>
      <c r="D1737" t="inlineStr">
        <is>
          <t>AM BATIMENT</t>
        </is>
      </c>
      <c r="E1737" t="inlineStr">
        <is>
          <t>834085102</t>
        </is>
      </c>
      <c r="F1737" t="inlineStr">
        <is>
          <t>FR</t>
        </is>
      </c>
      <c r="G1737" t="inlineStr">
        <is>
          <t>Procédures collectives</t>
        </is>
      </c>
      <c r="H1737" t="inlineStr">
        <is>
          <t>https://www.bodacc.fr/pages/annonces-commerciales-detail/?q.id=id:A202500193762</t>
        </is>
      </c>
      <c r="I1737" t="inlineStr">
        <is>
          <t>2026-09-09T21:27:43.295899+00:00</t>
        </is>
      </c>
      <c r="J1737" t="inlineStr">
        <is>
          <t>Evenement entreprise recent</t>
        </is>
      </c>
    </row>
    <row r="1738">
      <c r="A1738" t="inlineStr">
        <is>
          <t>2025-01-28</t>
        </is>
      </c>
      <c r="B1738" t="inlineStr">
        <is>
          <t>BODACC</t>
        </is>
      </c>
      <c r="C1738" t="inlineStr">
        <is>
          <t>company_event</t>
        </is>
      </c>
      <c r="D1738" t="inlineStr">
        <is>
          <t>RG PUBLICITE</t>
        </is>
      </c>
      <c r="E1738" t="inlineStr">
        <is>
          <t>882273675</t>
        </is>
      </c>
      <c r="F1738" t="inlineStr">
        <is>
          <t>FR</t>
        </is>
      </c>
      <c r="G1738" t="inlineStr">
        <is>
          <t>Procédures collectives</t>
        </is>
      </c>
      <c r="H1738" t="inlineStr">
        <is>
          <t>https://www.bodacc.fr/pages/annonces-commerciales-detail/?q.id=id:A202500192933</t>
        </is>
      </c>
      <c r="I1738" t="inlineStr">
        <is>
          <t>2026-09-09T21:27:43.280753+00:00</t>
        </is>
      </c>
      <c r="J1738" t="inlineStr">
        <is>
          <t>Evenement entreprise recent</t>
        </is>
      </c>
    </row>
    <row r="1739">
      <c r="A1739" t="inlineStr">
        <is>
          <t>2025-01-28</t>
        </is>
      </c>
      <c r="B1739" t="inlineStr">
        <is>
          <t>BODACC</t>
        </is>
      </c>
      <c r="C1739" t="inlineStr">
        <is>
          <t>company_event</t>
        </is>
      </c>
      <c r="D1739" t="inlineStr">
        <is>
          <t>POMPES FUNEBRES REUNIS</t>
        </is>
      </c>
      <c r="E1739" t="inlineStr">
        <is>
          <t>903795128</t>
        </is>
      </c>
      <c r="F1739" t="inlineStr">
        <is>
          <t>FR</t>
        </is>
      </c>
      <c r="G1739" t="inlineStr">
        <is>
          <t>Procédures collectives</t>
        </is>
      </c>
      <c r="H1739" t="inlineStr">
        <is>
          <t>https://www.bodacc.fr/pages/annonces-commerciales-detail/?q.id=id:A202500193050</t>
        </is>
      </c>
      <c r="I1739" t="inlineStr">
        <is>
          <t>2026-09-09T21:27:43.283921+00:00</t>
        </is>
      </c>
      <c r="J1739" t="inlineStr">
        <is>
          <t>Evenement entreprise recent</t>
        </is>
      </c>
    </row>
    <row r="1740">
      <c r="A1740" t="inlineStr">
        <is>
          <t>2025-01-28</t>
        </is>
      </c>
      <c r="B1740" t="inlineStr">
        <is>
          <t>BODACC</t>
        </is>
      </c>
      <c r="C1740" t="inlineStr">
        <is>
          <t>company_event</t>
        </is>
      </c>
      <c r="D1740" t="inlineStr">
        <is>
          <t>Sylla, Bandjigou</t>
        </is>
      </c>
      <c r="E1740" t="inlineStr">
        <is>
          <t>884952011</t>
        </is>
      </c>
      <c r="F1740" t="inlineStr">
        <is>
          <t>FR</t>
        </is>
      </c>
      <c r="G1740" t="inlineStr">
        <is>
          <t>Créations</t>
        </is>
      </c>
      <c r="H1740" t="inlineStr">
        <is>
          <t>https://www.bodacc.fr/pages/annonces-commerciales-detail/?q.id=id:A202500192597</t>
        </is>
      </c>
      <c r="I1740" t="inlineStr">
        <is>
          <t>2026-09-09T21:27:44.563469+00:00</t>
        </is>
      </c>
      <c r="J1740" t="inlineStr">
        <is>
          <t>Evenement entreprise recent</t>
        </is>
      </c>
    </row>
    <row r="1741">
      <c r="A1741" t="inlineStr">
        <is>
          <t>2025-01-28</t>
        </is>
      </c>
      <c r="B1741" t="inlineStr">
        <is>
          <t>BODACC</t>
        </is>
      </c>
      <c r="C1741" t="inlineStr">
        <is>
          <t>company_event</t>
        </is>
      </c>
      <c r="D1741" t="inlineStr">
        <is>
          <t>SCI DU 58 TER RUE GABRIEL PERI</t>
        </is>
      </c>
      <c r="E1741" t="inlineStr">
        <is>
          <t>327299913</t>
        </is>
      </c>
      <c r="F1741" t="inlineStr">
        <is>
          <t>FR</t>
        </is>
      </c>
      <c r="G1741" t="inlineStr">
        <is>
          <t>Radiations</t>
        </is>
      </c>
      <c r="H1741" t="inlineStr">
        <is>
          <t>https://www.bodacc.fr/pages/annonces-commerciales-detail/?q.id=id:B202500193010</t>
        </is>
      </c>
      <c r="I1741" t="inlineStr">
        <is>
          <t>2026-09-09T21:27:45.716917+00:00</t>
        </is>
      </c>
      <c r="J1741" t="inlineStr">
        <is>
          <t>Evenement entreprise recent</t>
        </is>
      </c>
    </row>
    <row r="1742">
      <c r="A1742" t="inlineStr">
        <is>
          <t>2025-01-28</t>
        </is>
      </c>
      <c r="B1742" t="inlineStr">
        <is>
          <t>BODACC</t>
        </is>
      </c>
      <c r="C1742" t="inlineStr">
        <is>
          <t>company_event</t>
        </is>
      </c>
      <c r="D1742" t="inlineStr">
        <is>
          <t>TALUKDAR, Mehedee, Hasan</t>
        </is>
      </c>
      <c r="E1742" t="inlineStr">
        <is>
          <t>939391140</t>
        </is>
      </c>
      <c r="F1742" t="inlineStr">
        <is>
          <t>FR</t>
        </is>
      </c>
      <c r="G1742" t="inlineStr">
        <is>
          <t>Créations</t>
        </is>
      </c>
      <c r="H1742" t="inlineStr">
        <is>
          <t>https://www.bodacc.fr/pages/annonces-commerciales-detail/?q.id=id:A202500192286</t>
        </is>
      </c>
      <c r="I1742" t="inlineStr">
        <is>
          <t>2026-09-09T21:27:44.559615+00:00</t>
        </is>
      </c>
      <c r="J1742" t="inlineStr">
        <is>
          <t>Stockage / Backup,Evenement entreprise recent</t>
        </is>
      </c>
    </row>
    <row r="1743">
      <c r="A1743" t="inlineStr">
        <is>
          <t>2025-01-28</t>
        </is>
      </c>
      <c r="B1743" t="inlineStr">
        <is>
          <t>BODACC</t>
        </is>
      </c>
      <c r="C1743" t="inlineStr">
        <is>
          <t>company_event</t>
        </is>
      </c>
      <c r="D1743" t="inlineStr">
        <is>
          <t>SCEA DE FONTANILLES</t>
        </is>
      </c>
      <c r="E1743" t="inlineStr">
        <is>
          <t>504725482</t>
        </is>
      </c>
      <c r="F1743" t="inlineStr">
        <is>
          <t>FR</t>
        </is>
      </c>
      <c r="G1743" t="inlineStr">
        <is>
          <t>Modifications diverses</t>
        </is>
      </c>
      <c r="H1743" t="inlineStr">
        <is>
          <t>https://www.bodacc.fr/pages/annonces-commerciales-detail/?q.id=id:B202500193494</t>
        </is>
      </c>
      <c r="I1743" t="inlineStr">
        <is>
          <t>2026-09-09T21:27:46.316835+00:00</t>
        </is>
      </c>
      <c r="J1743" t="inlineStr">
        <is>
          <t>Evenement entreprise recent</t>
        </is>
      </c>
    </row>
    <row r="1744">
      <c r="A1744" t="inlineStr">
        <is>
          <t>2025-01-28</t>
        </is>
      </c>
      <c r="B1744" t="inlineStr">
        <is>
          <t>BODACC</t>
        </is>
      </c>
      <c r="C1744" t="inlineStr">
        <is>
          <t>company_event</t>
        </is>
      </c>
      <c r="D1744" t="inlineStr">
        <is>
          <t>LE FLORIDA</t>
        </is>
      </c>
      <c r="E1744" t="inlineStr">
        <is>
          <t>492836416</t>
        </is>
      </c>
      <c r="F1744" t="inlineStr">
        <is>
          <t>FR</t>
        </is>
      </c>
      <c r="G1744" t="inlineStr">
        <is>
          <t>Modifications diverses</t>
        </is>
      </c>
      <c r="H1744" t="inlineStr">
        <is>
          <t>https://www.bodacc.fr/pages/annonces-commerciales-detail/?q.id=id:B202500191903</t>
        </is>
      </c>
      <c r="I1744" t="inlineStr">
        <is>
          <t>2026-09-09T21:27:45.703052+00:00</t>
        </is>
      </c>
      <c r="J1744" t="inlineStr">
        <is>
          <t>Evenement entreprise recent</t>
        </is>
      </c>
    </row>
    <row r="1745">
      <c r="A1745" t="inlineStr">
        <is>
          <t>2025-01-28</t>
        </is>
      </c>
      <c r="B1745" t="inlineStr">
        <is>
          <t>BODACC</t>
        </is>
      </c>
      <c r="C1745" t="inlineStr">
        <is>
          <t>company_event</t>
        </is>
      </c>
      <c r="D1745" t="inlineStr">
        <is>
          <t>Touly, Anthony Louis Kevin</t>
        </is>
      </c>
      <c r="E1745" t="inlineStr">
        <is>
          <t>897721676</t>
        </is>
      </c>
      <c r="F1745" t="inlineStr">
        <is>
          <t>FR</t>
        </is>
      </c>
      <c r="G1745" t="inlineStr">
        <is>
          <t>Radiations</t>
        </is>
      </c>
      <c r="H1745" t="inlineStr">
        <is>
          <t>https://www.bodacc.fr/pages/annonces-commerciales-detail/?q.id=id:B202500191291</t>
        </is>
      </c>
      <c r="I1745" t="inlineStr">
        <is>
          <t>2026-09-09T21:27:45.130142+00:00</t>
        </is>
      </c>
      <c r="J1745" t="inlineStr">
        <is>
          <t>Evenement entreprise recent</t>
        </is>
      </c>
    </row>
    <row r="1746">
      <c r="A1746" t="inlineStr">
        <is>
          <t>2025-01-28</t>
        </is>
      </c>
      <c r="B1746" t="inlineStr">
        <is>
          <t>BODACC</t>
        </is>
      </c>
      <c r="C1746" t="inlineStr">
        <is>
          <t>company_event</t>
        </is>
      </c>
      <c r="D1746" t="inlineStr">
        <is>
          <t>IG CLUB</t>
        </is>
      </c>
      <c r="E1746" t="inlineStr">
        <is>
          <t>841056955</t>
        </is>
      </c>
      <c r="F1746" t="inlineStr">
        <is>
          <t>FR</t>
        </is>
      </c>
      <c r="G1746" t="inlineStr">
        <is>
          <t>Modifications diverses</t>
        </is>
      </c>
      <c r="H1746" t="inlineStr">
        <is>
          <t>https://www.bodacc.fr/pages/annonces-commerciales-detail/?q.id=id:B202500192328</t>
        </is>
      </c>
      <c r="I1746" t="inlineStr">
        <is>
          <t>2026-09-09T21:27:45.709404+00:00</t>
        </is>
      </c>
      <c r="J1746" t="inlineStr">
        <is>
          <t>Evenement entreprise recent</t>
        </is>
      </c>
    </row>
    <row r="1747">
      <c r="A1747" t="inlineStr">
        <is>
          <t>2025-01-28</t>
        </is>
      </c>
      <c r="B1747" t="inlineStr">
        <is>
          <t>BODACC</t>
        </is>
      </c>
      <c r="C1747" t="inlineStr">
        <is>
          <t>company_event</t>
        </is>
      </c>
      <c r="D1747" t="inlineStr">
        <is>
          <t>EL EDRISSI REYAHI, Abdeslam</t>
        </is>
      </c>
      <c r="E1747" t="inlineStr">
        <is>
          <t>912478799</t>
        </is>
      </c>
      <c r="F1747" t="inlineStr">
        <is>
          <t>FR</t>
        </is>
      </c>
      <c r="G1747" t="inlineStr">
        <is>
          <t>Créations</t>
        </is>
      </c>
      <c r="H1747" t="inlineStr">
        <is>
          <t>https://www.bodacc.fr/pages/annonces-commerciales-detail/?q.id=id:A202500191426</t>
        </is>
      </c>
      <c r="I1747" t="inlineStr">
        <is>
          <t>2026-09-09T21:27:44.546584+00:00</t>
        </is>
      </c>
      <c r="J1747" t="inlineStr">
        <is>
          <t>Evenement entreprise recent</t>
        </is>
      </c>
    </row>
    <row r="1748">
      <c r="A1748" t="inlineStr">
        <is>
          <t>2025-01-28</t>
        </is>
      </c>
      <c r="B1748" t="inlineStr">
        <is>
          <t>BODACC</t>
        </is>
      </c>
      <c r="C1748" t="inlineStr">
        <is>
          <t>company_event</t>
        </is>
      </c>
      <c r="D1748" t="inlineStr">
        <is>
          <t>Knoow</t>
        </is>
      </c>
      <c r="E1748" t="inlineStr">
        <is>
          <t>910380898</t>
        </is>
      </c>
      <c r="F1748" t="inlineStr">
        <is>
          <t>FR</t>
        </is>
      </c>
      <c r="G1748" t="inlineStr">
        <is>
          <t>Radiations</t>
        </is>
      </c>
      <c r="H1748" t="inlineStr">
        <is>
          <t>https://www.bodacc.fr/pages/annonces-commerciales-detail/?q.id=id:B202500192049</t>
        </is>
      </c>
      <c r="I1748" t="inlineStr">
        <is>
          <t>2026-09-09T21:27:45.704954+00:00</t>
        </is>
      </c>
      <c r="J1748" t="inlineStr">
        <is>
          <t>Evenement entreprise recent</t>
        </is>
      </c>
    </row>
    <row r="1749">
      <c r="A1749" t="inlineStr">
        <is>
          <t>2025-01-28</t>
        </is>
      </c>
      <c r="B1749" t="inlineStr">
        <is>
          <t>BODACC</t>
        </is>
      </c>
      <c r="C1749" t="inlineStr">
        <is>
          <t>company_event</t>
        </is>
      </c>
      <c r="D1749" t="inlineStr">
        <is>
          <t>ETABLISSEMENTS MAURICE PICARD &amp; FILS</t>
        </is>
      </c>
      <c r="E1749" t="inlineStr">
        <is>
          <t>725520365</t>
        </is>
      </c>
      <c r="F1749" t="inlineStr">
        <is>
          <t>FR</t>
        </is>
      </c>
      <c r="G1749" t="inlineStr">
        <is>
          <t>Radiations</t>
        </is>
      </c>
      <c r="H1749" t="inlineStr">
        <is>
          <t>https://www.bodacc.fr/pages/annonces-commerciales-detail/?q.id=id:B202500192121</t>
        </is>
      </c>
      <c r="I1749" t="inlineStr">
        <is>
          <t>2026-09-09T21:27:45.705841+00:00</t>
        </is>
      </c>
      <c r="J1749" t="inlineStr">
        <is>
          <t>Evenement entreprise recent</t>
        </is>
      </c>
    </row>
    <row r="1750">
      <c r="A1750" t="inlineStr">
        <is>
          <t>2025-01-28</t>
        </is>
      </c>
      <c r="B1750" t="inlineStr">
        <is>
          <t>BODACC</t>
        </is>
      </c>
      <c r="C1750" t="inlineStr">
        <is>
          <t>company_event</t>
        </is>
      </c>
      <c r="D1750" t="inlineStr">
        <is>
          <t>AMERICAN SPORT CENTER</t>
        </is>
      </c>
      <c r="E1750" t="inlineStr">
        <is>
          <t>884718123</t>
        </is>
      </c>
      <c r="F1750" t="inlineStr">
        <is>
          <t>FR</t>
        </is>
      </c>
      <c r="G1750" t="inlineStr">
        <is>
          <t>Procédures collectives</t>
        </is>
      </c>
      <c r="H1750" t="inlineStr">
        <is>
          <t>https://www.bodacc.fr/pages/annonces-commerciales-detail/?q.id=id:A202500193118</t>
        </is>
      </c>
      <c r="I1750" t="inlineStr">
        <is>
          <t>2026-09-09T21:27:43.285186+00:00</t>
        </is>
      </c>
      <c r="J1750" t="inlineStr">
        <is>
          <t>Stockage / Backup,Evenement entreprise recent</t>
        </is>
      </c>
    </row>
    <row r="1751">
      <c r="A1751" t="inlineStr">
        <is>
          <t>2025-01-28</t>
        </is>
      </c>
      <c r="B1751" t="inlineStr">
        <is>
          <t>BODACC</t>
        </is>
      </c>
      <c r="C1751" t="inlineStr">
        <is>
          <t>company_event</t>
        </is>
      </c>
      <c r="D1751" t="inlineStr">
        <is>
          <t>HAÏDA, Hocine</t>
        </is>
      </c>
      <c r="E1751" t="inlineStr">
        <is>
          <t>939714804</t>
        </is>
      </c>
      <c r="F1751" t="inlineStr">
        <is>
          <t>FR</t>
        </is>
      </c>
      <c r="G1751" t="inlineStr">
        <is>
          <t>Créations</t>
        </is>
      </c>
      <c r="H1751" t="inlineStr">
        <is>
          <t>https://www.bodacc.fr/pages/annonces-commerciales-detail/?q.id=id:A202500191349</t>
        </is>
      </c>
      <c r="I1751" t="inlineStr">
        <is>
          <t>2026-09-09T21:27:44.005049+00:00</t>
        </is>
      </c>
      <c r="J1751" t="inlineStr">
        <is>
          <t>Stockage / Backup,Evenement entreprise recent</t>
        </is>
      </c>
    </row>
    <row r="1752">
      <c r="A1752" t="inlineStr">
        <is>
          <t>2025-01-28</t>
        </is>
      </c>
      <c r="B1752" t="inlineStr">
        <is>
          <t>BODACC</t>
        </is>
      </c>
      <c r="C1752" t="inlineStr">
        <is>
          <t>company_event</t>
        </is>
      </c>
      <c r="D1752" t="inlineStr">
        <is>
          <t>PC Bordeaux H18</t>
        </is>
      </c>
      <c r="E1752" t="inlineStr">
        <is>
          <t>914461868</t>
        </is>
      </c>
      <c r="F1752" t="inlineStr">
        <is>
          <t>FR</t>
        </is>
      </c>
      <c r="G1752" t="inlineStr">
        <is>
          <t>Procédures collectives</t>
        </is>
      </c>
      <c r="H1752" t="inlineStr">
        <is>
          <t>https://www.bodacc.fr/pages/annonces-commerciales-detail/?q.id=id:A202500193231</t>
        </is>
      </c>
      <c r="I1752" t="inlineStr">
        <is>
          <t>2026-09-09T21:27:43.287222+00:00</t>
        </is>
      </c>
      <c r="J1752" t="inlineStr">
        <is>
          <t>Evenement entreprise recent</t>
        </is>
      </c>
    </row>
    <row r="1753">
      <c r="A1753" t="inlineStr">
        <is>
          <t>2025-01-28</t>
        </is>
      </c>
      <c r="B1753" t="inlineStr">
        <is>
          <t>BODACC</t>
        </is>
      </c>
      <c r="C1753" t="inlineStr">
        <is>
          <t>company_event</t>
        </is>
      </c>
      <c r="D1753" t="inlineStr">
        <is>
          <t>SOCIETE CIVILE IMMOBILIERE LE COIN</t>
        </is>
      </c>
      <c r="E1753" t="inlineStr">
        <is>
          <t>323287979</t>
        </is>
      </c>
      <c r="F1753" t="inlineStr">
        <is>
          <t>FR</t>
        </is>
      </c>
      <c r="G1753" t="inlineStr">
        <is>
          <t>Radiations</t>
        </is>
      </c>
      <c r="H1753" t="inlineStr">
        <is>
          <t>https://www.bodacc.fr/pages/annonces-commerciales-detail/?q.id=id:B202500193244</t>
        </is>
      </c>
      <c r="I1753" t="inlineStr">
        <is>
          <t>2026-09-09T21:27:46.313226+00:00</t>
        </is>
      </c>
      <c r="J1753" t="inlineStr">
        <is>
          <t>Evenement entreprise recent</t>
        </is>
      </c>
    </row>
    <row r="1754">
      <c r="A1754" t="inlineStr">
        <is>
          <t>2025-01-28</t>
        </is>
      </c>
      <c r="B1754" t="inlineStr">
        <is>
          <t>BODACC</t>
        </is>
      </c>
      <c r="C1754" t="inlineStr">
        <is>
          <t>company_event</t>
        </is>
      </c>
      <c r="D1754" t="inlineStr">
        <is>
          <t>DBSF</t>
        </is>
      </c>
      <c r="E1754" t="inlineStr">
        <is>
          <t>952540755</t>
        </is>
      </c>
      <c r="F1754" t="inlineStr">
        <is>
          <t>FR</t>
        </is>
      </c>
      <c r="G1754" t="inlineStr">
        <is>
          <t>Procédures collectives</t>
        </is>
      </c>
      <c r="H1754" t="inlineStr">
        <is>
          <t>https://www.bodacc.fr/pages/annonces-commerciales-detail/?q.id=id:A202500192948</t>
        </is>
      </c>
      <c r="I1754" t="inlineStr">
        <is>
          <t>2026-09-09T21:27:43.281745+00:00</t>
        </is>
      </c>
      <c r="J1754" t="inlineStr">
        <is>
          <t>Evenement entreprise recent</t>
        </is>
      </c>
    </row>
    <row r="1755">
      <c r="A1755" t="inlineStr">
        <is>
          <t>2025-01-28</t>
        </is>
      </c>
      <c r="B1755" t="inlineStr">
        <is>
          <t>BODACC</t>
        </is>
      </c>
      <c r="C1755" t="inlineStr">
        <is>
          <t>company_event</t>
        </is>
      </c>
      <c r="D1755" t="inlineStr">
        <is>
          <t>Caillol, Sandy, Stéphanie, Danielle</t>
        </is>
      </c>
      <c r="E1755" t="inlineStr">
        <is>
          <t>939946919</t>
        </is>
      </c>
      <c r="F1755" t="inlineStr">
        <is>
          <t>FR</t>
        </is>
      </c>
      <c r="G1755" t="inlineStr">
        <is>
          <t>Créations</t>
        </is>
      </c>
      <c r="H1755" t="inlineStr">
        <is>
          <t>https://www.bodacc.fr/pages/annonces-commerciales-detail/?q.id=id:A2025001939</t>
        </is>
      </c>
      <c r="I1755" t="inlineStr">
        <is>
          <t>2026-09-09T21:27:43.983002+00:00</t>
        </is>
      </c>
      <c r="J1755" t="inlineStr">
        <is>
          <t>Stockage / Backup,Evenement entreprise recent</t>
        </is>
      </c>
    </row>
    <row r="1756">
      <c r="A1756" t="inlineStr">
        <is>
          <t>2025-01-28</t>
        </is>
      </c>
      <c r="B1756" t="inlineStr">
        <is>
          <t>BODACC</t>
        </is>
      </c>
      <c r="C1756" t="inlineStr">
        <is>
          <t>company_event</t>
        </is>
      </c>
      <c r="D1756" t="inlineStr">
        <is>
          <t>LEYSCO</t>
        </is>
      </c>
      <c r="E1756" t="inlineStr">
        <is>
          <t>320204548</t>
        </is>
      </c>
      <c r="F1756" t="inlineStr">
        <is>
          <t>FR</t>
        </is>
      </c>
      <c r="G1756" t="inlineStr">
        <is>
          <t>Radiations</t>
        </is>
      </c>
      <c r="H1756" t="inlineStr">
        <is>
          <t>https://www.bodacc.fr/pages/annonces-commerciales-detail/?q.id=id:B202500192925</t>
        </is>
      </c>
      <c r="I1756" t="inlineStr">
        <is>
          <t>2026-09-09T21:27:45.715707+00:00</t>
        </is>
      </c>
      <c r="J1756" t="inlineStr">
        <is>
          <t>Evenement entreprise recent</t>
        </is>
      </c>
    </row>
    <row r="1757">
      <c r="A1757" t="inlineStr">
        <is>
          <t>2025-01-28</t>
        </is>
      </c>
      <c r="B1757" t="inlineStr">
        <is>
          <t>BODACC</t>
        </is>
      </c>
      <c r="C1757" t="inlineStr">
        <is>
          <t>company_event</t>
        </is>
      </c>
      <c r="D1757" t="inlineStr">
        <is>
          <t>The Helmet Company</t>
        </is>
      </c>
      <c r="E1757" t="inlineStr">
        <is>
          <t>939607693</t>
        </is>
      </c>
      <c r="F1757" t="inlineStr">
        <is>
          <t>FR</t>
        </is>
      </c>
      <c r="G1757" t="inlineStr">
        <is>
          <t>Créations</t>
        </is>
      </c>
      <c r="H1757" t="inlineStr">
        <is>
          <t>https://www.bodacc.fr/pages/annonces-commerciales-detail/?q.id=id:A202500191954</t>
        </is>
      </c>
      <c r="I1757" t="inlineStr">
        <is>
          <t>2026-09-09T21:27:44.554486+00:00</t>
        </is>
      </c>
      <c r="J1757" t="inlineStr">
        <is>
          <t>Evenement entreprise recent</t>
        </is>
      </c>
    </row>
    <row r="1758">
      <c r="A1758" t="inlineStr">
        <is>
          <t>2025-01-28</t>
        </is>
      </c>
      <c r="B1758" t="inlineStr">
        <is>
          <t>BODACC</t>
        </is>
      </c>
      <c r="C1758" t="inlineStr">
        <is>
          <t>company_event</t>
        </is>
      </c>
      <c r="D1758" t="inlineStr">
        <is>
          <t>DON PABLITO</t>
        </is>
      </c>
      <c r="E1758" t="inlineStr">
        <is>
          <t>825071996</t>
        </is>
      </c>
      <c r="F1758" t="inlineStr">
        <is>
          <t>FR</t>
        </is>
      </c>
      <c r="G1758" t="inlineStr">
        <is>
          <t>Modifications diverses</t>
        </is>
      </c>
      <c r="H1758" t="inlineStr">
        <is>
          <t>https://www.bodacc.fr/pages/annonces-commerciales-detail/?q.id=id:B20250019410</t>
        </is>
      </c>
      <c r="I1758" t="inlineStr">
        <is>
          <t>2026-09-09T21:27:45.118019+00:00</t>
        </is>
      </c>
      <c r="J1758" t="inlineStr">
        <is>
          <t>Stockage / Backup,Sante / HealthTech,Evenement entreprise recent</t>
        </is>
      </c>
    </row>
    <row r="1759">
      <c r="A1759" t="inlineStr">
        <is>
          <t>2025-01-28</t>
        </is>
      </c>
      <c r="B1759" t="inlineStr">
        <is>
          <t>BODACC</t>
        </is>
      </c>
      <c r="C1759" t="inlineStr">
        <is>
          <t>company_event</t>
        </is>
      </c>
      <c r="D1759" t="inlineStr">
        <is>
          <t>31 DOUCEURS</t>
        </is>
      </c>
      <c r="E1759" t="inlineStr">
        <is>
          <t>794032599</t>
        </is>
      </c>
      <c r="F1759" t="inlineStr">
        <is>
          <t>FR</t>
        </is>
      </c>
      <c r="G1759" t="inlineStr">
        <is>
          <t>Modifications diverses</t>
        </is>
      </c>
      <c r="H1759" t="inlineStr">
        <is>
          <t>https://www.bodacc.fr/pages/annonces-commerciales-detail/?q.id=id:B20250019945</t>
        </is>
      </c>
      <c r="I1759" t="inlineStr">
        <is>
          <t>2026-09-09T21:27:45.124569+00:00</t>
        </is>
      </c>
      <c r="J1759" t="inlineStr">
        <is>
          <t>Evenement entreprise recent</t>
        </is>
      </c>
    </row>
    <row r="1760">
      <c r="A1760" t="inlineStr">
        <is>
          <t>2025-01-28</t>
        </is>
      </c>
      <c r="B1760" t="inlineStr">
        <is>
          <t>BODACC</t>
        </is>
      </c>
      <c r="C1760" t="inlineStr">
        <is>
          <t>company_event</t>
        </is>
      </c>
      <c r="D1760" t="inlineStr">
        <is>
          <t>VALENTIN, Sylvain, Patrick, Nathan</t>
        </is>
      </c>
      <c r="E1760" t="inlineStr">
        <is>
          <t>853575918</t>
        </is>
      </c>
      <c r="F1760" t="inlineStr">
        <is>
          <t>FR</t>
        </is>
      </c>
      <c r="G1760" t="inlineStr">
        <is>
          <t>Créations</t>
        </is>
      </c>
      <c r="H1760" t="inlineStr">
        <is>
          <t>https://www.bodacc.fr/pages/annonces-commerciales-detail/?q.id=id:A20250019903</t>
        </is>
      </c>
      <c r="I1760" t="inlineStr">
        <is>
          <t>2026-09-09T21:27:43.997322+00:00</t>
        </is>
      </c>
      <c r="J1760" t="inlineStr">
        <is>
          <t>Evenement entreprise recent</t>
        </is>
      </c>
    </row>
    <row r="1761">
      <c r="A1761" t="inlineStr">
        <is>
          <t>2025-01-28</t>
        </is>
      </c>
      <c r="B1761" t="inlineStr">
        <is>
          <t>BODACC</t>
        </is>
      </c>
      <c r="C1761" t="inlineStr">
        <is>
          <t>company_event</t>
        </is>
      </c>
      <c r="D1761" t="inlineStr">
        <is>
          <t>SARL LA MEDINA</t>
        </is>
      </c>
      <c r="E1761" t="inlineStr">
        <is>
          <t>411353667</t>
        </is>
      </c>
      <c r="F1761" t="inlineStr">
        <is>
          <t>FR</t>
        </is>
      </c>
      <c r="G1761" t="inlineStr">
        <is>
          <t>Radiations</t>
        </is>
      </c>
      <c r="H1761" t="inlineStr">
        <is>
          <t>https://www.bodacc.fr/pages/annonces-commerciales-detail/?q.id=id:B202500192986</t>
        </is>
      </c>
      <c r="I1761" t="inlineStr">
        <is>
          <t>2026-09-09T21:27:45.716289+00:00</t>
        </is>
      </c>
      <c r="J1761" t="inlineStr">
        <is>
          <t>Evenement entreprise recent</t>
        </is>
      </c>
    </row>
    <row r="1762">
      <c r="A1762" t="inlineStr">
        <is>
          <t>2025-01-28</t>
        </is>
      </c>
      <c r="B1762" t="inlineStr">
        <is>
          <t>BODACC</t>
        </is>
      </c>
      <c r="C1762" t="inlineStr">
        <is>
          <t>company_event</t>
        </is>
      </c>
      <c r="D1762" t="inlineStr">
        <is>
          <t>GROUPEMENT FONCIER AGRICOLE DU SEREIN</t>
        </is>
      </c>
      <c r="E1762" t="inlineStr">
        <is>
          <t>326316320</t>
        </is>
      </c>
      <c r="F1762" t="inlineStr">
        <is>
          <t>FR</t>
        </is>
      </c>
      <c r="G1762" t="inlineStr">
        <is>
          <t>Radiations</t>
        </is>
      </c>
      <c r="H1762" t="inlineStr">
        <is>
          <t>https://www.bodacc.fr/pages/annonces-commerciales-detail/?q.id=id:B202500192857</t>
        </is>
      </c>
      <c r="I1762" t="inlineStr">
        <is>
          <t>2026-09-09T21:27:45.714534+00:00</t>
        </is>
      </c>
      <c r="J1762" t="inlineStr">
        <is>
          <t>Evenement entreprise recent</t>
        </is>
      </c>
    </row>
    <row r="1763">
      <c r="A1763" t="inlineStr">
        <is>
          <t>2025-01-28</t>
        </is>
      </c>
      <c r="B1763" t="inlineStr">
        <is>
          <t>BODACC</t>
        </is>
      </c>
      <c r="C1763" t="inlineStr">
        <is>
          <t>company_event</t>
        </is>
      </c>
      <c r="D1763" t="inlineStr">
        <is>
          <t>MAELOU</t>
        </is>
      </c>
      <c r="E1763" t="inlineStr">
        <is>
          <t>939901237</t>
        </is>
      </c>
      <c r="F1763" t="inlineStr">
        <is>
          <t>FR</t>
        </is>
      </c>
      <c r="G1763" t="inlineStr">
        <is>
          <t>Créations</t>
        </is>
      </c>
      <c r="H1763" t="inlineStr">
        <is>
          <t>https://www.bodacc.fr/pages/annonces-commerciales-detail/?q.id=id:A202500192702</t>
        </is>
      </c>
      <c r="I1763" t="inlineStr">
        <is>
          <t>2026-09-09T21:27:44.564950+00:00</t>
        </is>
      </c>
      <c r="J1763" t="inlineStr">
        <is>
          <t>Stockage / Backup,Evenement entreprise recent</t>
        </is>
      </c>
    </row>
    <row r="1764">
      <c r="A1764" t="inlineStr">
        <is>
          <t>2025-01-28</t>
        </is>
      </c>
      <c r="B1764" t="inlineStr">
        <is>
          <t>BODACC</t>
        </is>
      </c>
      <c r="C1764" t="inlineStr">
        <is>
          <t>company_event</t>
        </is>
      </c>
      <c r="D1764" t="inlineStr">
        <is>
          <t>SOCIETE CIVILE IMMOBILIERE DE L'ALLIERE</t>
        </is>
      </c>
      <c r="E1764" t="inlineStr">
        <is>
          <t>811514546</t>
        </is>
      </c>
      <c r="F1764" t="inlineStr">
        <is>
          <t>FR</t>
        </is>
      </c>
      <c r="G1764" t="inlineStr">
        <is>
          <t>Modifications diverses</t>
        </is>
      </c>
      <c r="H1764" t="inlineStr">
        <is>
          <t>https://www.bodacc.fr/pages/annonces-commerciales-detail/?q.id=id:B20250019551</t>
        </is>
      </c>
      <c r="I1764" t="inlineStr">
        <is>
          <t>2026-09-09T21:27:45.119655+00:00</t>
        </is>
      </c>
      <c r="J1764" t="inlineStr">
        <is>
          <t>Evenement entreprise recent</t>
        </is>
      </c>
    </row>
    <row r="1765">
      <c r="A1765" t="inlineStr">
        <is>
          <t>2025-01-28</t>
        </is>
      </c>
      <c r="B1765" t="inlineStr">
        <is>
          <t>BODACC</t>
        </is>
      </c>
      <c r="C1765" t="inlineStr">
        <is>
          <t>company_event</t>
        </is>
      </c>
      <c r="D1765" t="inlineStr">
        <is>
          <t>PILETTE, Lolita</t>
        </is>
      </c>
      <c r="E1765" t="inlineStr">
        <is>
          <t>894340249</t>
        </is>
      </c>
      <c r="F1765" t="inlineStr">
        <is>
          <t>FR</t>
        </is>
      </c>
      <c r="G1765" t="inlineStr">
        <is>
          <t>Radiations</t>
        </is>
      </c>
      <c r="H1765" t="inlineStr">
        <is>
          <t>https://www.bodacc.fr/pages/annonces-commerciales-detail/?q.id=id:B202500191402</t>
        </is>
      </c>
      <c r="I1765" t="inlineStr">
        <is>
          <t>2026-09-09T21:27:45.132599+00:00</t>
        </is>
      </c>
      <c r="J1765" t="inlineStr">
        <is>
          <t>Evenement entreprise recent</t>
        </is>
      </c>
    </row>
    <row r="1766">
      <c r="A1766" t="inlineStr">
        <is>
          <t>2025-01-28</t>
        </is>
      </c>
      <c r="B1766" t="inlineStr">
        <is>
          <t>BODACC</t>
        </is>
      </c>
      <c r="C1766" t="inlineStr">
        <is>
          <t>company_event</t>
        </is>
      </c>
      <c r="D1766" t="inlineStr">
        <is>
          <t>SCI RESTOBAT</t>
        </is>
      </c>
      <c r="E1766" t="inlineStr">
        <is>
          <t>513993923</t>
        </is>
      </c>
      <c r="F1766" t="inlineStr">
        <is>
          <t>FR</t>
        </is>
      </c>
      <c r="G1766" t="inlineStr">
        <is>
          <t>Modifications diverses</t>
        </is>
      </c>
      <c r="H1766" t="inlineStr">
        <is>
          <t>https://www.bodacc.fr/pages/annonces-commerciales-detail/?q.id=id:B202500192293</t>
        </is>
      </c>
      <c r="I1766" t="inlineStr">
        <is>
          <t>2026-09-09T21:27:45.708972+00:00</t>
        </is>
      </c>
      <c r="J1766" t="inlineStr">
        <is>
          <t>Evenement entreprise recent</t>
        </is>
      </c>
    </row>
    <row r="1767">
      <c r="A1767" t="inlineStr">
        <is>
          <t>2025-01-28</t>
        </is>
      </c>
      <c r="B1767" t="inlineStr">
        <is>
          <t>BODACC</t>
        </is>
      </c>
      <c r="C1767" t="inlineStr">
        <is>
          <t>company_event</t>
        </is>
      </c>
      <c r="D1767" t="inlineStr">
        <is>
          <t>ABRAHIM AHMED, Moatasim</t>
        </is>
      </c>
      <c r="E1767" t="inlineStr">
        <is>
          <t>939304010</t>
        </is>
      </c>
      <c r="F1767" t="inlineStr">
        <is>
          <t>FR</t>
        </is>
      </c>
      <c r="G1767" t="inlineStr">
        <is>
          <t>Créations</t>
        </is>
      </c>
      <c r="H1767" t="inlineStr">
        <is>
          <t>https://www.bodacc.fr/pages/annonces-commerciales-detail/?q.id=id:A202500191358</t>
        </is>
      </c>
      <c r="I1767" t="inlineStr">
        <is>
          <t>2026-09-09T21:27:44.545880+00:00</t>
        </is>
      </c>
      <c r="J1767" t="inlineStr">
        <is>
          <t>Evenement entreprise recent</t>
        </is>
      </c>
    </row>
    <row r="1768">
      <c r="A1768" t="inlineStr">
        <is>
          <t>2025-01-28</t>
        </is>
      </c>
      <c r="B1768" t="inlineStr">
        <is>
          <t>BODACC</t>
        </is>
      </c>
      <c r="C1768" t="inlineStr">
        <is>
          <t>company_event</t>
        </is>
      </c>
      <c r="D1768" t="inlineStr">
        <is>
          <t>BAYARD, Nathalie, Mireille, Marie</t>
        </is>
      </c>
      <c r="E1768" t="inlineStr">
        <is>
          <t>824676191</t>
        </is>
      </c>
      <c r="F1768" t="inlineStr">
        <is>
          <t>FR</t>
        </is>
      </c>
      <c r="G1768" t="inlineStr">
        <is>
          <t>Radiations</t>
        </is>
      </c>
      <c r="H1768" t="inlineStr">
        <is>
          <t>https://www.bodacc.fr/pages/annonces-commerciales-detail/?q.id=id:B202500191217</t>
        </is>
      </c>
      <c r="I1768" t="inlineStr">
        <is>
          <t>2026-09-09T21:27:45.128538+00:00</t>
        </is>
      </c>
      <c r="J1768" t="inlineStr">
        <is>
          <t>Evenement entreprise recent</t>
        </is>
      </c>
    </row>
    <row r="1769">
      <c r="A1769" t="inlineStr">
        <is>
          <t>2025-01-28</t>
        </is>
      </c>
      <c r="B1769" t="inlineStr">
        <is>
          <t>BODACC</t>
        </is>
      </c>
      <c r="C1769" t="inlineStr">
        <is>
          <t>company_event</t>
        </is>
      </c>
      <c r="D1769" t="inlineStr">
        <is>
          <t>DOLCI ITALIA</t>
        </is>
      </c>
      <c r="E1769" t="inlineStr">
        <is>
          <t>830866794</t>
        </is>
      </c>
      <c r="F1769" t="inlineStr">
        <is>
          <t>FR</t>
        </is>
      </c>
      <c r="G1769" t="inlineStr">
        <is>
          <t>Procédures collectives</t>
        </is>
      </c>
      <c r="H1769" t="inlineStr">
        <is>
          <t>https://www.bodacc.fr/pages/annonces-commerciales-detail/?q.id=id:A202500193041</t>
        </is>
      </c>
      <c r="I1769" t="inlineStr">
        <is>
          <t>2026-09-09T21:27:43.283690+00:00</t>
        </is>
      </c>
      <c r="J1769" t="inlineStr">
        <is>
          <t>Evenement entreprise recent</t>
        </is>
      </c>
    </row>
    <row r="1770">
      <c r="A1770" t="inlineStr">
        <is>
          <t>2025-01-28</t>
        </is>
      </c>
      <c r="B1770" t="inlineStr">
        <is>
          <t>BODACC</t>
        </is>
      </c>
      <c r="C1770" t="inlineStr">
        <is>
          <t>company_event</t>
        </is>
      </c>
      <c r="D1770" t="inlineStr">
        <is>
          <t>SOCIETE CIVILE IMMOBILIERE DU DOUZE RUE DE FOURQUEUX</t>
        </is>
      </c>
      <c r="E1770" t="inlineStr">
        <is>
          <t>315708537</t>
        </is>
      </c>
      <c r="F1770" t="inlineStr">
        <is>
          <t>FR</t>
        </is>
      </c>
      <c r="G1770" t="inlineStr">
        <is>
          <t>Radiations</t>
        </is>
      </c>
      <c r="H1770" t="inlineStr">
        <is>
          <t>https://www.bodacc.fr/pages/annonces-commerciales-detail/?q.id=id:B202500193201</t>
        </is>
      </c>
      <c r="I1770" t="inlineStr">
        <is>
          <t>2026-09-09T21:27:46.311980+00:00</t>
        </is>
      </c>
      <c r="J1770" t="inlineStr">
        <is>
          <t>Evenement entreprise recent</t>
        </is>
      </c>
    </row>
    <row r="1771">
      <c r="A1771" t="inlineStr">
        <is>
          <t>2025-01-28</t>
        </is>
      </c>
      <c r="B1771" t="inlineStr">
        <is>
          <t>BODACC</t>
        </is>
      </c>
      <c r="C1771" t="inlineStr">
        <is>
          <t>company_event</t>
        </is>
      </c>
      <c r="D1771" t="inlineStr">
        <is>
          <t>LY, Marie, Marietou</t>
        </is>
      </c>
      <c r="E1771" t="inlineStr">
        <is>
          <t>939893459</t>
        </is>
      </c>
      <c r="F1771" t="inlineStr">
        <is>
          <t>FR</t>
        </is>
      </c>
      <c r="G1771" t="inlineStr">
        <is>
          <t>Créations</t>
        </is>
      </c>
      <c r="H1771" t="inlineStr">
        <is>
          <t>https://www.bodacc.fr/pages/annonces-commerciales-detail/?q.id=id:A202500192454</t>
        </is>
      </c>
      <c r="I1771" t="inlineStr">
        <is>
          <t>2026-09-09T21:27:44.561566+00:00</t>
        </is>
      </c>
      <c r="J1771" t="inlineStr">
        <is>
          <t>Evenement entreprise recent</t>
        </is>
      </c>
    </row>
    <row r="1772">
      <c r="A1772" t="inlineStr">
        <is>
          <t>2025-01-28</t>
        </is>
      </c>
      <c r="B1772" t="inlineStr">
        <is>
          <t>BODACC</t>
        </is>
      </c>
      <c r="C1772" t="inlineStr">
        <is>
          <t>company_event</t>
        </is>
      </c>
      <c r="D1772" t="inlineStr">
        <is>
          <t>ABSOLUTE RESULTS (FRANCE) SAS</t>
        </is>
      </c>
      <c r="E1772" t="inlineStr">
        <is>
          <t>820953289</t>
        </is>
      </c>
      <c r="F1772" t="inlineStr">
        <is>
          <t>FR</t>
        </is>
      </c>
      <c r="G1772" t="inlineStr">
        <is>
          <t>Modifications diverses</t>
        </is>
      </c>
      <c r="H1772" t="inlineStr">
        <is>
          <t>https://www.bodacc.fr/pages/annonces-commerciales-detail/?q.id=id:B202500192430</t>
        </is>
      </c>
      <c r="I1772" t="inlineStr">
        <is>
          <t>2026-09-09T21:27:45.710273+00:00</t>
        </is>
      </c>
      <c r="J1772" t="inlineStr">
        <is>
          <t>Evenement entreprise recent</t>
        </is>
      </c>
    </row>
    <row r="1773">
      <c r="A1773" t="inlineStr">
        <is>
          <t>2025-01-28</t>
        </is>
      </c>
      <c r="B1773" t="inlineStr">
        <is>
          <t>BODACC</t>
        </is>
      </c>
      <c r="C1773" t="inlineStr">
        <is>
          <t>company_event</t>
        </is>
      </c>
      <c r="D1773" t="inlineStr">
        <is>
          <t>MATISKA, GHAINDER, Sushil</t>
        </is>
      </c>
      <c r="E1773" t="inlineStr">
        <is>
          <t>442268116</t>
        </is>
      </c>
      <c r="F1773" t="inlineStr">
        <is>
          <t>FR</t>
        </is>
      </c>
      <c r="G1773" t="inlineStr">
        <is>
          <t>Ventes et cessions</t>
        </is>
      </c>
      <c r="H1773" t="inlineStr">
        <is>
          <t>https://www.bodacc.fr/pages/annonces-commerciales-detail/?q.id=id:A202500192488</t>
        </is>
      </c>
      <c r="I1773" t="inlineStr">
        <is>
          <t>2026-09-09T21:27:44.562082+00:00</t>
        </is>
      </c>
      <c r="J1773" t="inlineStr">
        <is>
          <t>Evenement entreprise recent</t>
        </is>
      </c>
    </row>
    <row r="1774">
      <c r="A1774" t="inlineStr">
        <is>
          <t>2025-01-28</t>
        </is>
      </c>
      <c r="B1774" t="inlineStr">
        <is>
          <t>BODACC</t>
        </is>
      </c>
      <c r="C1774" t="inlineStr">
        <is>
          <t>company_event</t>
        </is>
      </c>
      <c r="D1774" t="inlineStr">
        <is>
          <t>DURAMEN BOIS ET SCIAGE</t>
        </is>
      </c>
      <c r="E1774" t="inlineStr">
        <is>
          <t>939760682</t>
        </is>
      </c>
      <c r="F1774" t="inlineStr">
        <is>
          <t>FR</t>
        </is>
      </c>
      <c r="G1774" t="inlineStr">
        <is>
          <t>Créations</t>
        </is>
      </c>
      <c r="H1774" t="inlineStr">
        <is>
          <t>https://www.bodacc.fr/pages/annonces-commerciales-detail/?q.id=id:A202500191076</t>
        </is>
      </c>
      <c r="I1774" t="inlineStr">
        <is>
          <t>2026-09-09T21:27:44.000664+00:00</t>
        </is>
      </c>
      <c r="J1774" t="inlineStr">
        <is>
          <t>Stockage / Backup,Evenement entreprise recent</t>
        </is>
      </c>
    </row>
    <row r="1775">
      <c r="A1775" t="inlineStr">
        <is>
          <t>2025-01-28</t>
        </is>
      </c>
      <c r="B1775" t="inlineStr">
        <is>
          <t>BODACC</t>
        </is>
      </c>
      <c r="C1775" t="inlineStr">
        <is>
          <t>company_event</t>
        </is>
      </c>
      <c r="D1775" t="inlineStr">
        <is>
          <t>SOCIETE CIVILE IMMOBILIERE LA MEDICALE JOYEUSE</t>
        </is>
      </c>
      <c r="E1775" t="inlineStr">
        <is>
          <t>390890291</t>
        </is>
      </c>
      <c r="F1775" t="inlineStr">
        <is>
          <t>FR</t>
        </is>
      </c>
      <c r="G1775" t="inlineStr">
        <is>
          <t>Radiations</t>
        </is>
      </c>
      <c r="H1775" t="inlineStr">
        <is>
          <t>https://www.bodacc.fr/pages/annonces-commerciales-detail/?q.id=id:B202500192300</t>
        </is>
      </c>
      <c r="I1775" t="inlineStr">
        <is>
          <t>2026-09-09T21:27:45.709204+00:00</t>
        </is>
      </c>
      <c r="J1775" t="inlineStr">
        <is>
          <t>Evenement entreprise recent</t>
        </is>
      </c>
    </row>
    <row r="1776">
      <c r="A1776" t="inlineStr">
        <is>
          <t>2025-01-28</t>
        </is>
      </c>
      <c r="B1776" t="inlineStr">
        <is>
          <t>BODACC</t>
        </is>
      </c>
      <c r="C1776" t="inlineStr">
        <is>
          <t>company_event</t>
        </is>
      </c>
      <c r="D1776" t="inlineStr">
        <is>
          <t>MBUTA, Luvumbo, MBUTA</t>
        </is>
      </c>
      <c r="E1776" t="inlineStr">
        <is>
          <t>983186636</t>
        </is>
      </c>
      <c r="F1776" t="inlineStr">
        <is>
          <t>FR</t>
        </is>
      </c>
      <c r="G1776" t="inlineStr">
        <is>
          <t>Radiations</t>
        </is>
      </c>
      <c r="H1776" t="inlineStr">
        <is>
          <t>https://www.bodacc.fr/pages/annonces-commerciales-detail/?q.id=id:B202500193413</t>
        </is>
      </c>
      <c r="I1776" t="inlineStr">
        <is>
          <t>2026-09-09T21:27:46.315338+00:00</t>
        </is>
      </c>
      <c r="J1776" t="inlineStr">
        <is>
          <t>Evenement entreprise recent</t>
        </is>
      </c>
    </row>
    <row r="1777">
      <c r="A1777" t="inlineStr">
        <is>
          <t>2025-01-28</t>
        </is>
      </c>
      <c r="B1777" t="inlineStr">
        <is>
          <t>BODACC</t>
        </is>
      </c>
      <c r="C1777" t="inlineStr">
        <is>
          <t>company_event</t>
        </is>
      </c>
      <c r="D1777" t="inlineStr">
        <is>
          <t>PHARMACIE DU CARTHAGE</t>
        </is>
      </c>
      <c r="E1777" t="inlineStr">
        <is>
          <t>512276627</t>
        </is>
      </c>
      <c r="F1777" t="inlineStr">
        <is>
          <t>FR</t>
        </is>
      </c>
      <c r="G1777" t="inlineStr">
        <is>
          <t>Modifications diverses</t>
        </is>
      </c>
      <c r="H1777" t="inlineStr">
        <is>
          <t>https://www.bodacc.fr/pages/annonces-commerciales-detail/?q.id=id:B202500193652</t>
        </is>
      </c>
      <c r="I1777" t="inlineStr">
        <is>
          <t>2026-09-09T21:27:46.318037+00:00</t>
        </is>
      </c>
      <c r="J1777" t="inlineStr">
        <is>
          <t>Evenement entreprise recent</t>
        </is>
      </c>
    </row>
    <row r="1778">
      <c r="A1778" t="inlineStr">
        <is>
          <t>2025-01-28</t>
        </is>
      </c>
      <c r="B1778" t="inlineStr">
        <is>
          <t>BODACC</t>
        </is>
      </c>
      <c r="C1778" t="inlineStr">
        <is>
          <t>company_event</t>
        </is>
      </c>
      <c r="D1778" t="inlineStr">
        <is>
          <t>BOUZET JESSICA</t>
        </is>
      </c>
      <c r="E1778" t="inlineStr">
        <is>
          <t>912263688</t>
        </is>
      </c>
      <c r="F1778" t="inlineStr">
        <is>
          <t>FR</t>
        </is>
      </c>
      <c r="G1778" t="inlineStr">
        <is>
          <t>Radiations</t>
        </is>
      </c>
      <c r="H1778" t="inlineStr">
        <is>
          <t>https://www.bodacc.fr/pages/annonces-commerciales-detail/?q.id=id:B202500191884</t>
        </is>
      </c>
      <c r="I1778" t="inlineStr">
        <is>
          <t>2026-09-09T21:27:45.702663+00:00</t>
        </is>
      </c>
      <c r="J1778" t="inlineStr">
        <is>
          <t>Evenement entreprise recent</t>
        </is>
      </c>
    </row>
    <row r="1779">
      <c r="A1779" t="inlineStr">
        <is>
          <t>2025-01-28</t>
        </is>
      </c>
      <c r="B1779" t="inlineStr">
        <is>
          <t>BODACC</t>
        </is>
      </c>
      <c r="C1779" t="inlineStr">
        <is>
          <t>company_event</t>
        </is>
      </c>
      <c r="D1779" t="inlineStr">
        <is>
          <t>APOLLON FIBRE</t>
        </is>
      </c>
      <c r="E1779" t="inlineStr">
        <is>
          <t>920943735</t>
        </is>
      </c>
      <c r="F1779" t="inlineStr">
        <is>
          <t>FR</t>
        </is>
      </c>
      <c r="G1779" t="inlineStr">
        <is>
          <t>Radiations</t>
        </is>
      </c>
      <c r="H1779" t="inlineStr">
        <is>
          <t>https://www.bodacc.fr/pages/annonces-commerciales-detail/?q.id=id:B202500192011</t>
        </is>
      </c>
      <c r="I1779" t="inlineStr">
        <is>
          <t>2026-09-09T21:27:45.704086+00:00</t>
        </is>
      </c>
      <c r="J1779" t="inlineStr">
        <is>
          <t>Evenement entreprise recent</t>
        </is>
      </c>
    </row>
    <row r="1780">
      <c r="A1780" t="inlineStr">
        <is>
          <t>2025-01-28</t>
        </is>
      </c>
      <c r="B1780" t="inlineStr">
        <is>
          <t>BODACC</t>
        </is>
      </c>
      <c r="C1780" t="inlineStr">
        <is>
          <t>company_event</t>
        </is>
      </c>
      <c r="D1780" t="inlineStr">
        <is>
          <t>GIMED LAB, LAGARRIGUE</t>
        </is>
      </c>
      <c r="E1780" t="inlineStr">
        <is>
          <t>831002415</t>
        </is>
      </c>
      <c r="F1780" t="inlineStr">
        <is>
          <t>FR</t>
        </is>
      </c>
      <c r="G1780" t="inlineStr">
        <is>
          <t>Ventes et cessions</t>
        </is>
      </c>
      <c r="H1780" t="inlineStr">
        <is>
          <t>https://www.bodacc.fr/pages/annonces-commerciales-detail/?q.id=id:A20250019637</t>
        </is>
      </c>
      <c r="I1780" t="inlineStr">
        <is>
          <t>2026-09-09T21:27:43.991750+00:00</t>
        </is>
      </c>
      <c r="J1780" t="inlineStr">
        <is>
          <t>Stockage / Backup,Evenement entreprise recent</t>
        </is>
      </c>
    </row>
    <row r="1781">
      <c r="A1781" t="inlineStr">
        <is>
          <t>2025-01-28</t>
        </is>
      </c>
      <c r="B1781" t="inlineStr">
        <is>
          <t>BODACC</t>
        </is>
      </c>
      <c r="C1781" t="inlineStr">
        <is>
          <t>company_event</t>
        </is>
      </c>
      <c r="D1781" t="inlineStr">
        <is>
          <t>HO.PE</t>
        </is>
      </c>
      <c r="E1781" t="inlineStr">
        <is>
          <t>877837815</t>
        </is>
      </c>
      <c r="F1781" t="inlineStr">
        <is>
          <t>FR</t>
        </is>
      </c>
      <c r="G1781" t="inlineStr">
        <is>
          <t>Modifications diverses</t>
        </is>
      </c>
      <c r="H1781" t="inlineStr">
        <is>
          <t>https://www.bodacc.fr/pages/annonces-commerciales-detail/?q.id=id:B202500191150</t>
        </is>
      </c>
      <c r="I1781" t="inlineStr">
        <is>
          <t>2026-09-09T21:27:45.126763+00:00</t>
        </is>
      </c>
      <c r="J1781" t="inlineStr">
        <is>
          <t>Evenement entreprise recent</t>
        </is>
      </c>
    </row>
    <row r="1782">
      <c r="A1782" t="inlineStr">
        <is>
          <t>2025-01-28</t>
        </is>
      </c>
      <c r="B1782" t="inlineStr">
        <is>
          <t>BODACC</t>
        </is>
      </c>
      <c r="C1782" t="inlineStr">
        <is>
          <t>company_event</t>
        </is>
      </c>
      <c r="D1782" t="inlineStr">
        <is>
          <t>MSP GARDOUCH</t>
        </is>
      </c>
      <c r="E1782" t="inlineStr">
        <is>
          <t>830474557</t>
        </is>
      </c>
      <c r="F1782" t="inlineStr">
        <is>
          <t>FR</t>
        </is>
      </c>
      <c r="G1782" t="inlineStr">
        <is>
          <t>Modifications diverses</t>
        </is>
      </c>
      <c r="H1782" t="inlineStr">
        <is>
          <t>https://www.bodacc.fr/pages/annonces-commerciales-detail/?q.id=id:B202500191003</t>
        </is>
      </c>
      <c r="I1782" t="inlineStr">
        <is>
          <t>2026-09-09T21:27:45.125412+00:00</t>
        </is>
      </c>
      <c r="J1782" t="inlineStr">
        <is>
          <t>Stockage / Backup,Hebergement / MSP / Cloud prive,Evenement entreprise recent</t>
        </is>
      </c>
    </row>
    <row r="1783">
      <c r="A1783" t="inlineStr">
        <is>
          <t>2025-01-28</t>
        </is>
      </c>
      <c r="B1783" t="inlineStr">
        <is>
          <t>BODACC</t>
        </is>
      </c>
      <c r="C1783" t="inlineStr">
        <is>
          <t>company_event</t>
        </is>
      </c>
      <c r="D1783" t="inlineStr">
        <is>
          <t>El Garaa, Bilal</t>
        </is>
      </c>
      <c r="E1783" t="inlineStr">
        <is>
          <t>893228965</t>
        </is>
      </c>
      <c r="F1783" t="inlineStr">
        <is>
          <t>FR</t>
        </is>
      </c>
      <c r="G1783" t="inlineStr">
        <is>
          <t>Radiations</t>
        </is>
      </c>
      <c r="H1783" t="inlineStr">
        <is>
          <t>https://www.bodacc.fr/pages/annonces-commerciales-detail/?q.id=id:B20250019933</t>
        </is>
      </c>
      <c r="I1783" t="inlineStr">
        <is>
          <t>2026-09-09T21:27:45.123835+00:00</t>
        </is>
      </c>
      <c r="J1783" t="inlineStr">
        <is>
          <t>Evenement entreprise recent</t>
        </is>
      </c>
    </row>
    <row r="1784">
      <c r="A1784" t="inlineStr">
        <is>
          <t>2025-01-28</t>
        </is>
      </c>
      <c r="B1784" t="inlineStr">
        <is>
          <t>BODACC</t>
        </is>
      </c>
      <c r="C1784" t="inlineStr">
        <is>
          <t>company_event</t>
        </is>
      </c>
      <c r="D1784" t="inlineStr">
        <is>
          <t>SCI RDB</t>
        </is>
      </c>
      <c r="E1784" t="inlineStr">
        <is>
          <t>940005168</t>
        </is>
      </c>
      <c r="F1784" t="inlineStr">
        <is>
          <t>FR</t>
        </is>
      </c>
      <c r="G1784" t="inlineStr">
        <is>
          <t>Créations</t>
        </is>
      </c>
      <c r="H1784" t="inlineStr">
        <is>
          <t>https://www.bodacc.fr/pages/annonces-commerciales-detail/?q.id=id:A20250019451</t>
        </is>
      </c>
      <c r="I1784" t="inlineStr">
        <is>
          <t>2026-09-09T21:27:43.989216+00:00</t>
        </is>
      </c>
      <c r="J1784" t="inlineStr">
        <is>
          <t>Evenement entreprise recent</t>
        </is>
      </c>
    </row>
    <row r="1785">
      <c r="A1785" t="inlineStr">
        <is>
          <t>2025-01-28</t>
        </is>
      </c>
      <c r="B1785" t="inlineStr">
        <is>
          <t>BODACC</t>
        </is>
      </c>
      <c r="C1785" t="inlineStr">
        <is>
          <t>company_event</t>
        </is>
      </c>
      <c r="D1785" t="inlineStr">
        <is>
          <t>CHIHI, Mohcine</t>
        </is>
      </c>
      <c r="E1785" t="inlineStr">
        <is>
          <t>898268537</t>
        </is>
      </c>
      <c r="F1785" t="inlineStr">
        <is>
          <t>FR</t>
        </is>
      </c>
      <c r="G1785" t="inlineStr">
        <is>
          <t>Modifications diverses</t>
        </is>
      </c>
      <c r="H1785" t="inlineStr">
        <is>
          <t>https://www.bodacc.fr/pages/annonces-commerciales-detail/?q.id=id:B202500192695</t>
        </is>
      </c>
      <c r="I1785" t="inlineStr">
        <is>
          <t>2026-09-09T21:27:45.712747+00:00</t>
        </is>
      </c>
      <c r="J1785" t="inlineStr">
        <is>
          <t>Virtualisation / Private Cloud,Evenement entreprise recent</t>
        </is>
      </c>
    </row>
    <row r="1786">
      <c r="A1786" t="inlineStr">
        <is>
          <t>2025-01-28</t>
        </is>
      </c>
      <c r="B1786" t="inlineStr">
        <is>
          <t>BODACC</t>
        </is>
      </c>
      <c r="C1786" t="inlineStr">
        <is>
          <t>company_event</t>
        </is>
      </c>
      <c r="D1786" t="inlineStr">
        <is>
          <t>MLH DECORATION</t>
        </is>
      </c>
      <c r="E1786" t="inlineStr">
        <is>
          <t>913003398</t>
        </is>
      </c>
      <c r="F1786" t="inlineStr">
        <is>
          <t>FR</t>
        </is>
      </c>
      <c r="G1786" t="inlineStr">
        <is>
          <t>Procédures collectives</t>
        </is>
      </c>
      <c r="H1786" t="inlineStr">
        <is>
          <t>https://www.bodacc.fr/pages/annonces-commerciales-detail/?q.id=id:A202500193591</t>
        </is>
      </c>
      <c r="I1786" t="inlineStr">
        <is>
          <t>2026-09-09T21:27:43.293802+00:00</t>
        </is>
      </c>
      <c r="J1786" t="inlineStr">
        <is>
          <t>Evenement entreprise recent</t>
        </is>
      </c>
    </row>
    <row r="1787">
      <c r="A1787" t="inlineStr">
        <is>
          <t>2025-01-28</t>
        </is>
      </c>
      <c r="B1787" t="inlineStr">
        <is>
          <t>BODACC</t>
        </is>
      </c>
      <c r="C1787" t="inlineStr">
        <is>
          <t>company_event</t>
        </is>
      </c>
      <c r="D1787" t="inlineStr">
        <is>
          <t>DUCHENE, Mélanie, Gisèle, Thérèse</t>
        </is>
      </c>
      <c r="E1787" t="inlineStr">
        <is>
          <t>939756854</t>
        </is>
      </c>
      <c r="F1787" t="inlineStr">
        <is>
          <t>FR</t>
        </is>
      </c>
      <c r="G1787" t="inlineStr">
        <is>
          <t>Créations</t>
        </is>
      </c>
      <c r="H1787" t="inlineStr">
        <is>
          <t>https://www.bodacc.fr/pages/annonces-commerciales-detail/?q.id=id:A20250019612</t>
        </is>
      </c>
      <c r="I1787" t="inlineStr">
        <is>
          <t>2026-09-09T21:27:43.991317+00:00</t>
        </is>
      </c>
      <c r="J1787" t="inlineStr">
        <is>
          <t>Evenement entreprise recent</t>
        </is>
      </c>
    </row>
    <row r="1788">
      <c r="A1788" t="inlineStr">
        <is>
          <t>2025-01-28</t>
        </is>
      </c>
      <c r="B1788" t="inlineStr">
        <is>
          <t>BODACC</t>
        </is>
      </c>
      <c r="C1788" t="inlineStr">
        <is>
          <t>company_event</t>
        </is>
      </c>
      <c r="D1788" t="inlineStr">
        <is>
          <t>Monsieur CATINA Gérard (EI)</t>
        </is>
      </c>
      <c r="E1788" t="inlineStr">
        <is>
          <t>890728330</t>
        </is>
      </c>
      <c r="F1788" t="inlineStr">
        <is>
          <t>FR</t>
        </is>
      </c>
      <c r="G1788" t="inlineStr">
        <is>
          <t>Procédures collectives</t>
        </is>
      </c>
      <c r="H1788" t="inlineStr">
        <is>
          <t>https://www.bodacc.fr/pages/annonces-commerciales-detail/?q.id=id:A202500193180</t>
        </is>
      </c>
      <c r="I1788" t="inlineStr">
        <is>
          <t>2026-09-09T21:27:43.286221+00:00</t>
        </is>
      </c>
      <c r="J1788" t="inlineStr">
        <is>
          <t>Evenement entreprise recent</t>
        </is>
      </c>
    </row>
    <row r="1789">
      <c r="A1789" t="inlineStr">
        <is>
          <t>2025-01-28</t>
        </is>
      </c>
      <c r="B1789" t="inlineStr">
        <is>
          <t>BODACC</t>
        </is>
      </c>
      <c r="C1789" t="inlineStr">
        <is>
          <t>company_event</t>
        </is>
      </c>
      <c r="D1789" t="inlineStr">
        <is>
          <t>MONIER, Valérie, Annie, Edmonde, SAMBE</t>
        </is>
      </c>
      <c r="E1789" t="inlineStr">
        <is>
          <t>982173627</t>
        </is>
      </c>
      <c r="F1789" t="inlineStr">
        <is>
          <t>FR</t>
        </is>
      </c>
      <c r="G1789" t="inlineStr">
        <is>
          <t>Radiations</t>
        </is>
      </c>
      <c r="H1789" t="inlineStr">
        <is>
          <t>https://www.bodacc.fr/pages/annonces-commerciales-detail/?q.id=id:B2025001964</t>
        </is>
      </c>
      <c r="I1789" t="inlineStr">
        <is>
          <t>2026-09-09T21:27:44.568019+00:00</t>
        </is>
      </c>
      <c r="J1789" t="inlineStr">
        <is>
          <t>Evenement entreprise recent</t>
        </is>
      </c>
    </row>
    <row r="1790">
      <c r="A1790" t="inlineStr">
        <is>
          <t>2025-01-28</t>
        </is>
      </c>
      <c r="B1790" t="inlineStr">
        <is>
          <t>BODACC</t>
        </is>
      </c>
      <c r="C1790" t="inlineStr">
        <is>
          <t>company_event</t>
        </is>
      </c>
      <c r="D1790" t="inlineStr">
        <is>
          <t>Sadji, Farid Abdelkader</t>
        </is>
      </c>
      <c r="E1790" t="inlineStr">
        <is>
          <t>921300844</t>
        </is>
      </c>
      <c r="F1790" t="inlineStr">
        <is>
          <t>FR</t>
        </is>
      </c>
      <c r="G1790" t="inlineStr">
        <is>
          <t>Radiations</t>
        </is>
      </c>
      <c r="H1790" t="inlineStr">
        <is>
          <t>https://www.bodacc.fr/pages/annonces-commerciales-detail/?q.id=id:B20250019943</t>
        </is>
      </c>
      <c r="I1790" t="inlineStr">
        <is>
          <t>2026-09-09T21:27:45.124329+00:00</t>
        </is>
      </c>
      <c r="J1790" t="inlineStr">
        <is>
          <t>Evenement entreprise recent</t>
        </is>
      </c>
    </row>
    <row r="1791">
      <c r="A1791" t="inlineStr">
        <is>
          <t>2025-01-28</t>
        </is>
      </c>
      <c r="B1791" t="inlineStr">
        <is>
          <t>BODACC</t>
        </is>
      </c>
      <c r="C1791" t="inlineStr">
        <is>
          <t>company_event</t>
        </is>
      </c>
      <c r="D1791" t="inlineStr">
        <is>
          <t>ARMETEC</t>
        </is>
      </c>
      <c r="E1791" t="inlineStr">
        <is>
          <t>502486954</t>
        </is>
      </c>
      <c r="F1791" t="inlineStr">
        <is>
          <t>FR</t>
        </is>
      </c>
      <c r="G1791" t="inlineStr">
        <is>
          <t>Modifications diverses</t>
        </is>
      </c>
      <c r="H1791" t="inlineStr">
        <is>
          <t>https://www.bodacc.fr/pages/annonces-commerciales-detail/?q.id=id:B202500193575</t>
        </is>
      </c>
      <c r="I1791" t="inlineStr">
        <is>
          <t>2026-09-09T21:27:46.317343+00:00</t>
        </is>
      </c>
      <c r="J1791" t="inlineStr">
        <is>
          <t>Evenement entreprise recent</t>
        </is>
      </c>
    </row>
    <row r="1792">
      <c r="A1792" t="inlineStr">
        <is>
          <t>2025-01-28</t>
        </is>
      </c>
      <c r="B1792" t="inlineStr">
        <is>
          <t>BODACC</t>
        </is>
      </c>
      <c r="C1792" t="inlineStr">
        <is>
          <t>company_event</t>
        </is>
      </c>
      <c r="D1792" t="inlineStr">
        <is>
          <t>AZIZ, Abdel-malik, Mohamed</t>
        </is>
      </c>
      <c r="E1792" t="inlineStr">
        <is>
          <t>939946364</t>
        </is>
      </c>
      <c r="F1792" t="inlineStr">
        <is>
          <t>FR</t>
        </is>
      </c>
      <c r="G1792" t="inlineStr">
        <is>
          <t>Créations</t>
        </is>
      </c>
      <c r="H1792" t="inlineStr">
        <is>
          <t>https://www.bodacc.fr/pages/annonces-commerciales-detail/?q.id=id:A202500191741</t>
        </is>
      </c>
      <c r="I1792" t="inlineStr">
        <is>
          <t>2026-09-09T21:27:44.551117+00:00</t>
        </is>
      </c>
      <c r="J1792" t="inlineStr">
        <is>
          <t>Evenement entreprise recent</t>
        </is>
      </c>
    </row>
    <row r="1793">
      <c r="A1793" t="inlineStr">
        <is>
          <t>2025-01-28</t>
        </is>
      </c>
      <c r="B1793" t="inlineStr">
        <is>
          <t>BODACC</t>
        </is>
      </c>
      <c r="C1793" t="inlineStr">
        <is>
          <t>company_event</t>
        </is>
      </c>
      <c r="D1793" t="inlineStr">
        <is>
          <t>ROBERT, Hugo, David, Bernard</t>
        </is>
      </c>
      <c r="E1793" t="inlineStr">
        <is>
          <t>892778689</t>
        </is>
      </c>
      <c r="F1793" t="inlineStr">
        <is>
          <t>FR</t>
        </is>
      </c>
      <c r="G1793" t="inlineStr">
        <is>
          <t>Procédures collectives</t>
        </is>
      </c>
      <c r="H1793" t="inlineStr">
        <is>
          <t>https://www.bodacc.fr/pages/annonces-commerciales-detail/?q.id=id:A202500193454</t>
        </is>
      </c>
      <c r="I1793" t="inlineStr">
        <is>
          <t>2026-09-09T21:27:43.292231+00:00</t>
        </is>
      </c>
      <c r="J1793" t="inlineStr">
        <is>
          <t>Evenement entreprise recent</t>
        </is>
      </c>
    </row>
    <row r="1794">
      <c r="A1794" t="inlineStr">
        <is>
          <t>2025-01-28</t>
        </is>
      </c>
      <c r="B1794" t="inlineStr">
        <is>
          <t>BODACC</t>
        </is>
      </c>
      <c r="C1794" t="inlineStr">
        <is>
          <t>company_event</t>
        </is>
      </c>
      <c r="D1794" t="inlineStr">
        <is>
          <t>BOULANGER, Carole Myriam</t>
        </is>
      </c>
      <c r="E1794" t="inlineStr">
        <is>
          <t>808194641</t>
        </is>
      </c>
      <c r="F1794" t="inlineStr">
        <is>
          <t>FR</t>
        </is>
      </c>
      <c r="G1794" t="inlineStr">
        <is>
          <t>Radiations</t>
        </is>
      </c>
      <c r="H1794" t="inlineStr">
        <is>
          <t>https://www.bodacc.fr/pages/annonces-commerciales-detail/?q.id=id:B202500192158</t>
        </is>
      </c>
      <c r="I1794" t="inlineStr">
        <is>
          <t>2026-09-09T21:27:45.706923+00:00</t>
        </is>
      </c>
      <c r="J1794" t="inlineStr">
        <is>
          <t>Evenement entreprise recent</t>
        </is>
      </c>
    </row>
    <row r="1795">
      <c r="A1795" t="inlineStr">
        <is>
          <t>2025-01-28</t>
        </is>
      </c>
      <c r="B1795" t="inlineStr">
        <is>
          <t>BODACC</t>
        </is>
      </c>
      <c r="C1795" t="inlineStr">
        <is>
          <t>company_event</t>
        </is>
      </c>
      <c r="D1795" t="inlineStr">
        <is>
          <t>LE CROC</t>
        </is>
      </c>
      <c r="E1795" t="inlineStr">
        <is>
          <t>750263550</t>
        </is>
      </c>
      <c r="F1795" t="inlineStr">
        <is>
          <t>FR</t>
        </is>
      </c>
      <c r="G1795" t="inlineStr">
        <is>
          <t>Radiations</t>
        </is>
      </c>
      <c r="H1795" t="inlineStr">
        <is>
          <t>https://www.bodacc.fr/pages/annonces-commerciales-detail/?q.id=id:B202500193430</t>
        </is>
      </c>
      <c r="I1795" t="inlineStr">
        <is>
          <t>2026-09-09T21:27:46.315847+00:00</t>
        </is>
      </c>
      <c r="J1795" t="inlineStr">
        <is>
          <t>Evenement entreprise recent</t>
        </is>
      </c>
    </row>
    <row r="1796">
      <c r="A1796" t="inlineStr">
        <is>
          <t>2025-01-28</t>
        </is>
      </c>
      <c r="B1796" t="inlineStr">
        <is>
          <t>BODACC</t>
        </is>
      </c>
      <c r="C1796" t="inlineStr">
        <is>
          <t>company_event</t>
        </is>
      </c>
      <c r="D1796" t="inlineStr">
        <is>
          <t>GCB PATRIMOINE SASU</t>
        </is>
      </c>
      <c r="E1796" t="inlineStr">
        <is>
          <t>799535513</t>
        </is>
      </c>
      <c r="F1796" t="inlineStr">
        <is>
          <t>FR</t>
        </is>
      </c>
      <c r="G1796" t="inlineStr">
        <is>
          <t>Radiations</t>
        </is>
      </c>
      <c r="H1796" t="inlineStr">
        <is>
          <t>https://www.bodacc.fr/pages/annonces-commerciales-detail/?q.id=id:B202500193726</t>
        </is>
      </c>
      <c r="I1796" t="inlineStr">
        <is>
          <t>2026-09-09T21:27:46.318933+00:00</t>
        </is>
      </c>
      <c r="J1796" t="inlineStr">
        <is>
          <t>Evenement entreprise recent</t>
        </is>
      </c>
    </row>
    <row r="1797">
      <c r="A1797" t="inlineStr">
        <is>
          <t>2025-01-28</t>
        </is>
      </c>
      <c r="B1797" t="inlineStr">
        <is>
          <t>BODACC</t>
        </is>
      </c>
      <c r="C1797" t="inlineStr">
        <is>
          <t>company_event</t>
        </is>
      </c>
      <c r="D1797" t="inlineStr">
        <is>
          <t>CAFES CHOCOLATS VOISIN</t>
        </is>
      </c>
      <c r="E1797" t="inlineStr">
        <is>
          <t>957517931</t>
        </is>
      </c>
      <c r="F1797" t="inlineStr">
        <is>
          <t>FR</t>
        </is>
      </c>
      <c r="G1797" t="inlineStr">
        <is>
          <t>Modifications diverses</t>
        </is>
      </c>
      <c r="H1797" t="inlineStr">
        <is>
          <t>https://www.bodacc.fr/pages/annonces-commerciales-detail/?q.id=id:B202500192022</t>
        </is>
      </c>
      <c r="I1797" t="inlineStr">
        <is>
          <t>2026-09-09T21:27:45.704391+00:00</t>
        </is>
      </c>
      <c r="J1797" t="inlineStr">
        <is>
          <t>Evenement entreprise recent</t>
        </is>
      </c>
    </row>
    <row r="1798">
      <c r="A1798" t="inlineStr">
        <is>
          <t>2025-01-28</t>
        </is>
      </c>
      <c r="B1798" t="inlineStr">
        <is>
          <t>BODACC</t>
        </is>
      </c>
      <c r="C1798" t="inlineStr">
        <is>
          <t>company_event</t>
        </is>
      </c>
      <c r="D1798" t="inlineStr">
        <is>
          <t>AZAI</t>
        </is>
      </c>
      <c r="E1798" t="inlineStr">
        <is>
          <t>847499167</t>
        </is>
      </c>
      <c r="F1798" t="inlineStr">
        <is>
          <t>FR</t>
        </is>
      </c>
      <c r="G1798" t="inlineStr">
        <is>
          <t>Modifications diverses</t>
        </is>
      </c>
      <c r="H1798" t="inlineStr">
        <is>
          <t>https://www.bodacc.fr/pages/annonces-commerciales-detail/?q.id=id:B202500191296</t>
        </is>
      </c>
      <c r="I1798" t="inlineStr">
        <is>
          <t>2026-09-09T21:27:45.130512+00:00</t>
        </is>
      </c>
      <c r="J1798" t="inlineStr">
        <is>
          <t>Evenement entreprise recent</t>
        </is>
      </c>
    </row>
    <row r="1799">
      <c r="A1799" t="inlineStr">
        <is>
          <t>2025-01-28</t>
        </is>
      </c>
      <c r="B1799" t="inlineStr">
        <is>
          <t>BODACC</t>
        </is>
      </c>
      <c r="C1799" t="inlineStr">
        <is>
          <t>company_event</t>
        </is>
      </c>
      <c r="D1799" t="inlineStr">
        <is>
          <t>LUNE HAIR</t>
        </is>
      </c>
      <c r="E1799" t="inlineStr">
        <is>
          <t>939463295</t>
        </is>
      </c>
      <c r="F1799" t="inlineStr">
        <is>
          <t>FR</t>
        </is>
      </c>
      <c r="G1799" t="inlineStr">
        <is>
          <t>Créations</t>
        </is>
      </c>
      <c r="H1799" t="inlineStr">
        <is>
          <t>https://www.bodacc.fr/pages/annonces-commerciales-detail/?q.id=id:A20250019802</t>
        </is>
      </c>
      <c r="I1799" t="inlineStr">
        <is>
          <t>2026-09-09T21:27:43.995412+00:00</t>
        </is>
      </c>
      <c r="J1799" t="inlineStr">
        <is>
          <t>Stockage / Backup,Evenement entreprise recent</t>
        </is>
      </c>
    </row>
    <row r="1800">
      <c r="A1800" t="inlineStr">
        <is>
          <t>2025-01-28</t>
        </is>
      </c>
      <c r="B1800" t="inlineStr">
        <is>
          <t>BODACC</t>
        </is>
      </c>
      <c r="C1800" t="inlineStr">
        <is>
          <t>company_event</t>
        </is>
      </c>
      <c r="D1800" t="inlineStr">
        <is>
          <t>EL MALLOUKI, Mejda</t>
        </is>
      </c>
      <c r="E1800" t="inlineStr">
        <is>
          <t>939329793</t>
        </is>
      </c>
      <c r="F1800" t="inlineStr">
        <is>
          <t>FR</t>
        </is>
      </c>
      <c r="G1800" t="inlineStr">
        <is>
          <t>Modifications diverses</t>
        </is>
      </c>
      <c r="H1800" t="inlineStr">
        <is>
          <t>https://www.bodacc.fr/pages/annonces-commerciales-detail/?q.id=id:B202500193473</t>
        </is>
      </c>
      <c r="I1800" t="inlineStr">
        <is>
          <t>2026-09-09T21:27:46.316403+00:00</t>
        </is>
      </c>
      <c r="J1800" t="inlineStr">
        <is>
          <t>Evenement entreprise recent</t>
        </is>
      </c>
    </row>
    <row r="1801">
      <c r="A1801" t="inlineStr">
        <is>
          <t>2025-01-28</t>
        </is>
      </c>
      <c r="B1801" t="inlineStr">
        <is>
          <t>BODACC</t>
        </is>
      </c>
      <c r="C1801" t="inlineStr">
        <is>
          <t>company_event</t>
        </is>
      </c>
      <c r="D1801" t="inlineStr">
        <is>
          <t>MP</t>
        </is>
      </c>
      <c r="E1801" t="inlineStr">
        <is>
          <t>939989745</t>
        </is>
      </c>
      <c r="F1801" t="inlineStr">
        <is>
          <t>FR</t>
        </is>
      </c>
      <c r="G1801" t="inlineStr">
        <is>
          <t>Créations</t>
        </is>
      </c>
      <c r="H1801" t="inlineStr">
        <is>
          <t>https://www.bodacc.fr/pages/annonces-commerciales-detail/?q.id=id:A20250019751</t>
        </is>
      </c>
      <c r="I1801" t="inlineStr">
        <is>
          <t>2026-09-09T21:27:43.995018+00:00</t>
        </is>
      </c>
      <c r="J1801" t="inlineStr">
        <is>
          <t>Evenement entreprise recent</t>
        </is>
      </c>
    </row>
    <row r="1802">
      <c r="A1802" t="inlineStr">
        <is>
          <t>2025-01-28</t>
        </is>
      </c>
      <c r="B1802" t="inlineStr">
        <is>
          <t>BODACC</t>
        </is>
      </c>
      <c r="C1802" t="inlineStr">
        <is>
          <t>company_event</t>
        </is>
      </c>
      <c r="D1802" t="inlineStr">
        <is>
          <t>MATTIUZZI, Pauline, Cellidonia</t>
        </is>
      </c>
      <c r="E1802" t="inlineStr">
        <is>
          <t>939767067</t>
        </is>
      </c>
      <c r="F1802" t="inlineStr">
        <is>
          <t>FR</t>
        </is>
      </c>
      <c r="G1802" t="inlineStr">
        <is>
          <t>Créations</t>
        </is>
      </c>
      <c r="H1802" t="inlineStr">
        <is>
          <t>https://www.bodacc.fr/pages/annonces-commerciales-detail/?q.id=id:A202500191760</t>
        </is>
      </c>
      <c r="I1802" t="inlineStr">
        <is>
          <t>2026-09-09T21:27:44.551307+00:00</t>
        </is>
      </c>
      <c r="J1802" t="inlineStr">
        <is>
          <t>Evenement entreprise recent</t>
        </is>
      </c>
    </row>
    <row r="1803">
      <c r="A1803" t="inlineStr">
        <is>
          <t>2025-01-28</t>
        </is>
      </c>
      <c r="B1803" t="inlineStr">
        <is>
          <t>BODACC</t>
        </is>
      </c>
      <c r="C1803" t="inlineStr">
        <is>
          <t>company_event</t>
        </is>
      </c>
      <c r="D1803" t="inlineStr">
        <is>
          <t>SOCIETE CIVILE IMMOBILIERE LOLMA</t>
        </is>
      </c>
      <c r="E1803" t="inlineStr">
        <is>
          <t>440714343</t>
        </is>
      </c>
      <c r="F1803" t="inlineStr">
        <is>
          <t>FR</t>
        </is>
      </c>
      <c r="G1803" t="inlineStr">
        <is>
          <t>Modifications diverses</t>
        </is>
      </c>
      <c r="H1803" t="inlineStr">
        <is>
          <t>https://www.bodacc.fr/pages/annonces-commerciales-detail/?q.id=id:B202500193264</t>
        </is>
      </c>
      <c r="I1803" t="inlineStr">
        <is>
          <t>2026-09-09T21:27:46.313442+00:00</t>
        </is>
      </c>
      <c r="J1803" t="inlineStr">
        <is>
          <t>Evenement entreprise recent</t>
        </is>
      </c>
    </row>
    <row r="1804">
      <c r="A1804" t="inlineStr">
        <is>
          <t>2025-01-28</t>
        </is>
      </c>
      <c r="B1804" t="inlineStr">
        <is>
          <t>BODACC</t>
        </is>
      </c>
      <c r="C1804" t="inlineStr">
        <is>
          <t>company_event</t>
        </is>
      </c>
      <c r="D1804" t="inlineStr">
        <is>
          <t>A.C.S.</t>
        </is>
      </c>
      <c r="E1804" t="inlineStr">
        <is>
          <t>500035506</t>
        </is>
      </c>
      <c r="F1804" t="inlineStr">
        <is>
          <t>FR</t>
        </is>
      </c>
      <c r="G1804" t="inlineStr">
        <is>
          <t>Procédures collectives</t>
        </is>
      </c>
      <c r="H1804" t="inlineStr">
        <is>
          <t>https://www.bodacc.fr/pages/annonces-commerciales-detail/?q.id=id:A202500193268</t>
        </is>
      </c>
      <c r="I1804" t="inlineStr">
        <is>
          <t>2026-09-09T21:27:43.290137+00:00</t>
        </is>
      </c>
      <c r="J1804" t="inlineStr">
        <is>
          <t>Evenement entreprise recent</t>
        </is>
      </c>
    </row>
    <row r="1805">
      <c r="A1805" t="inlineStr">
        <is>
          <t>2025-01-28</t>
        </is>
      </c>
      <c r="B1805" t="inlineStr">
        <is>
          <t>BODACC</t>
        </is>
      </c>
      <c r="C1805" t="inlineStr">
        <is>
          <t>company_event</t>
        </is>
      </c>
      <c r="D1805" t="inlineStr">
        <is>
          <t>VEGAS</t>
        </is>
      </c>
      <c r="E1805" t="inlineStr">
        <is>
          <t>940019763</t>
        </is>
      </c>
      <c r="F1805" t="inlineStr">
        <is>
          <t>FR</t>
        </is>
      </c>
      <c r="G1805" t="inlineStr">
        <is>
          <t>Créations</t>
        </is>
      </c>
      <c r="H1805" t="inlineStr">
        <is>
          <t>https://www.bodacc.fr/pages/annonces-commerciales-detail/?q.id=id:A20250019421</t>
        </is>
      </c>
      <c r="I1805" t="inlineStr">
        <is>
          <t>2026-09-09T21:27:43.988755+00:00</t>
        </is>
      </c>
      <c r="J1805" t="inlineStr">
        <is>
          <t>Evenement entreprise recent</t>
        </is>
      </c>
    </row>
    <row r="1806">
      <c r="A1806" t="inlineStr">
        <is>
          <t>2025-01-28</t>
        </is>
      </c>
      <c r="B1806" t="inlineStr">
        <is>
          <t>BODACC</t>
        </is>
      </c>
      <c r="C1806" t="inlineStr">
        <is>
          <t>company_event</t>
        </is>
      </c>
      <c r="D1806" t="inlineStr">
        <is>
          <t>STARCO</t>
        </is>
      </c>
      <c r="E1806" t="inlineStr">
        <is>
          <t>922529003</t>
        </is>
      </c>
      <c r="F1806" t="inlineStr">
        <is>
          <t>FR</t>
        </is>
      </c>
      <c r="G1806" t="inlineStr">
        <is>
          <t>Modifications diverses</t>
        </is>
      </c>
      <c r="H1806" t="inlineStr">
        <is>
          <t>https://www.bodacc.fr/pages/annonces-commerciales-detail/?q.id=id:B202500191032</t>
        </is>
      </c>
      <c r="I1806" t="inlineStr">
        <is>
          <t>2026-09-09T21:27:45.125806+00:00</t>
        </is>
      </c>
      <c r="J1806" t="inlineStr">
        <is>
          <t>Evenement entreprise recent</t>
        </is>
      </c>
    </row>
    <row r="1807">
      <c r="A1807" t="inlineStr">
        <is>
          <t>2025-01-28</t>
        </is>
      </c>
      <c r="B1807" t="inlineStr">
        <is>
          <t>BODACC</t>
        </is>
      </c>
      <c r="C1807" t="inlineStr">
        <is>
          <t>company_event</t>
        </is>
      </c>
      <c r="D1807" t="inlineStr">
        <is>
          <t>MAGNOLIA 919</t>
        </is>
      </c>
      <c r="E1807" t="inlineStr">
        <is>
          <t>939821955</t>
        </is>
      </c>
      <c r="F1807" t="inlineStr">
        <is>
          <t>FR</t>
        </is>
      </c>
      <c r="G1807" t="inlineStr">
        <is>
          <t>Créations</t>
        </is>
      </c>
      <c r="H1807" t="inlineStr">
        <is>
          <t>https://www.bodacc.fr/pages/annonces-commerciales-detail/?q.id=id:A202500191782</t>
        </is>
      </c>
      <c r="I1807" t="inlineStr">
        <is>
          <t>2026-09-09T21:27:44.551985+00:00</t>
        </is>
      </c>
      <c r="J1807" t="inlineStr">
        <is>
          <t>Stockage / Backup,Evenement entreprise recent</t>
        </is>
      </c>
    </row>
    <row r="1808">
      <c r="A1808" t="inlineStr">
        <is>
          <t>2025-01-28</t>
        </is>
      </c>
      <c r="B1808" t="inlineStr">
        <is>
          <t>BODACC</t>
        </is>
      </c>
      <c r="C1808" t="inlineStr">
        <is>
          <t>company_event</t>
        </is>
      </c>
      <c r="D1808" t="inlineStr">
        <is>
          <t>ACB</t>
        </is>
      </c>
      <c r="E1808" t="inlineStr">
        <is>
          <t>951981018</t>
        </is>
      </c>
      <c r="F1808" t="inlineStr">
        <is>
          <t>FR</t>
        </is>
      </c>
      <c r="G1808" t="inlineStr">
        <is>
          <t>Procédures collectives</t>
        </is>
      </c>
      <c r="H1808" t="inlineStr">
        <is>
          <t>https://www.bodacc.fr/pages/annonces-commerciales-detail/?q.id=id:A202500193235</t>
        </is>
      </c>
      <c r="I1808" t="inlineStr">
        <is>
          <t>2026-09-09T21:27:43.287630+00:00</t>
        </is>
      </c>
      <c r="J1808" t="inlineStr">
        <is>
          <t>Evenement entreprise recent</t>
        </is>
      </c>
    </row>
    <row r="1809">
      <c r="A1809" t="inlineStr">
        <is>
          <t>2025-01-28</t>
        </is>
      </c>
      <c r="B1809" t="inlineStr">
        <is>
          <t>BODACC</t>
        </is>
      </c>
      <c r="C1809" t="inlineStr">
        <is>
          <t>company_event</t>
        </is>
      </c>
      <c r="D1809" t="inlineStr">
        <is>
          <t>SAS DESTOCK'MONDEVILLE</t>
        </is>
      </c>
      <c r="E1809" t="inlineStr">
        <is>
          <t>939877015</t>
        </is>
      </c>
      <c r="F1809" t="inlineStr">
        <is>
          <t>FR</t>
        </is>
      </c>
      <c r="G1809" t="inlineStr">
        <is>
          <t>Créations</t>
        </is>
      </c>
      <c r="H1809" t="inlineStr">
        <is>
          <t>https://www.bodacc.fr/pages/annonces-commerciales-detail/?q.id=id:A20250019417</t>
        </is>
      </c>
      <c r="I1809" t="inlineStr">
        <is>
          <t>2026-09-09T21:27:43.988453+00:00</t>
        </is>
      </c>
      <c r="J1809" t="inlineStr">
        <is>
          <t>Stockage / Backup,Evenement entreprise recent</t>
        </is>
      </c>
    </row>
    <row r="1810">
      <c r="A1810" t="inlineStr">
        <is>
          <t>2025-01-28</t>
        </is>
      </c>
      <c r="B1810" t="inlineStr">
        <is>
          <t>BODACC</t>
        </is>
      </c>
      <c r="C1810" t="inlineStr">
        <is>
          <t>company_event</t>
        </is>
      </c>
      <c r="D1810" t="inlineStr">
        <is>
          <t>LAPILOTE</t>
        </is>
      </c>
      <c r="E1810" t="inlineStr">
        <is>
          <t>939959730</t>
        </is>
      </c>
      <c r="F1810" t="inlineStr">
        <is>
          <t>FR</t>
        </is>
      </c>
      <c r="G1810" t="inlineStr">
        <is>
          <t>Créations</t>
        </is>
      </c>
      <c r="H1810" t="inlineStr">
        <is>
          <t>https://www.bodacc.fr/pages/annonces-commerciales-detail/?q.id=id:A202500192618</t>
        </is>
      </c>
      <c r="I1810" t="inlineStr">
        <is>
          <t>2026-09-09T21:27:44.563962+00:00</t>
        </is>
      </c>
      <c r="J1810" t="inlineStr">
        <is>
          <t>Evenement entreprise recent</t>
        </is>
      </c>
    </row>
    <row r="1811">
      <c r="A1811" t="inlineStr">
        <is>
          <t>2025-01-28</t>
        </is>
      </c>
      <c r="B1811" t="inlineStr">
        <is>
          <t>BODACC</t>
        </is>
      </c>
      <c r="C1811" t="inlineStr">
        <is>
          <t>company_event</t>
        </is>
      </c>
      <c r="D1811" t="inlineStr">
        <is>
          <t>SCI LEO</t>
        </is>
      </c>
      <c r="E1811" t="inlineStr">
        <is>
          <t>483520870</t>
        </is>
      </c>
      <c r="F1811" t="inlineStr">
        <is>
          <t>FR</t>
        </is>
      </c>
      <c r="G1811" t="inlineStr">
        <is>
          <t>Modifications diverses</t>
        </is>
      </c>
      <c r="H1811" t="inlineStr">
        <is>
          <t>https://www.bodacc.fr/pages/annonces-commerciales-detail/?q.id=id:B202500191973</t>
        </is>
      </c>
      <c r="I1811" t="inlineStr">
        <is>
          <t>2026-09-09T21:27:45.703758+00:00</t>
        </is>
      </c>
      <c r="J1811" t="inlineStr">
        <is>
          <t>Evenement entreprise recent</t>
        </is>
      </c>
    </row>
    <row r="1812">
      <c r="A1812" t="inlineStr">
        <is>
          <t>2025-01-28</t>
        </is>
      </c>
      <c r="B1812" t="inlineStr">
        <is>
          <t>BODACC</t>
        </is>
      </c>
      <c r="C1812" t="inlineStr">
        <is>
          <t>company_event</t>
        </is>
      </c>
      <c r="D1812" t="inlineStr">
        <is>
          <t>ATOUT BOIS</t>
        </is>
      </c>
      <c r="E1812" t="inlineStr">
        <is>
          <t>340434315</t>
        </is>
      </c>
      <c r="F1812" t="inlineStr">
        <is>
          <t>FR</t>
        </is>
      </c>
      <c r="G1812" t="inlineStr">
        <is>
          <t>Modifications diverses</t>
        </is>
      </c>
      <c r="H1812" t="inlineStr">
        <is>
          <t>https://www.bodacc.fr/pages/annonces-commerciales-detail/?q.id=id:B202500193576</t>
        </is>
      </c>
      <c r="I1812" t="inlineStr">
        <is>
          <t>2026-09-09T21:27:46.317521+00:00</t>
        </is>
      </c>
      <c r="J1812" t="inlineStr">
        <is>
          <t>Evenement entreprise recent</t>
        </is>
      </c>
    </row>
    <row r="1813">
      <c r="A1813" t="inlineStr">
        <is>
          <t>2025-01-28</t>
        </is>
      </c>
      <c r="B1813" t="inlineStr">
        <is>
          <t>BODACC</t>
        </is>
      </c>
      <c r="C1813" t="inlineStr">
        <is>
          <t>company_event</t>
        </is>
      </c>
      <c r="D1813" t="inlineStr">
        <is>
          <t>CAFÉ LE SAINT ANTOINE, LE DAUPHIN</t>
        </is>
      </c>
      <c r="E1813" t="inlineStr">
        <is>
          <t>937903714</t>
        </is>
      </c>
      <c r="F1813" t="inlineStr">
        <is>
          <t>FR</t>
        </is>
      </c>
      <c r="G1813" t="inlineStr">
        <is>
          <t>Ventes et cessions</t>
        </is>
      </c>
      <c r="H1813" t="inlineStr">
        <is>
          <t>https://www.bodacc.fr/pages/annonces-commerciales-detail/?q.id=id:A20250019163</t>
        </is>
      </c>
      <c r="I1813" t="inlineStr">
        <is>
          <t>2026-09-09T21:27:43.984313+00:00</t>
        </is>
      </c>
      <c r="J1813" t="inlineStr">
        <is>
          <t>Stockage / Backup,Evenement entreprise recent</t>
        </is>
      </c>
    </row>
    <row r="1814">
      <c r="A1814" t="inlineStr">
        <is>
          <t>2025-01-28</t>
        </is>
      </c>
      <c r="B1814" t="inlineStr">
        <is>
          <t>BODACC</t>
        </is>
      </c>
      <c r="C1814" t="inlineStr">
        <is>
          <t>company_event</t>
        </is>
      </c>
      <c r="D1814" t="inlineStr">
        <is>
          <t>RIBES, Jérôme, RIBES</t>
        </is>
      </c>
      <c r="E1814" t="inlineStr">
        <is>
          <t>437805757</t>
        </is>
      </c>
      <c r="F1814" t="inlineStr">
        <is>
          <t>FR</t>
        </is>
      </c>
      <c r="G1814" t="inlineStr">
        <is>
          <t>Radiations</t>
        </is>
      </c>
      <c r="H1814" t="inlineStr">
        <is>
          <t>https://www.bodacc.fr/pages/annonces-commerciales-detail/?q.id=id:B20250019102</t>
        </is>
      </c>
      <c r="I1814" t="inlineStr">
        <is>
          <t>2026-09-09T21:27:45.115542+00:00</t>
        </is>
      </c>
      <c r="J1814" t="inlineStr">
        <is>
          <t>Evenement entreprise recent</t>
        </is>
      </c>
    </row>
    <row r="1815">
      <c r="A1815" t="inlineStr">
        <is>
          <t>2025-01-28</t>
        </is>
      </c>
      <c r="B1815" t="inlineStr">
        <is>
          <t>BODACC</t>
        </is>
      </c>
      <c r="C1815" t="inlineStr">
        <is>
          <t>company_event</t>
        </is>
      </c>
      <c r="D1815" t="inlineStr">
        <is>
          <t>BECHIKH, MOKTAR</t>
        </is>
      </c>
      <c r="E1815" t="inlineStr">
        <is>
          <t>325686590</t>
        </is>
      </c>
      <c r="F1815" t="inlineStr">
        <is>
          <t>FR</t>
        </is>
      </c>
      <c r="G1815" t="inlineStr">
        <is>
          <t>Créations</t>
        </is>
      </c>
      <c r="H1815" t="inlineStr">
        <is>
          <t>https://www.bodacc.fr/pages/annonces-commerciales-detail/?q.id=id:A20250019496</t>
        </is>
      </c>
      <c r="I1815" t="inlineStr">
        <is>
          <t>2026-09-09T21:27:43.989689+00:00</t>
        </is>
      </c>
      <c r="J1815" t="inlineStr">
        <is>
          <t>Evenement entreprise recent</t>
        </is>
      </c>
    </row>
    <row r="1816">
      <c r="A1816" t="inlineStr">
        <is>
          <t>2025-01-28</t>
        </is>
      </c>
      <c r="B1816" t="inlineStr">
        <is>
          <t>BODACC</t>
        </is>
      </c>
      <c r="C1816" t="inlineStr">
        <is>
          <t>company_event</t>
        </is>
      </c>
      <c r="D1816" t="inlineStr">
        <is>
          <t>MIRAILLER, Luc, Roger</t>
        </is>
      </c>
      <c r="E1816" t="inlineStr">
        <is>
          <t>804331684</t>
        </is>
      </c>
      <c r="F1816" t="inlineStr">
        <is>
          <t>FR</t>
        </is>
      </c>
      <c r="G1816" t="inlineStr">
        <is>
          <t>Créations</t>
        </is>
      </c>
      <c r="H1816" t="inlineStr">
        <is>
          <t>https://www.bodacc.fr/pages/annonces-commerciales-detail/?q.id=id:A202500191592</t>
        </is>
      </c>
      <c r="I1816" t="inlineStr">
        <is>
          <t>2026-09-09T21:27:44.548042+00:00</t>
        </is>
      </c>
      <c r="J1816" t="inlineStr">
        <is>
          <t>Evenement entreprise recent</t>
        </is>
      </c>
    </row>
    <row r="1817">
      <c r="A1817" t="inlineStr">
        <is>
          <t>2025-01-28</t>
        </is>
      </c>
      <c r="B1817" t="inlineStr">
        <is>
          <t>BODACC</t>
        </is>
      </c>
      <c r="C1817" t="inlineStr">
        <is>
          <t>company_event</t>
        </is>
      </c>
      <c r="D1817" t="inlineStr">
        <is>
          <t>LE BEFORE, SARL S.C.M.</t>
        </is>
      </c>
      <c r="E1817" t="inlineStr">
        <is>
          <t>934328642</t>
        </is>
      </c>
      <c r="F1817" t="inlineStr">
        <is>
          <t>FR</t>
        </is>
      </c>
      <c r="G1817" t="inlineStr">
        <is>
          <t>Ventes et cessions</t>
        </is>
      </c>
      <c r="H1817" t="inlineStr">
        <is>
          <t>https://www.bodacc.fr/pages/annonces-commerciales-detail/?q.id=id:A20250019522</t>
        </is>
      </c>
      <c r="I1817" t="inlineStr">
        <is>
          <t>2026-09-09T21:27:43.990432+00:00</t>
        </is>
      </c>
      <c r="J1817" t="inlineStr">
        <is>
          <t>Evenement entreprise recent</t>
        </is>
      </c>
    </row>
    <row r="1818">
      <c r="A1818" t="inlineStr">
        <is>
          <t>2025-01-28</t>
        </is>
      </c>
      <c r="B1818" t="inlineStr">
        <is>
          <t>BODACC</t>
        </is>
      </c>
      <c r="C1818" t="inlineStr">
        <is>
          <t>company_event</t>
        </is>
      </c>
      <c r="D1818" t="inlineStr">
        <is>
          <t>ECHARD, Emmanuel</t>
        </is>
      </c>
      <c r="E1818" t="inlineStr">
        <is>
          <t>392741617</t>
        </is>
      </c>
      <c r="F1818" t="inlineStr">
        <is>
          <t>FR</t>
        </is>
      </c>
      <c r="G1818" t="inlineStr">
        <is>
          <t>Procédures collectives</t>
        </is>
      </c>
      <c r="H1818" t="inlineStr">
        <is>
          <t>https://www.bodacc.fr/pages/annonces-commerciales-detail/?q.id=id:A202500193392</t>
        </is>
      </c>
      <c r="I1818" t="inlineStr">
        <is>
          <t>2026-09-09T21:27:43.291712+00:00</t>
        </is>
      </c>
      <c r="J1818" t="inlineStr">
        <is>
          <t>Stockage / Backup,Evenement entreprise recent</t>
        </is>
      </c>
    </row>
    <row r="1819">
      <c r="A1819" t="inlineStr">
        <is>
          <t>2025-01-28</t>
        </is>
      </c>
      <c r="B1819" t="inlineStr">
        <is>
          <t>BODACC</t>
        </is>
      </c>
      <c r="C1819" t="inlineStr">
        <is>
          <t>company_event</t>
        </is>
      </c>
      <c r="D1819" t="inlineStr">
        <is>
          <t>SOVEXCO</t>
        </is>
      </c>
      <c r="E1819" t="inlineStr">
        <is>
          <t>330995994</t>
        </is>
      </c>
      <c r="F1819" t="inlineStr">
        <is>
          <t>FR</t>
        </is>
      </c>
      <c r="G1819" t="inlineStr">
        <is>
          <t>Radiations</t>
        </is>
      </c>
      <c r="H1819" t="inlineStr">
        <is>
          <t>https://www.bodacc.fr/pages/annonces-commerciales-detail/?q.id=id:B202500193373</t>
        </is>
      </c>
      <c r="I1819" t="inlineStr">
        <is>
          <t>2026-09-09T21:27:46.314515+00:00</t>
        </is>
      </c>
      <c r="J1819" t="inlineStr">
        <is>
          <t>Evenement entreprise recent</t>
        </is>
      </c>
    </row>
    <row r="1820">
      <c r="A1820" t="inlineStr">
        <is>
          <t>2025-01-28</t>
        </is>
      </c>
      <c r="B1820" t="inlineStr">
        <is>
          <t>BODACC</t>
        </is>
      </c>
      <c r="C1820" t="inlineStr">
        <is>
          <t>company_event</t>
        </is>
      </c>
      <c r="D1820" t="inlineStr">
        <is>
          <t>TRANSPORTS LE GALLIC</t>
        </is>
      </c>
      <c r="E1820" t="inlineStr">
        <is>
          <t>304327349</t>
        </is>
      </c>
      <c r="F1820" t="inlineStr">
        <is>
          <t>FR</t>
        </is>
      </c>
      <c r="G1820" t="inlineStr">
        <is>
          <t>Modifications diverses</t>
        </is>
      </c>
      <c r="H1820" t="inlineStr">
        <is>
          <t>https://www.bodacc.fr/pages/annonces-commerciales-detail/?q.id=id:B202500191602</t>
        </is>
      </c>
      <c r="I1820" t="inlineStr">
        <is>
          <t>2026-09-09T21:27:45.699046+00:00</t>
        </is>
      </c>
      <c r="J1820" t="inlineStr">
        <is>
          <t>Evenement entreprise recent</t>
        </is>
      </c>
    </row>
    <row r="1821">
      <c r="A1821" t="inlineStr">
        <is>
          <t>2025-01-28</t>
        </is>
      </c>
      <c r="B1821" t="inlineStr">
        <is>
          <t>BODACC</t>
        </is>
      </c>
      <c r="C1821" t="inlineStr">
        <is>
          <t>company_event</t>
        </is>
      </c>
      <c r="D1821" t="inlineStr">
        <is>
          <t>PROMOFEL</t>
        </is>
      </c>
      <c r="E1821" t="inlineStr">
        <is>
          <t>490241361</t>
        </is>
      </c>
      <c r="F1821" t="inlineStr">
        <is>
          <t>FR</t>
        </is>
      </c>
      <c r="G1821" t="inlineStr">
        <is>
          <t>Modifications diverses</t>
        </is>
      </c>
      <c r="H1821" t="inlineStr">
        <is>
          <t>https://www.bodacc.fr/pages/annonces-commerciales-detail/?q.id=id:B202500193490</t>
        </is>
      </c>
      <c r="I1821" t="inlineStr">
        <is>
          <t>2026-09-09T21:27:46.316623+00:00</t>
        </is>
      </c>
      <c r="J1821" t="inlineStr">
        <is>
          <t>Evenement entreprise recent</t>
        </is>
      </c>
    </row>
    <row r="1822">
      <c r="A1822" t="inlineStr">
        <is>
          <t>2025-01-28</t>
        </is>
      </c>
      <c r="B1822" t="inlineStr">
        <is>
          <t>BODACC</t>
        </is>
      </c>
      <c r="C1822" t="inlineStr">
        <is>
          <t>company_event</t>
        </is>
      </c>
      <c r="D1822" t="inlineStr">
        <is>
          <t>NGA</t>
        </is>
      </c>
      <c r="E1822" t="inlineStr">
        <is>
          <t>524265444</t>
        </is>
      </c>
      <c r="F1822" t="inlineStr">
        <is>
          <t>FR</t>
        </is>
      </c>
      <c r="G1822" t="inlineStr">
        <is>
          <t>Modifications diverses</t>
        </is>
      </c>
      <c r="H1822" t="inlineStr">
        <is>
          <t>https://www.bodacc.fr/pages/annonces-commerciales-detail/?q.id=id:B202500192265</t>
        </is>
      </c>
      <c r="I1822" t="inlineStr">
        <is>
          <t>2026-09-09T21:27:45.708149+00:00</t>
        </is>
      </c>
      <c r="J1822" t="inlineStr">
        <is>
          <t>Evenement entreprise recent</t>
        </is>
      </c>
    </row>
    <row r="1823">
      <c r="A1823" t="inlineStr">
        <is>
          <t>2025-01-28</t>
        </is>
      </c>
      <c r="B1823" t="inlineStr">
        <is>
          <t>BODACC</t>
        </is>
      </c>
      <c r="C1823" t="inlineStr">
        <is>
          <t>company_event</t>
        </is>
      </c>
      <c r="D1823" t="inlineStr">
        <is>
          <t>JMI</t>
        </is>
      </c>
      <c r="E1823" t="inlineStr">
        <is>
          <t>939715678</t>
        </is>
      </c>
      <c r="F1823" t="inlineStr">
        <is>
          <t>FR</t>
        </is>
      </c>
      <c r="G1823" t="inlineStr">
        <is>
          <t>Créations</t>
        </is>
      </c>
      <c r="H1823" t="inlineStr">
        <is>
          <t>https://www.bodacc.fr/pages/annonces-commerciales-detail/?q.id=id:A202500191286</t>
        </is>
      </c>
      <c r="I1823" t="inlineStr">
        <is>
          <t>2026-09-09T21:27:44.002699+00:00</t>
        </is>
      </c>
      <c r="J1823" t="inlineStr">
        <is>
          <t>Evenement entreprise recent</t>
        </is>
      </c>
    </row>
    <row r="1824">
      <c r="A1824" t="inlineStr">
        <is>
          <t>2025-01-28</t>
        </is>
      </c>
      <c r="B1824" t="inlineStr">
        <is>
          <t>BODACC</t>
        </is>
      </c>
      <c r="C1824" t="inlineStr">
        <is>
          <t>company_event</t>
        </is>
      </c>
      <c r="D1824" t="inlineStr">
        <is>
          <t>MENET, EVAN</t>
        </is>
      </c>
      <c r="E1824" t="inlineStr">
        <is>
          <t>981013915</t>
        </is>
      </c>
      <c r="F1824" t="inlineStr">
        <is>
          <t>FR</t>
        </is>
      </c>
      <c r="G1824" t="inlineStr">
        <is>
          <t>Créations</t>
        </is>
      </c>
      <c r="H1824" t="inlineStr">
        <is>
          <t>https://www.bodacc.fr/pages/annonces-commerciales-detail/?q.id=id:A20250019500</t>
        </is>
      </c>
      <c r="I1824" t="inlineStr">
        <is>
          <t>2026-09-09T21:27:43.989883+00:00</t>
        </is>
      </c>
      <c r="J1824" t="inlineStr">
        <is>
          <t>Evenement entreprise recent</t>
        </is>
      </c>
    </row>
    <row r="1825">
      <c r="A1825" t="inlineStr">
        <is>
          <t>2025-01-28</t>
        </is>
      </c>
      <c r="B1825" t="inlineStr">
        <is>
          <t>BODACC</t>
        </is>
      </c>
      <c r="C1825" t="inlineStr">
        <is>
          <t>company_event</t>
        </is>
      </c>
      <c r="D1825" t="inlineStr">
        <is>
          <t>PIOLIN</t>
        </is>
      </c>
      <c r="E1825" t="inlineStr">
        <is>
          <t>940035272</t>
        </is>
      </c>
      <c r="F1825" t="inlineStr">
        <is>
          <t>FR</t>
        </is>
      </c>
      <c r="G1825" t="inlineStr">
        <is>
          <t>Créations</t>
        </is>
      </c>
      <c r="H1825" t="inlineStr">
        <is>
          <t>https://www.bodacc.fr/pages/annonces-commerciales-detail/?q.id=id:A202500191119</t>
        </is>
      </c>
      <c r="I1825" t="inlineStr">
        <is>
          <t>2026-09-09T21:27:44.000909+00:00</t>
        </is>
      </c>
      <c r="J1825" t="inlineStr">
        <is>
          <t>Evenement entreprise recent</t>
        </is>
      </c>
    </row>
    <row r="1826">
      <c r="A1826" t="inlineStr">
        <is>
          <t>2025-01-28</t>
        </is>
      </c>
      <c r="B1826" t="inlineStr">
        <is>
          <t>BODACC</t>
        </is>
      </c>
      <c r="C1826" t="inlineStr">
        <is>
          <t>company_event</t>
        </is>
      </c>
      <c r="D1826" t="inlineStr">
        <is>
          <t>TEE TRAVAUX D ENTRETIEN ET D ENVIRONNEMENT</t>
        </is>
      </c>
      <c r="E1826" t="inlineStr">
        <is>
          <t>318472578</t>
        </is>
      </c>
      <c r="F1826" t="inlineStr">
        <is>
          <t>FR</t>
        </is>
      </c>
      <c r="G1826" t="inlineStr">
        <is>
          <t>Radiations</t>
        </is>
      </c>
      <c r="H1826" t="inlineStr">
        <is>
          <t>https://www.bodacc.fr/pages/annonces-commerciales-detail/?q.id=id:B202500193378</t>
        </is>
      </c>
      <c r="I1826" t="inlineStr">
        <is>
          <t>2026-09-09T21:27:46.314714+00:00</t>
        </is>
      </c>
      <c r="J1826" t="inlineStr">
        <is>
          <t>Evenement entreprise recent</t>
        </is>
      </c>
    </row>
    <row r="1827">
      <c r="A1827" t="inlineStr">
        <is>
          <t>2025-01-28</t>
        </is>
      </c>
      <c r="B1827" t="inlineStr">
        <is>
          <t>BODACC</t>
        </is>
      </c>
      <c r="C1827" t="inlineStr">
        <is>
          <t>company_event</t>
        </is>
      </c>
      <c r="D1827" t="inlineStr">
        <is>
          <t>Bespoke Consult</t>
        </is>
      </c>
      <c r="E1827" t="inlineStr">
        <is>
          <t>939979704</t>
        </is>
      </c>
      <c r="F1827" t="inlineStr">
        <is>
          <t>FR</t>
        </is>
      </c>
      <c r="G1827" t="inlineStr">
        <is>
          <t>Créations</t>
        </is>
      </c>
      <c r="H1827" t="inlineStr">
        <is>
          <t>https://www.bodacc.fr/pages/annonces-commerciales-detail/?q.id=id:A202500192528</t>
        </is>
      </c>
      <c r="I1827" t="inlineStr">
        <is>
          <t>2026-09-09T21:27:44.562540+00:00</t>
        </is>
      </c>
      <c r="J1827" t="inlineStr">
        <is>
          <t>Logistique automatisee,Evenement entreprise recent</t>
        </is>
      </c>
    </row>
    <row r="1828">
      <c r="A1828" t="inlineStr">
        <is>
          <t>2025-01-28</t>
        </is>
      </c>
      <c r="B1828" t="inlineStr">
        <is>
          <t>BODACC</t>
        </is>
      </c>
      <c r="C1828" t="inlineStr">
        <is>
          <t>company_event</t>
        </is>
      </c>
      <c r="D1828" t="inlineStr">
        <is>
          <t>TERRA NOBILIS WINE</t>
        </is>
      </c>
      <c r="E1828" t="inlineStr">
        <is>
          <t>884369604</t>
        </is>
      </c>
      <c r="F1828" t="inlineStr">
        <is>
          <t>FR</t>
        </is>
      </c>
      <c r="G1828" t="inlineStr">
        <is>
          <t>Modifications diverses</t>
        </is>
      </c>
      <c r="H1828" t="inlineStr">
        <is>
          <t>https://www.bodacc.fr/pages/annonces-commerciales-detail/?q.id=id:B202500191948</t>
        </is>
      </c>
      <c r="I1828" t="inlineStr">
        <is>
          <t>2026-09-09T21:27:45.703563+00:00</t>
        </is>
      </c>
      <c r="J1828" t="inlineStr">
        <is>
          <t>Evenement entreprise recent</t>
        </is>
      </c>
    </row>
    <row r="1829">
      <c r="A1829" t="inlineStr">
        <is>
          <t>2025-01-28</t>
        </is>
      </c>
      <c r="B1829" t="inlineStr">
        <is>
          <t>BODACC</t>
        </is>
      </c>
      <c r="C1829" t="inlineStr">
        <is>
          <t>company_event</t>
        </is>
      </c>
      <c r="D1829" t="inlineStr">
        <is>
          <t>KERNEN</t>
        </is>
      </c>
      <c r="E1829" t="inlineStr">
        <is>
          <t>939950317</t>
        </is>
      </c>
      <c r="F1829" t="inlineStr">
        <is>
          <t>FR</t>
        </is>
      </c>
      <c r="G1829" t="inlineStr">
        <is>
          <t>Créations</t>
        </is>
      </c>
      <c r="H1829" t="inlineStr">
        <is>
          <t>https://www.bodacc.fr/pages/annonces-commerciales-detail/?q.id=id:A202500191237</t>
        </is>
      </c>
      <c r="I1829" t="inlineStr">
        <is>
          <t>2026-09-09T21:27:44.001430+00:00</t>
        </is>
      </c>
      <c r="J1829" t="inlineStr">
        <is>
          <t>Stockage / Backup,Evenement entreprise recent</t>
        </is>
      </c>
    </row>
    <row r="1830">
      <c r="A1830" t="inlineStr">
        <is>
          <t>2025-01-28</t>
        </is>
      </c>
      <c r="B1830" t="inlineStr">
        <is>
          <t>BODACC</t>
        </is>
      </c>
      <c r="C1830" t="inlineStr">
        <is>
          <t>company_event</t>
        </is>
      </c>
      <c r="D1830" t="inlineStr">
        <is>
          <t>iinlo</t>
        </is>
      </c>
      <c r="E1830" t="inlineStr">
        <is>
          <t>880620802</t>
        </is>
      </c>
      <c r="F1830" t="inlineStr">
        <is>
          <t>FR</t>
        </is>
      </c>
      <c r="G1830" t="inlineStr">
        <is>
          <t>Modifications diverses</t>
        </is>
      </c>
      <c r="H1830" t="inlineStr">
        <is>
          <t>https://www.bodacc.fr/pages/annonces-commerciales-detail/?q.id=id:B20250019189</t>
        </is>
      </c>
      <c r="I1830" t="inlineStr">
        <is>
          <t>2026-09-09T21:27:45.116433+00:00</t>
        </is>
      </c>
      <c r="J1830" t="inlineStr">
        <is>
          <t>Evenement entreprise recent</t>
        </is>
      </c>
    </row>
    <row r="1831">
      <c r="A1831" t="inlineStr">
        <is>
          <t>2025-01-28</t>
        </is>
      </c>
      <c r="B1831" t="inlineStr">
        <is>
          <t>BODACC</t>
        </is>
      </c>
      <c r="C1831" t="inlineStr">
        <is>
          <t>company_event</t>
        </is>
      </c>
      <c r="D1831" t="inlineStr">
        <is>
          <t>WATERFORM</t>
        </is>
      </c>
      <c r="E1831" t="inlineStr">
        <is>
          <t>521876524</t>
        </is>
      </c>
      <c r="F1831" t="inlineStr">
        <is>
          <t>FR</t>
        </is>
      </c>
      <c r="G1831" t="inlineStr">
        <is>
          <t>Procédures collectives</t>
        </is>
      </c>
      <c r="H1831" t="inlineStr">
        <is>
          <t>https://www.bodacc.fr/pages/annonces-commerciales-detail/?q.id=id:A202500193747</t>
        </is>
      </c>
      <c r="I1831" t="inlineStr">
        <is>
          <t>2026-09-09T21:27:43.295441+00:00</t>
        </is>
      </c>
      <c r="J1831" t="inlineStr">
        <is>
          <t>Stockage / Backup,Evenement entreprise recent</t>
        </is>
      </c>
    </row>
    <row r="1832">
      <c r="A1832" t="inlineStr">
        <is>
          <t>2025-01-28</t>
        </is>
      </c>
      <c r="B1832" t="inlineStr">
        <is>
          <t>BODACC</t>
        </is>
      </c>
      <c r="C1832" t="inlineStr">
        <is>
          <t>company_event</t>
        </is>
      </c>
      <c r="D1832" t="inlineStr">
        <is>
          <t>OUEST MATERIAUX PRO</t>
        </is>
      </c>
      <c r="E1832" t="inlineStr">
        <is>
          <t>939896072</t>
        </is>
      </c>
      <c r="F1832" t="inlineStr">
        <is>
          <t>FR</t>
        </is>
      </c>
      <c r="G1832" t="inlineStr">
        <is>
          <t>Créations</t>
        </is>
      </c>
      <c r="H1832" t="inlineStr">
        <is>
          <t>https://www.bodacc.fr/pages/annonces-commerciales-detail/?q.id=id:A20250019450</t>
        </is>
      </c>
      <c r="I1832" t="inlineStr">
        <is>
          <t>2026-09-09T21:27:43.988952+00:00</t>
        </is>
      </c>
      <c r="J1832" t="inlineStr">
        <is>
          <t>Stockage / Backup,Evenement entreprise recent</t>
        </is>
      </c>
    </row>
    <row r="1833">
      <c r="A1833" t="inlineStr">
        <is>
          <t>2025-01-28</t>
        </is>
      </c>
      <c r="B1833" t="inlineStr">
        <is>
          <t>BODACC</t>
        </is>
      </c>
      <c r="C1833" t="inlineStr">
        <is>
          <t>company_event</t>
        </is>
      </c>
      <c r="D1833" t="inlineStr">
        <is>
          <t>PENAIS</t>
        </is>
      </c>
      <c r="E1833" t="inlineStr">
        <is>
          <t>939814570</t>
        </is>
      </c>
      <c r="F1833" t="inlineStr">
        <is>
          <t>FR</t>
        </is>
      </c>
      <c r="G1833" t="inlineStr">
        <is>
          <t>Créations</t>
        </is>
      </c>
      <c r="H1833" t="inlineStr">
        <is>
          <t>https://www.bodacc.fr/pages/annonces-commerciales-detail/?q.id=id:A20250019872</t>
        </is>
      </c>
      <c r="I1833" t="inlineStr">
        <is>
          <t>2026-09-09T21:27:43.996758+00:00</t>
        </is>
      </c>
      <c r="J1833" t="inlineStr">
        <is>
          <t>Stockage / Backup,Evenement entreprise recent</t>
        </is>
      </c>
    </row>
    <row r="1834">
      <c r="A1834" t="inlineStr">
        <is>
          <t>2025-01-28</t>
        </is>
      </c>
      <c r="B1834" t="inlineStr">
        <is>
          <t>BODACC</t>
        </is>
      </c>
      <c r="C1834" t="inlineStr">
        <is>
          <t>company_event</t>
        </is>
      </c>
      <c r="D1834" t="inlineStr">
        <is>
          <t>ROLLAND, Karine, JOUBERT</t>
        </is>
      </c>
      <c r="E1834" t="inlineStr">
        <is>
          <t>400622981</t>
        </is>
      </c>
      <c r="F1834" t="inlineStr">
        <is>
          <t>FR</t>
        </is>
      </c>
      <c r="G1834" t="inlineStr">
        <is>
          <t>Radiations</t>
        </is>
      </c>
      <c r="H1834" t="inlineStr">
        <is>
          <t>https://www.bodacc.fr/pages/annonces-commerciales-detail/?q.id=id:B202500192194</t>
        </is>
      </c>
      <c r="I1834" t="inlineStr">
        <is>
          <t>2026-09-09T21:27:45.707428+00:00</t>
        </is>
      </c>
      <c r="J1834" t="inlineStr">
        <is>
          <t>Evenement entreprise recent</t>
        </is>
      </c>
    </row>
    <row r="1835">
      <c r="A1835" t="inlineStr">
        <is>
          <t>2025-01-28</t>
        </is>
      </c>
      <c r="B1835" t="inlineStr">
        <is>
          <t>BODACC</t>
        </is>
      </c>
      <c r="C1835" t="inlineStr">
        <is>
          <t>company_event</t>
        </is>
      </c>
      <c r="D1835" t="inlineStr">
        <is>
          <t>S.C.I. M.C.M.</t>
        </is>
      </c>
      <c r="E1835" t="inlineStr">
        <is>
          <t>353829401</t>
        </is>
      </c>
      <c r="F1835" t="inlineStr">
        <is>
          <t>FR</t>
        </is>
      </c>
      <c r="G1835" t="inlineStr">
        <is>
          <t>Radiations</t>
        </is>
      </c>
      <c r="H1835" t="inlineStr">
        <is>
          <t>https://www.bodacc.fr/pages/annonces-commerciales-detail/?q.id=id:B20250019771</t>
        </is>
      </c>
      <c r="I1835" t="inlineStr">
        <is>
          <t>2026-09-09T21:27:45.122256+00:00</t>
        </is>
      </c>
      <c r="J1835" t="inlineStr">
        <is>
          <t>Evenement entreprise recent</t>
        </is>
      </c>
    </row>
    <row r="1836">
      <c r="A1836" t="inlineStr">
        <is>
          <t>2025-01-28</t>
        </is>
      </c>
      <c r="B1836" t="inlineStr">
        <is>
          <t>BODACC</t>
        </is>
      </c>
      <c r="C1836" t="inlineStr">
        <is>
          <t>company_event</t>
        </is>
      </c>
      <c r="D1836" t="inlineStr">
        <is>
          <t>Zadi, Samira, genevieve</t>
        </is>
      </c>
      <c r="E1836" t="inlineStr">
        <is>
          <t>938725215</t>
        </is>
      </c>
      <c r="F1836" t="inlineStr">
        <is>
          <t>FR</t>
        </is>
      </c>
      <c r="G1836" t="inlineStr">
        <is>
          <t>Créations</t>
        </is>
      </c>
      <c r="H1836" t="inlineStr">
        <is>
          <t>https://www.bodacc.fr/pages/annonces-commerciales-detail/?q.id=id:A202500192526</t>
        </is>
      </c>
      <c r="I1836" t="inlineStr">
        <is>
          <t>2026-09-09T21:27:44.562280+00:00</t>
        </is>
      </c>
      <c r="J1836" t="inlineStr">
        <is>
          <t>Evenement entreprise recent</t>
        </is>
      </c>
    </row>
    <row r="1837">
      <c r="A1837" t="inlineStr">
        <is>
          <t>2025-01-28</t>
        </is>
      </c>
      <c r="B1837" t="inlineStr">
        <is>
          <t>BODACC</t>
        </is>
      </c>
      <c r="C1837" t="inlineStr">
        <is>
          <t>company_event</t>
        </is>
      </c>
      <c r="D1837" t="inlineStr">
        <is>
          <t>SCI LEMA</t>
        </is>
      </c>
      <c r="E1837" t="inlineStr">
        <is>
          <t>939815973</t>
        </is>
      </c>
      <c r="F1837" t="inlineStr">
        <is>
          <t>FR</t>
        </is>
      </c>
      <c r="G1837" t="inlineStr">
        <is>
          <t>Créations</t>
        </is>
      </c>
      <c r="H1837" t="inlineStr">
        <is>
          <t>https://www.bodacc.fr/pages/annonces-commerciales-detail/?q.id=id:A20250019919</t>
        </is>
      </c>
      <c r="I1837" t="inlineStr">
        <is>
          <t>2026-09-09T21:27:43.997866+00:00</t>
        </is>
      </c>
      <c r="J1837" t="inlineStr">
        <is>
          <t>Evenement entreprise recent</t>
        </is>
      </c>
    </row>
    <row r="1838">
      <c r="A1838" t="inlineStr">
        <is>
          <t>2025-01-28</t>
        </is>
      </c>
      <c r="B1838" t="inlineStr">
        <is>
          <t>BODACC</t>
        </is>
      </c>
      <c r="C1838" t="inlineStr">
        <is>
          <t>company_event</t>
        </is>
      </c>
      <c r="D1838" t="inlineStr">
        <is>
          <t>GP IMMO</t>
        </is>
      </c>
      <c r="E1838" t="inlineStr">
        <is>
          <t>939884177</t>
        </is>
      </c>
      <c r="F1838" t="inlineStr">
        <is>
          <t>FR</t>
        </is>
      </c>
      <c r="G1838" t="inlineStr">
        <is>
          <t>Créations</t>
        </is>
      </c>
      <c r="H1838" t="inlineStr">
        <is>
          <t>https://www.bodacc.fr/pages/annonces-commerciales-detail/?q.id=id:A20250019402</t>
        </is>
      </c>
      <c r="I1838" t="inlineStr">
        <is>
          <t>2026-09-09T21:27:43.987968+00:00</t>
        </is>
      </c>
      <c r="J1838" t="inlineStr">
        <is>
          <t>Evenement entreprise recent</t>
        </is>
      </c>
    </row>
    <row r="1839">
      <c r="A1839" t="inlineStr">
        <is>
          <t>2025-01-28</t>
        </is>
      </c>
      <c r="B1839" t="inlineStr">
        <is>
          <t>BODACC</t>
        </is>
      </c>
      <c r="C1839" t="inlineStr">
        <is>
          <t>company_event</t>
        </is>
      </c>
      <c r="D1839" t="inlineStr">
        <is>
          <t>XPO LOGISTICS CENTRE FRANCE, XPO DISTRIBUTION EUROPE FRANCE</t>
        </is>
      </c>
      <c r="E1839" t="inlineStr">
        <is>
          <t>414642272</t>
        </is>
      </c>
      <c r="F1839" t="inlineStr">
        <is>
          <t>FR</t>
        </is>
      </c>
      <c r="G1839" t="inlineStr">
        <is>
          <t>Ventes et cessions</t>
        </is>
      </c>
      <c r="H1839" t="inlineStr">
        <is>
          <t>https://www.bodacc.fr/pages/annonces-commerciales-detail/?q.id=id:A20250019811</t>
        </is>
      </c>
      <c r="I1839" t="inlineStr">
        <is>
          <t>2026-09-09T21:27:43.995729+00:00</t>
        </is>
      </c>
      <c r="J1839" t="inlineStr">
        <is>
          <t>Stockage / Backup,Logistique automatisee,Evenement entreprise recent</t>
        </is>
      </c>
    </row>
    <row r="1840">
      <c r="A1840" t="inlineStr">
        <is>
          <t>2025-01-28</t>
        </is>
      </c>
      <c r="B1840" t="inlineStr">
        <is>
          <t>BODACC</t>
        </is>
      </c>
      <c r="C1840" t="inlineStr">
        <is>
          <t>company_event</t>
        </is>
      </c>
      <c r="D1840" t="inlineStr">
        <is>
          <t>GROUPE COMPTA06</t>
        </is>
      </c>
      <c r="E1840" t="inlineStr">
        <is>
          <t>838867703</t>
        </is>
      </c>
      <c r="F1840" t="inlineStr">
        <is>
          <t>FR</t>
        </is>
      </c>
      <c r="G1840" t="inlineStr">
        <is>
          <t>Modifications diverses</t>
        </is>
      </c>
      <c r="H1840" t="inlineStr">
        <is>
          <t>https://www.bodacc.fr/pages/annonces-commerciales-detail/?q.id=id:B20250019122</t>
        </is>
      </c>
      <c r="I1840" t="inlineStr">
        <is>
          <t>2026-09-09T21:27:45.115710+00:00</t>
        </is>
      </c>
      <c r="J1840" t="inlineStr">
        <is>
          <t>Evenement entreprise recent</t>
        </is>
      </c>
    </row>
    <row r="1841">
      <c r="A1841" t="inlineStr">
        <is>
          <t>2025-01-28</t>
        </is>
      </c>
      <c r="B1841" t="inlineStr">
        <is>
          <t>BODACC</t>
        </is>
      </c>
      <c r="C1841" t="inlineStr">
        <is>
          <t>company_event</t>
        </is>
      </c>
      <c r="D1841" t="inlineStr">
        <is>
          <t>SOFIG</t>
        </is>
      </c>
      <c r="E1841" t="inlineStr">
        <is>
          <t>489521823</t>
        </is>
      </c>
      <c r="F1841" t="inlineStr">
        <is>
          <t>FR</t>
        </is>
      </c>
      <c r="G1841" t="inlineStr">
        <is>
          <t>Immatriculations</t>
        </is>
      </c>
      <c r="H1841" t="inlineStr">
        <is>
          <t>https://www.bodacc.fr/pages/annonces-commerciales-detail/?q.id=id:A20250019521</t>
        </is>
      </c>
      <c r="I1841" t="inlineStr">
        <is>
          <t>2026-09-09T21:27:43.990146+00:00</t>
        </is>
      </c>
      <c r="J1841" t="inlineStr">
        <is>
          <t>Evenement entreprise recent</t>
        </is>
      </c>
    </row>
    <row r="1842">
      <c r="A1842" t="inlineStr">
        <is>
          <t>2025-01-28</t>
        </is>
      </c>
      <c r="B1842" t="inlineStr">
        <is>
          <t>BODACC</t>
        </is>
      </c>
      <c r="C1842" t="inlineStr">
        <is>
          <t>company_event</t>
        </is>
      </c>
      <c r="D1842" t="inlineStr">
        <is>
          <t>MARRAGOU, LAUSSEL FILS CHARCUTIER TRAITEUR</t>
        </is>
      </c>
      <c r="E1842" t="inlineStr">
        <is>
          <t>937953487</t>
        </is>
      </c>
      <c r="F1842" t="inlineStr">
        <is>
          <t>FR</t>
        </is>
      </c>
      <c r="G1842" t="inlineStr">
        <is>
          <t>Ventes et cessions</t>
        </is>
      </c>
      <c r="H1842" t="inlineStr">
        <is>
          <t>https://www.bodacc.fr/pages/annonces-commerciales-detail/?q.id=id:A20250019701</t>
        </is>
      </c>
      <c r="I1842" t="inlineStr">
        <is>
          <t>2026-09-09T21:27:43.993640+00:00</t>
        </is>
      </c>
      <c r="J1842" t="inlineStr">
        <is>
          <t>Evenement entreprise recent</t>
        </is>
      </c>
    </row>
    <row r="1843">
      <c r="A1843" t="inlineStr">
        <is>
          <t>2025-01-28</t>
        </is>
      </c>
      <c r="B1843" t="inlineStr">
        <is>
          <t>BODACC</t>
        </is>
      </c>
      <c r="C1843" t="inlineStr">
        <is>
          <t>company_event</t>
        </is>
      </c>
      <c r="D1843" t="inlineStr">
        <is>
          <t>2S AUTO</t>
        </is>
      </c>
      <c r="E1843" t="inlineStr">
        <is>
          <t>939960449</t>
        </is>
      </c>
      <c r="F1843" t="inlineStr">
        <is>
          <t>FR</t>
        </is>
      </c>
      <c r="G1843" t="inlineStr">
        <is>
          <t>Créations</t>
        </is>
      </c>
      <c r="H1843" t="inlineStr">
        <is>
          <t>https://www.bodacc.fr/pages/annonces-commerciales-detail/?q.id=id:A202500192751</t>
        </is>
      </c>
      <c r="I1843" t="inlineStr">
        <is>
          <t>2026-09-09T21:27:44.565760+00:00</t>
        </is>
      </c>
      <c r="J1843" t="inlineStr">
        <is>
          <t>Stockage / Backup,Evenement entreprise recent</t>
        </is>
      </c>
    </row>
    <row r="1844">
      <c r="A1844" t="inlineStr">
        <is>
          <t>2025-01-28</t>
        </is>
      </c>
      <c r="B1844" t="inlineStr">
        <is>
          <t>BODACC</t>
        </is>
      </c>
      <c r="C1844" t="inlineStr">
        <is>
          <t>company_event</t>
        </is>
      </c>
      <c r="D1844" t="inlineStr">
        <is>
          <t>CANNESSON, Christian</t>
        </is>
      </c>
      <c r="E1844" t="inlineStr">
        <is>
          <t>404304297</t>
        </is>
      </c>
      <c r="F1844" t="inlineStr">
        <is>
          <t>FR</t>
        </is>
      </c>
      <c r="G1844" t="inlineStr">
        <is>
          <t>Radiations</t>
        </is>
      </c>
      <c r="H1844" t="inlineStr">
        <is>
          <t>https://www.bodacc.fr/pages/annonces-commerciales-detail/?q.id=id:B202500192667</t>
        </is>
      </c>
      <c r="I1844" t="inlineStr">
        <is>
          <t>2026-09-09T21:27:45.712393+00:00</t>
        </is>
      </c>
      <c r="J1844" t="inlineStr">
        <is>
          <t>Evenement entreprise recent</t>
        </is>
      </c>
    </row>
    <row r="1845">
      <c r="A1845" t="inlineStr">
        <is>
          <t>2025-01-28</t>
        </is>
      </c>
      <c r="B1845" t="inlineStr">
        <is>
          <t>BODACC</t>
        </is>
      </c>
      <c r="C1845" t="inlineStr">
        <is>
          <t>company_event</t>
        </is>
      </c>
      <c r="D1845" t="inlineStr">
        <is>
          <t>CLICK &amp; DECIDE ORIGIN</t>
        </is>
      </c>
      <c r="E1845" t="inlineStr">
        <is>
          <t>939983920</t>
        </is>
      </c>
      <c r="F1845" t="inlineStr">
        <is>
          <t>FR</t>
        </is>
      </c>
      <c r="G1845" t="inlineStr">
        <is>
          <t>Créations</t>
        </is>
      </c>
      <c r="H1845" t="inlineStr">
        <is>
          <t>https://www.bodacc.fr/pages/annonces-commerciales-detail/?q.id=id:A20250019744</t>
        </is>
      </c>
      <c r="I1845" t="inlineStr">
        <is>
          <t>2026-09-09T21:27:43.994509+00:00</t>
        </is>
      </c>
      <c r="J1845" t="inlineStr">
        <is>
          <t>Evenement entreprise recent</t>
        </is>
      </c>
    </row>
    <row r="1846">
      <c r="A1846" t="inlineStr">
        <is>
          <t>2025-01-28</t>
        </is>
      </c>
      <c r="B1846" t="inlineStr">
        <is>
          <t>BODACC</t>
        </is>
      </c>
      <c r="C1846" t="inlineStr">
        <is>
          <t>company_event</t>
        </is>
      </c>
      <c r="D1846" t="inlineStr">
        <is>
          <t>LE MAEVA</t>
        </is>
      </c>
      <c r="E1846" t="inlineStr">
        <is>
          <t>953438728</t>
        </is>
      </c>
      <c r="F1846" t="inlineStr">
        <is>
          <t>FR</t>
        </is>
      </c>
      <c r="G1846" t="inlineStr">
        <is>
          <t>Modifications diverses</t>
        </is>
      </c>
      <c r="H1846" t="inlineStr">
        <is>
          <t>https://www.bodacc.fr/pages/annonces-commerciales-detail/?q.id=id:B20250019538</t>
        </is>
      </c>
      <c r="I1846" t="inlineStr">
        <is>
          <t>2026-09-09T21:27:45.119417+00:00</t>
        </is>
      </c>
      <c r="J1846" t="inlineStr">
        <is>
          <t>Evenement entreprise recent</t>
        </is>
      </c>
    </row>
    <row r="1847">
      <c r="A1847" t="inlineStr">
        <is>
          <t>2025-01-28</t>
        </is>
      </c>
      <c r="B1847" t="inlineStr">
        <is>
          <t>BODACC</t>
        </is>
      </c>
      <c r="C1847" t="inlineStr">
        <is>
          <t>company_event</t>
        </is>
      </c>
      <c r="D1847" t="inlineStr">
        <is>
          <t>SOCIETE CIVILE IMMOBILIERE DU 71 RUE NATIONALE A ROSNY SUR SEINE</t>
        </is>
      </c>
      <c r="E1847" t="inlineStr">
        <is>
          <t>324312016</t>
        </is>
      </c>
      <c r="F1847" t="inlineStr">
        <is>
          <t>FR</t>
        </is>
      </c>
      <c r="G1847" t="inlineStr">
        <is>
          <t>Radiations</t>
        </is>
      </c>
      <c r="H1847" t="inlineStr">
        <is>
          <t>https://www.bodacc.fr/pages/annonces-commerciales-detail/?q.id=id:B202500193196</t>
        </is>
      </c>
      <c r="I1847" t="inlineStr">
        <is>
          <t>2026-09-09T21:27:46.311796+00:00</t>
        </is>
      </c>
      <c r="J1847" t="inlineStr">
        <is>
          <t>Stockage / Backup,Evenement entreprise recent</t>
        </is>
      </c>
    </row>
    <row r="1848">
      <c r="A1848" t="inlineStr">
        <is>
          <t>2025-01-28</t>
        </is>
      </c>
      <c r="B1848" t="inlineStr">
        <is>
          <t>BODACC</t>
        </is>
      </c>
      <c r="C1848" t="inlineStr">
        <is>
          <t>company_event</t>
        </is>
      </c>
      <c r="D1848" t="inlineStr">
        <is>
          <t>JEYJEY INVEST</t>
        </is>
      </c>
      <c r="E1848" t="inlineStr">
        <is>
          <t>939666442</t>
        </is>
      </c>
      <c r="F1848" t="inlineStr">
        <is>
          <t>FR</t>
        </is>
      </c>
      <c r="G1848" t="inlineStr">
        <is>
          <t>Créations</t>
        </is>
      </c>
      <c r="H1848" t="inlineStr">
        <is>
          <t>https://www.bodacc.fr/pages/annonces-commerciales-detail/?q.id=id:A202500191918</t>
        </is>
      </c>
      <c r="I1848" t="inlineStr">
        <is>
          <t>2026-09-09T21:27:44.553615+00:00</t>
        </is>
      </c>
      <c r="J1848" t="inlineStr">
        <is>
          <t>Evenement entreprise recent</t>
        </is>
      </c>
    </row>
    <row r="1849">
      <c r="A1849" t="inlineStr">
        <is>
          <t>2025-01-28</t>
        </is>
      </c>
      <c r="B1849" t="inlineStr">
        <is>
          <t>BODACC</t>
        </is>
      </c>
      <c r="C1849" t="inlineStr">
        <is>
          <t>company_event</t>
        </is>
      </c>
      <c r="D1849" t="inlineStr">
        <is>
          <t>SAS THEO BON ENDROIT</t>
        </is>
      </c>
      <c r="E1849" t="inlineStr">
        <is>
          <t>939583191</t>
        </is>
      </c>
      <c r="F1849" t="inlineStr">
        <is>
          <t>FR</t>
        </is>
      </c>
      <c r="G1849" t="inlineStr">
        <is>
          <t>Créations</t>
        </is>
      </c>
      <c r="H1849" t="inlineStr">
        <is>
          <t>https://www.bodacc.fr/pages/annonces-commerciales-detail/?q.id=id:A202500191474</t>
        </is>
      </c>
      <c r="I1849" t="inlineStr">
        <is>
          <t>2026-09-09T21:27:44.547199+00:00</t>
        </is>
      </c>
      <c r="J1849" t="inlineStr">
        <is>
          <t>Evenement entreprise recent</t>
        </is>
      </c>
    </row>
    <row r="1850">
      <c r="A1850" t="inlineStr">
        <is>
          <t>2025-01-28</t>
        </is>
      </c>
      <c r="B1850" t="inlineStr">
        <is>
          <t>BODACC</t>
        </is>
      </c>
      <c r="C1850" t="inlineStr">
        <is>
          <t>company_event</t>
        </is>
      </c>
      <c r="D1850" t="inlineStr">
        <is>
          <t>WINSTON, Kyllian Ludovic</t>
        </is>
      </c>
      <c r="E1850" t="inlineStr">
        <is>
          <t>895129567</t>
        </is>
      </c>
      <c r="F1850" t="inlineStr">
        <is>
          <t>FR</t>
        </is>
      </c>
      <c r="G1850" t="inlineStr">
        <is>
          <t>Créations</t>
        </is>
      </c>
      <c r="H1850" t="inlineStr">
        <is>
          <t>https://www.bodacc.fr/pages/annonces-commerciales-detail/?q.id=id:A202500192006</t>
        </is>
      </c>
      <c r="I1850" t="inlineStr">
        <is>
          <t>2026-09-09T21:27:44.555348+00:00</t>
        </is>
      </c>
      <c r="J1850" t="inlineStr">
        <is>
          <t>Evenement entreprise recent</t>
        </is>
      </c>
    </row>
    <row r="1851">
      <c r="A1851" t="inlineStr">
        <is>
          <t>2025-01-28</t>
        </is>
      </c>
      <c r="B1851" t="inlineStr">
        <is>
          <t>BODACC</t>
        </is>
      </c>
      <c r="C1851" t="inlineStr">
        <is>
          <t>company_event</t>
        </is>
      </c>
      <c r="D1851" t="inlineStr">
        <is>
          <t>GAME CONCEPT</t>
        </is>
      </c>
      <c r="E1851" t="inlineStr">
        <is>
          <t>484942164</t>
        </is>
      </c>
      <c r="F1851" t="inlineStr">
        <is>
          <t>FR</t>
        </is>
      </c>
      <c r="G1851" t="inlineStr">
        <is>
          <t>Procédures collectives</t>
        </is>
      </c>
      <c r="H1851" t="inlineStr">
        <is>
          <t>https://www.bodacc.fr/pages/annonces-commerciales-detail/?q.id=id:A202500193547</t>
        </is>
      </c>
      <c r="I1851" t="inlineStr">
        <is>
          <t>2026-09-09T21:27:43.292839+00:00</t>
        </is>
      </c>
      <c r="J1851" t="inlineStr">
        <is>
          <t>Evenement entreprise recent</t>
        </is>
      </c>
    </row>
    <row r="1852">
      <c r="A1852" t="inlineStr">
        <is>
          <t>2025-01-28</t>
        </is>
      </c>
      <c r="B1852" t="inlineStr">
        <is>
          <t>BODACC</t>
        </is>
      </c>
      <c r="C1852" t="inlineStr">
        <is>
          <t>company_event</t>
        </is>
      </c>
      <c r="D1852" t="inlineStr">
        <is>
          <t>POSEIDON INVESTMENTS</t>
        </is>
      </c>
      <c r="E1852" t="inlineStr">
        <is>
          <t>848108015</t>
        </is>
      </c>
      <c r="F1852" t="inlineStr">
        <is>
          <t>FR</t>
        </is>
      </c>
      <c r="G1852" t="inlineStr">
        <is>
          <t>Immatriculations</t>
        </is>
      </c>
      <c r="H1852" t="inlineStr">
        <is>
          <t>https://www.bodacc.fr/pages/annonces-commerciales-detail/?q.id=id:A20250019114</t>
        </is>
      </c>
      <c r="I1852" t="inlineStr">
        <is>
          <t>2026-09-09T21:27:43.984009+00:00</t>
        </is>
      </c>
      <c r="J1852" t="inlineStr">
        <is>
          <t>Evenement entreprise recent</t>
        </is>
      </c>
    </row>
    <row r="1853">
      <c r="A1853" t="inlineStr">
        <is>
          <t>2025-01-28</t>
        </is>
      </c>
      <c r="B1853" t="inlineStr">
        <is>
          <t>BODACC</t>
        </is>
      </c>
      <c r="C1853" t="inlineStr">
        <is>
          <t>company_event</t>
        </is>
      </c>
      <c r="D1853" t="inlineStr">
        <is>
          <t>SAPHIR</t>
        </is>
      </c>
      <c r="E1853" t="inlineStr">
        <is>
          <t>833815632</t>
        </is>
      </c>
      <c r="F1853" t="inlineStr">
        <is>
          <t>FR</t>
        </is>
      </c>
      <c r="G1853" t="inlineStr">
        <is>
          <t>Procédures collectives</t>
        </is>
      </c>
      <c r="H1853" t="inlineStr">
        <is>
          <t>https://www.bodacc.fr/pages/annonces-commerciales-detail/?q.id=id:A202500193188</t>
        </is>
      </c>
      <c r="I1853" t="inlineStr">
        <is>
          <t>2026-09-09T21:27:43.286447+00:00</t>
        </is>
      </c>
      <c r="J1853" t="inlineStr">
        <is>
          <t>Evenement entreprise recent</t>
        </is>
      </c>
    </row>
    <row r="1854">
      <c r="A1854" t="inlineStr">
        <is>
          <t>2025-01-28</t>
        </is>
      </c>
      <c r="B1854" t="inlineStr">
        <is>
          <t>BODACC</t>
        </is>
      </c>
      <c r="C1854" t="inlineStr">
        <is>
          <t>company_event</t>
        </is>
      </c>
      <c r="D1854" t="inlineStr">
        <is>
          <t>EXOSYNIA</t>
        </is>
      </c>
      <c r="E1854" t="inlineStr">
        <is>
          <t>987379823</t>
        </is>
      </c>
      <c r="F1854" t="inlineStr">
        <is>
          <t>FR</t>
        </is>
      </c>
      <c r="G1854" t="inlineStr">
        <is>
          <t>Modifications diverses</t>
        </is>
      </c>
      <c r="H1854" t="inlineStr">
        <is>
          <t>https://www.bodacc.fr/pages/annonces-commerciales-detail/?q.id=id:B202500191304</t>
        </is>
      </c>
      <c r="I1854" t="inlineStr">
        <is>
          <t>2026-09-09T21:27:45.130911+00:00</t>
        </is>
      </c>
      <c r="J1854" t="inlineStr">
        <is>
          <t>Evenement entreprise recent</t>
        </is>
      </c>
    </row>
    <row r="1855">
      <c r="A1855" t="inlineStr">
        <is>
          <t>2025-01-28</t>
        </is>
      </c>
      <c r="B1855" t="inlineStr">
        <is>
          <t>BODACC</t>
        </is>
      </c>
      <c r="C1855" t="inlineStr">
        <is>
          <t>company_event</t>
        </is>
      </c>
      <c r="D1855" t="inlineStr">
        <is>
          <t>GATIGNOL, Hervé, René</t>
        </is>
      </c>
      <c r="E1855" t="inlineStr">
        <is>
          <t>820697985</t>
        </is>
      </c>
      <c r="F1855" t="inlineStr">
        <is>
          <t>FR</t>
        </is>
      </c>
      <c r="G1855" t="inlineStr">
        <is>
          <t>Créations</t>
        </is>
      </c>
      <c r="H1855" t="inlineStr">
        <is>
          <t>https://www.bodacc.fr/pages/annonces-commerciales-detail/?q.id=id:A20250019829</t>
        </is>
      </c>
      <c r="I1855" t="inlineStr">
        <is>
          <t>2026-09-09T21:27:43.996271+00:00</t>
        </is>
      </c>
      <c r="J1855" t="inlineStr">
        <is>
          <t>Evenement entreprise recent</t>
        </is>
      </c>
    </row>
    <row r="1856">
      <c r="A1856" t="inlineStr">
        <is>
          <t>2025-01-28</t>
        </is>
      </c>
      <c r="B1856" t="inlineStr">
        <is>
          <t>BODACC</t>
        </is>
      </c>
      <c r="C1856" t="inlineStr">
        <is>
          <t>company_event</t>
        </is>
      </c>
      <c r="D1856" t="inlineStr">
        <is>
          <t>E.A.R.L. TRINCOT</t>
        </is>
      </c>
      <c r="E1856" t="inlineStr">
        <is>
          <t>318228293</t>
        </is>
      </c>
      <c r="F1856" t="inlineStr">
        <is>
          <t>FR</t>
        </is>
      </c>
      <c r="G1856" t="inlineStr">
        <is>
          <t>Procédures collectives</t>
        </is>
      </c>
      <c r="H1856" t="inlineStr">
        <is>
          <t>https://www.bodacc.fr/pages/annonces-commerciales-detail/?q.id=id:A202500193441</t>
        </is>
      </c>
      <c r="I1856" t="inlineStr">
        <is>
          <t>2026-09-09T21:27:43.291996+00:00</t>
        </is>
      </c>
      <c r="J1856" t="inlineStr">
        <is>
          <t>Stockage / Backup,Evenement entreprise recent</t>
        </is>
      </c>
    </row>
    <row r="1857">
      <c r="A1857" t="inlineStr">
        <is>
          <t>2025-01-28</t>
        </is>
      </c>
      <c r="B1857" t="inlineStr">
        <is>
          <t>BODACC</t>
        </is>
      </c>
      <c r="C1857" t="inlineStr">
        <is>
          <t>company_event</t>
        </is>
      </c>
      <c r="D1857" t="inlineStr">
        <is>
          <t>BRIKCITANI, Cherifa</t>
        </is>
      </c>
      <c r="E1857" t="inlineStr">
        <is>
          <t>939530960</t>
        </is>
      </c>
      <c r="F1857" t="inlineStr">
        <is>
          <t>FR</t>
        </is>
      </c>
      <c r="G1857" t="inlineStr">
        <is>
          <t>Créations</t>
        </is>
      </c>
      <c r="H1857" t="inlineStr">
        <is>
          <t>https://www.bodacc.fr/pages/annonces-commerciales-detail/?q.id=id:A202500192721</t>
        </is>
      </c>
      <c r="I1857" t="inlineStr">
        <is>
          <t>2026-09-09T21:27:44.565363+00:00</t>
        </is>
      </c>
      <c r="J1857" t="inlineStr">
        <is>
          <t>Stockage / Backup,Evenement entreprise recent</t>
        </is>
      </c>
    </row>
    <row r="1858">
      <c r="A1858" t="inlineStr">
        <is>
          <t>2025-01-28</t>
        </is>
      </c>
      <c r="B1858" t="inlineStr">
        <is>
          <t>BODACC</t>
        </is>
      </c>
      <c r="C1858" t="inlineStr">
        <is>
          <t>company_event</t>
        </is>
      </c>
      <c r="D1858" t="inlineStr">
        <is>
          <t>Fantin, Dominique Jean Raymond</t>
        </is>
      </c>
      <c r="E1858" t="inlineStr">
        <is>
          <t>348660838</t>
        </is>
      </c>
      <c r="F1858" t="inlineStr">
        <is>
          <t>FR</t>
        </is>
      </c>
      <c r="G1858" t="inlineStr">
        <is>
          <t>Radiations</t>
        </is>
      </c>
      <c r="H1858" t="inlineStr">
        <is>
          <t>https://www.bodacc.fr/pages/annonces-commerciales-detail/?q.id=id:B202500191342</t>
        </is>
      </c>
      <c r="I1858" t="inlineStr">
        <is>
          <t>2026-09-09T21:27:45.131918+00:00</t>
        </is>
      </c>
      <c r="J1858" t="inlineStr">
        <is>
          <t>Evenement entreprise recent</t>
        </is>
      </c>
    </row>
    <row r="1859">
      <c r="A1859" t="inlineStr">
        <is>
          <t>2025-01-28</t>
        </is>
      </c>
      <c r="B1859" t="inlineStr">
        <is>
          <t>BODACC</t>
        </is>
      </c>
      <c r="C1859" t="inlineStr">
        <is>
          <t>company_event</t>
        </is>
      </c>
      <c r="D1859" t="inlineStr">
        <is>
          <t>PICOURT PACKAGING</t>
        </is>
      </c>
      <c r="E1859" t="inlineStr">
        <is>
          <t>512085879</t>
        </is>
      </c>
      <c r="F1859" t="inlineStr">
        <is>
          <t>FR</t>
        </is>
      </c>
      <c r="G1859" t="inlineStr">
        <is>
          <t>Modifications diverses</t>
        </is>
      </c>
      <c r="H1859" t="inlineStr">
        <is>
          <t>https://www.bodacc.fr/pages/annonces-commerciales-detail/?q.id=id:B202500193437</t>
        </is>
      </c>
      <c r="I1859" t="inlineStr">
        <is>
          <t>2026-09-09T21:27:46.316021+00:00</t>
        </is>
      </c>
      <c r="J1859" t="inlineStr">
        <is>
          <t>Evenement entreprise recent</t>
        </is>
      </c>
    </row>
    <row r="1860">
      <c r="A1860" t="inlineStr">
        <is>
          <t>2025-01-28</t>
        </is>
      </c>
      <c r="B1860" t="inlineStr">
        <is>
          <t>BODACC</t>
        </is>
      </c>
      <c r="C1860" t="inlineStr">
        <is>
          <t>company_event</t>
        </is>
      </c>
      <c r="D1860" t="inlineStr">
        <is>
          <t>NOVAE17</t>
        </is>
      </c>
      <c r="E1860" t="inlineStr">
        <is>
          <t>939863783</t>
        </is>
      </c>
      <c r="F1860" t="inlineStr">
        <is>
          <t>FR</t>
        </is>
      </c>
      <c r="G1860" t="inlineStr">
        <is>
          <t>Créations</t>
        </is>
      </c>
      <c r="H1860" t="inlineStr">
        <is>
          <t>https://www.bodacc.fr/pages/annonces-commerciales-detail/?q.id=id:A202500192540</t>
        </is>
      </c>
      <c r="I1860" t="inlineStr">
        <is>
          <t>2026-09-09T21:27:44.562819+00:00</t>
        </is>
      </c>
      <c r="J1860" t="inlineStr">
        <is>
          <t>Evenement entreprise recent</t>
        </is>
      </c>
    </row>
    <row r="1861">
      <c r="A1861" t="inlineStr">
        <is>
          <t>2025-01-28</t>
        </is>
      </c>
      <c r="B1861" t="inlineStr">
        <is>
          <t>BODACC</t>
        </is>
      </c>
      <c r="C1861" t="inlineStr">
        <is>
          <t>company_event</t>
        </is>
      </c>
      <c r="D1861" t="inlineStr">
        <is>
          <t>SCALETTA, Melvin, Jean-Christophe</t>
        </is>
      </c>
      <c r="E1861" t="inlineStr">
        <is>
          <t>939772737</t>
        </is>
      </c>
      <c r="F1861" t="inlineStr">
        <is>
          <t>FR</t>
        </is>
      </c>
      <c r="G1861" t="inlineStr">
        <is>
          <t>Créations</t>
        </is>
      </c>
      <c r="H1861" t="inlineStr">
        <is>
          <t>https://www.bodacc.fr/pages/annonces-commerciales-detail/?q.id=id:A2025001989</t>
        </is>
      </c>
      <c r="I1861" t="inlineStr">
        <is>
          <t>2026-09-09T21:27:43.983201+00:00</t>
        </is>
      </c>
      <c r="J1861" t="inlineStr">
        <is>
          <t>Stockage / Backup,Evenement entreprise recent</t>
        </is>
      </c>
    </row>
    <row r="1862">
      <c r="A1862" t="inlineStr">
        <is>
          <t>2025-01-28</t>
        </is>
      </c>
      <c r="B1862" t="inlineStr">
        <is>
          <t>BODACC</t>
        </is>
      </c>
      <c r="C1862" t="inlineStr">
        <is>
          <t>company_event</t>
        </is>
      </c>
      <c r="D1862" t="inlineStr">
        <is>
          <t>FAVRE, Romain, Thibaud</t>
        </is>
      </c>
      <c r="E1862" t="inlineStr">
        <is>
          <t>939861589</t>
        </is>
      </c>
      <c r="F1862" t="inlineStr">
        <is>
          <t>FR</t>
        </is>
      </c>
      <c r="G1862" t="inlineStr">
        <is>
          <t>Créations</t>
        </is>
      </c>
      <c r="H1862" t="inlineStr">
        <is>
          <t>https://www.bodacc.fr/pages/annonces-commerciales-detail/?q.id=id:A202500191717</t>
        </is>
      </c>
      <c r="I1862" t="inlineStr">
        <is>
          <t>2026-09-09T21:27:44.549652+00:00</t>
        </is>
      </c>
      <c r="J1862" t="inlineStr">
        <is>
          <t>Evenement entreprise recent</t>
        </is>
      </c>
    </row>
    <row r="1863">
      <c r="A1863" t="inlineStr">
        <is>
          <t>2025-01-28</t>
        </is>
      </c>
      <c r="B1863" t="inlineStr">
        <is>
          <t>BODACC</t>
        </is>
      </c>
      <c r="C1863" t="inlineStr">
        <is>
          <t>company_event</t>
        </is>
      </c>
      <c r="D1863" t="inlineStr">
        <is>
          <t>REY, Stéphanie Josette Claude</t>
        </is>
      </c>
      <c r="E1863" t="inlineStr">
        <is>
          <t>501690515</t>
        </is>
      </c>
      <c r="F1863" t="inlineStr">
        <is>
          <t>FR</t>
        </is>
      </c>
      <c r="G1863" t="inlineStr">
        <is>
          <t>Créations</t>
        </is>
      </c>
      <c r="H1863" t="inlineStr">
        <is>
          <t>https://www.bodacc.fr/pages/annonces-commerciales-detail/?q.id=id:A202500191722</t>
        </is>
      </c>
      <c r="I1863" t="inlineStr">
        <is>
          <t>2026-09-09T21:27:44.550056+00:00</t>
        </is>
      </c>
      <c r="J1863" t="inlineStr">
        <is>
          <t>Evenement entreprise recent</t>
        </is>
      </c>
    </row>
    <row r="1864">
      <c r="A1864" t="inlineStr">
        <is>
          <t>2025-01-28</t>
        </is>
      </c>
      <c r="B1864" t="inlineStr">
        <is>
          <t>BODACC</t>
        </is>
      </c>
      <c r="C1864" t="inlineStr">
        <is>
          <t>company_event</t>
        </is>
      </c>
      <c r="D1864" t="inlineStr">
        <is>
          <t>Bennani, Jawed</t>
        </is>
      </c>
      <c r="E1864" t="inlineStr">
        <is>
          <t>935278309</t>
        </is>
      </c>
      <c r="F1864" t="inlineStr">
        <is>
          <t>FR</t>
        </is>
      </c>
      <c r="G1864" t="inlineStr">
        <is>
          <t>Modifications diverses</t>
        </is>
      </c>
      <c r="H1864" t="inlineStr">
        <is>
          <t>https://www.bodacc.fr/pages/annonces-commerciales-detail/?q.id=id:B202500192374</t>
        </is>
      </c>
      <c r="I1864" t="inlineStr">
        <is>
          <t>2026-09-09T21:27:45.709773+00:00</t>
        </is>
      </c>
      <c r="J1864" t="inlineStr">
        <is>
          <t>Evenement entreprise recent</t>
        </is>
      </c>
    </row>
    <row r="1865">
      <c r="A1865" t="inlineStr">
        <is>
          <t>2025-01-28</t>
        </is>
      </c>
      <c r="B1865" t="inlineStr">
        <is>
          <t>BODACC</t>
        </is>
      </c>
      <c r="C1865" t="inlineStr">
        <is>
          <t>company_event</t>
        </is>
      </c>
      <c r="D1865" t="inlineStr">
        <is>
          <t>JADA GEAR</t>
        </is>
      </c>
      <c r="E1865" t="inlineStr">
        <is>
          <t>982586166</t>
        </is>
      </c>
      <c r="F1865" t="inlineStr">
        <is>
          <t>FR</t>
        </is>
      </c>
      <c r="G1865" t="inlineStr">
        <is>
          <t>Modifications diverses</t>
        </is>
      </c>
      <c r="H1865" t="inlineStr">
        <is>
          <t>https://www.bodacc.fr/pages/annonces-commerciales-detail/?q.id=id:B202500191899</t>
        </is>
      </c>
      <c r="I1865" t="inlineStr">
        <is>
          <t>2026-09-09T21:27:45.702885+00:00</t>
        </is>
      </c>
      <c r="J1865" t="inlineStr">
        <is>
          <t>Stockage / Backup,Evenement entreprise recent</t>
        </is>
      </c>
    </row>
    <row r="1866">
      <c r="A1866" t="inlineStr">
        <is>
          <t>2025-01-28</t>
        </is>
      </c>
      <c r="B1866" t="inlineStr">
        <is>
          <t>BODACC</t>
        </is>
      </c>
      <c r="C1866" t="inlineStr">
        <is>
          <t>company_event</t>
        </is>
      </c>
      <c r="D1866" t="inlineStr">
        <is>
          <t>Guichard, Maxime</t>
        </is>
      </c>
      <c r="E1866" t="inlineStr">
        <is>
          <t>501413496</t>
        </is>
      </c>
      <c r="F1866" t="inlineStr">
        <is>
          <t>FR</t>
        </is>
      </c>
      <c r="G1866" t="inlineStr">
        <is>
          <t>Radiations</t>
        </is>
      </c>
      <c r="H1866" t="inlineStr">
        <is>
          <t>https://www.bodacc.fr/pages/annonces-commerciales-detail/?q.id=id:B20250019936</t>
        </is>
      </c>
      <c r="I1866" t="inlineStr">
        <is>
          <t>2026-09-09T21:27:45.124072+00:00</t>
        </is>
      </c>
      <c r="J1866" t="inlineStr">
        <is>
          <t>Evenement entreprise recent</t>
        </is>
      </c>
    </row>
    <row r="1867">
      <c r="A1867" t="inlineStr">
        <is>
          <t>2025-01-28</t>
        </is>
      </c>
      <c r="B1867" t="inlineStr">
        <is>
          <t>BODACC</t>
        </is>
      </c>
      <c r="C1867" t="inlineStr">
        <is>
          <t>company_event</t>
        </is>
      </c>
      <c r="D1867" t="inlineStr">
        <is>
          <t>E.A.R.L. BARTHES</t>
        </is>
      </c>
      <c r="E1867" t="inlineStr">
        <is>
          <t>328295290</t>
        </is>
      </c>
      <c r="F1867" t="inlineStr">
        <is>
          <t>FR</t>
        </is>
      </c>
      <c r="G1867" t="inlineStr">
        <is>
          <t>Modifications diverses</t>
        </is>
      </c>
      <c r="H1867" t="inlineStr">
        <is>
          <t>https://www.bodacc.fr/pages/annonces-commerciales-detail/?q.id=id:B20250019255</t>
        </is>
      </c>
      <c r="I1867" t="inlineStr">
        <is>
          <t>2026-09-09T21:27:45.117045+00:00</t>
        </is>
      </c>
      <c r="J1867" t="inlineStr">
        <is>
          <t>Evenement entreprise recent</t>
        </is>
      </c>
    </row>
    <row r="1868">
      <c r="A1868" t="inlineStr">
        <is>
          <t>2025-01-28</t>
        </is>
      </c>
      <c r="B1868" t="inlineStr">
        <is>
          <t>BODACC</t>
        </is>
      </c>
      <c r="C1868" t="inlineStr">
        <is>
          <t>company_event</t>
        </is>
      </c>
      <c r="D1868" t="inlineStr">
        <is>
          <t>R.D.C.</t>
        </is>
      </c>
      <c r="E1868" t="inlineStr">
        <is>
          <t>811151315</t>
        </is>
      </c>
      <c r="F1868" t="inlineStr">
        <is>
          <t>FR</t>
        </is>
      </c>
      <c r="G1868" t="inlineStr">
        <is>
          <t>Procédures collectives</t>
        </is>
      </c>
      <c r="H1868" t="inlineStr">
        <is>
          <t>https://www.bodacc.fr/pages/annonces-commerciales-detail/?q.id=id:A202500193492</t>
        </is>
      </c>
      <c r="I1868" t="inlineStr">
        <is>
          <t>2026-09-09T21:27:43.292422+00:00</t>
        </is>
      </c>
      <c r="J1868" t="inlineStr">
        <is>
          <t>Stockage / Backup,Evenement entreprise recent</t>
        </is>
      </c>
    </row>
    <row r="1869">
      <c r="A1869" t="inlineStr">
        <is>
          <t>2025-01-28</t>
        </is>
      </c>
      <c r="B1869" t="inlineStr">
        <is>
          <t>BODACC</t>
        </is>
      </c>
      <c r="C1869" t="inlineStr">
        <is>
          <t>company_event</t>
        </is>
      </c>
      <c r="D1869" t="inlineStr">
        <is>
          <t>DUCAT, Geneviève, CHARBON</t>
        </is>
      </c>
      <c r="E1869" t="inlineStr">
        <is>
          <t>490219151</t>
        </is>
      </c>
      <c r="F1869" t="inlineStr">
        <is>
          <t>FR</t>
        </is>
      </c>
      <c r="G1869" t="inlineStr">
        <is>
          <t>Radiations</t>
        </is>
      </c>
      <c r="H1869" t="inlineStr">
        <is>
          <t>https://www.bodacc.fr/pages/annonces-commerciales-detail/?q.id=id:B202500192099</t>
        </is>
      </c>
      <c r="I1869" t="inlineStr">
        <is>
          <t>2026-09-09T21:27:45.705651+00:00</t>
        </is>
      </c>
      <c r="J1869" t="inlineStr">
        <is>
          <t>Evenement entreprise recent</t>
        </is>
      </c>
    </row>
    <row r="1870">
      <c r="A1870" t="inlineStr">
        <is>
          <t>2025-01-28</t>
        </is>
      </c>
      <c r="B1870" t="inlineStr">
        <is>
          <t>BODACC</t>
        </is>
      </c>
      <c r="C1870" t="inlineStr">
        <is>
          <t>company_event</t>
        </is>
      </c>
      <c r="D1870" t="inlineStr">
        <is>
          <t>PRIEURE</t>
        </is>
      </c>
      <c r="E1870" t="inlineStr">
        <is>
          <t>939983433</t>
        </is>
      </c>
      <c r="F1870" t="inlineStr">
        <is>
          <t>FR</t>
        </is>
      </c>
      <c r="G1870" t="inlineStr">
        <is>
          <t>Créations</t>
        </is>
      </c>
      <c r="H1870" t="inlineStr">
        <is>
          <t>https://www.bodacc.fr/pages/annonces-commerciales-detail/?q.id=id:A202500191553</t>
        </is>
      </c>
      <c r="I1870" t="inlineStr">
        <is>
          <t>2026-09-09T21:27:44.547623+00:00</t>
        </is>
      </c>
      <c r="J1870" t="inlineStr">
        <is>
          <t>Evenement entreprise recent</t>
        </is>
      </c>
    </row>
    <row r="1871">
      <c r="A1871" t="inlineStr">
        <is>
          <t>2025-01-28</t>
        </is>
      </c>
      <c r="B1871" t="inlineStr">
        <is>
          <t>BODACC</t>
        </is>
      </c>
      <c r="C1871" t="inlineStr">
        <is>
          <t>company_event</t>
        </is>
      </c>
      <c r="D1871" t="inlineStr">
        <is>
          <t>SERVICES 3A</t>
        </is>
      </c>
      <c r="E1871" t="inlineStr">
        <is>
          <t>841024532</t>
        </is>
      </c>
      <c r="F1871" t="inlineStr">
        <is>
          <t>FR</t>
        </is>
      </c>
      <c r="G1871" t="inlineStr">
        <is>
          <t>Modifications diverses</t>
        </is>
      </c>
      <c r="H1871" t="inlineStr">
        <is>
          <t>https://www.bodacc.fr/pages/annonces-commerciales-detail/?q.id=id:B202500193071</t>
        </is>
      </c>
      <c r="I1871" t="inlineStr">
        <is>
          <t>2026-09-09T21:27:46.310671+00:00</t>
        </is>
      </c>
      <c r="J1871" t="inlineStr">
        <is>
          <t>Evenement entreprise recent</t>
        </is>
      </c>
    </row>
    <row r="1872">
      <c r="A1872" t="inlineStr">
        <is>
          <t>2025-01-28</t>
        </is>
      </c>
      <c r="B1872" t="inlineStr">
        <is>
          <t>BODACC</t>
        </is>
      </c>
      <c r="C1872" t="inlineStr">
        <is>
          <t>company_event</t>
        </is>
      </c>
      <c r="D1872" t="inlineStr">
        <is>
          <t>BRUNETON NEE TRICOTTET ALINE EMMA ROSE, aline</t>
        </is>
      </c>
      <c r="E1872" t="inlineStr">
        <is>
          <t>315304246</t>
        </is>
      </c>
      <c r="F1872" t="inlineStr">
        <is>
          <t>FR</t>
        </is>
      </c>
      <c r="G1872" t="inlineStr">
        <is>
          <t>Radiations</t>
        </is>
      </c>
      <c r="H1872" t="inlineStr">
        <is>
          <t>https://www.bodacc.fr/pages/annonces-commerciales-detail/?q.id=id:B20250019184</t>
        </is>
      </c>
      <c r="I1872" t="inlineStr">
        <is>
          <t>2026-09-09T21:27:45.116248+00:00</t>
        </is>
      </c>
      <c r="J1872" t="inlineStr">
        <is>
          <t>Evenement entreprise recent</t>
        </is>
      </c>
    </row>
    <row r="1873">
      <c r="A1873" t="inlineStr">
        <is>
          <t>2025-01-28</t>
        </is>
      </c>
      <c r="B1873" t="inlineStr">
        <is>
          <t>BODACC</t>
        </is>
      </c>
      <c r="C1873" t="inlineStr">
        <is>
          <t>company_event</t>
        </is>
      </c>
      <c r="D1873" t="inlineStr">
        <is>
          <t>LASSALLE, Daniel</t>
        </is>
      </c>
      <c r="F1873" t="inlineStr">
        <is>
          <t>FR</t>
        </is>
      </c>
      <c r="G1873" t="inlineStr">
        <is>
          <t>Procédures collectives</t>
        </is>
      </c>
      <c r="H1873" t="inlineStr">
        <is>
          <t>https://www.bodacc.fr/pages/annonces-commerciales-detail/?q.id=id:A202500193741</t>
        </is>
      </c>
      <c r="I1873" t="inlineStr">
        <is>
          <t>2026-09-09T21:27:43.295177+00:00</t>
        </is>
      </c>
      <c r="J1873" t="inlineStr">
        <is>
          <t>Evenement entreprise recent</t>
        </is>
      </c>
    </row>
    <row r="1874">
      <c r="A1874" t="inlineStr">
        <is>
          <t>2025-01-28</t>
        </is>
      </c>
      <c r="B1874" t="inlineStr">
        <is>
          <t>BODACC</t>
        </is>
      </c>
      <c r="C1874" t="inlineStr">
        <is>
          <t>company_event</t>
        </is>
      </c>
      <c r="D1874" t="inlineStr">
        <is>
          <t>MULLER, Patrick, MULLER</t>
        </is>
      </c>
      <c r="E1874" t="inlineStr">
        <is>
          <t>928421866</t>
        </is>
      </c>
      <c r="F1874" t="inlineStr">
        <is>
          <t>FR</t>
        </is>
      </c>
      <c r="G1874" t="inlineStr">
        <is>
          <t>Radiations</t>
        </is>
      </c>
      <c r="H1874" t="inlineStr">
        <is>
          <t>https://www.bodacc.fr/pages/annonces-commerciales-detail/?q.id=id:B202500191623</t>
        </is>
      </c>
      <c r="I1874" t="inlineStr">
        <is>
          <t>2026-09-09T21:27:45.699225+00:00</t>
        </is>
      </c>
      <c r="J1874" t="inlineStr">
        <is>
          <t>Evenement entreprise recent</t>
        </is>
      </c>
    </row>
    <row r="1875">
      <c r="A1875" t="inlineStr">
        <is>
          <t>2025-01-28</t>
        </is>
      </c>
      <c r="B1875" t="inlineStr">
        <is>
          <t>BODACC</t>
        </is>
      </c>
      <c r="C1875" t="inlineStr">
        <is>
          <t>company_event</t>
        </is>
      </c>
      <c r="D1875" t="inlineStr">
        <is>
          <t>MIRCAL BRESIL</t>
        </is>
      </c>
      <c r="E1875" t="inlineStr">
        <is>
          <t>451374474</t>
        </is>
      </c>
      <c r="F1875" t="inlineStr">
        <is>
          <t>FR</t>
        </is>
      </c>
      <c r="G1875" t="inlineStr">
        <is>
          <t>Modifications diverses</t>
        </is>
      </c>
      <c r="H1875" t="inlineStr">
        <is>
          <t>https://www.bodacc.fr/pages/annonces-commerciales-detail/?q.id=id:B202500192535</t>
        </is>
      </c>
      <c r="I1875" t="inlineStr">
        <is>
          <t>2026-09-09T21:27:45.711500+00:00</t>
        </is>
      </c>
      <c r="J1875" t="inlineStr">
        <is>
          <t>Evenement entreprise recent</t>
        </is>
      </c>
    </row>
    <row r="1876">
      <c r="A1876" t="inlineStr">
        <is>
          <t>2025-01-28</t>
        </is>
      </c>
      <c r="B1876" t="inlineStr">
        <is>
          <t>BODACC</t>
        </is>
      </c>
      <c r="C1876" t="inlineStr">
        <is>
          <t>company_event</t>
        </is>
      </c>
      <c r="D1876" t="inlineStr">
        <is>
          <t>Omer Ramadan, Salah</t>
        </is>
      </c>
      <c r="E1876" t="inlineStr">
        <is>
          <t>939478129</t>
        </is>
      </c>
      <c r="F1876" t="inlineStr">
        <is>
          <t>FR</t>
        </is>
      </c>
      <c r="G1876" t="inlineStr">
        <is>
          <t>Créations</t>
        </is>
      </c>
      <c r="H1876" t="inlineStr">
        <is>
          <t>https://www.bodacc.fr/pages/annonces-commerciales-detail/?q.id=id:A20250019935</t>
        </is>
      </c>
      <c r="I1876" t="inlineStr">
        <is>
          <t>2026-09-09T21:27:43.998690+00:00</t>
        </is>
      </c>
      <c r="J1876" t="inlineStr">
        <is>
          <t>Evenement entreprise recent</t>
        </is>
      </c>
    </row>
    <row r="1877">
      <c r="A1877" t="inlineStr">
        <is>
          <t>2025-01-28</t>
        </is>
      </c>
      <c r="B1877" t="inlineStr">
        <is>
          <t>BODACC</t>
        </is>
      </c>
      <c r="C1877" t="inlineStr">
        <is>
          <t>company_event</t>
        </is>
      </c>
      <c r="D1877" t="inlineStr">
        <is>
          <t>SCI 51 RUE MARECHAL FOCH</t>
        </is>
      </c>
      <c r="E1877" t="inlineStr">
        <is>
          <t>339183667</t>
        </is>
      </c>
      <c r="F1877" t="inlineStr">
        <is>
          <t>FR</t>
        </is>
      </c>
      <c r="G1877" t="inlineStr">
        <is>
          <t>Modifications diverses</t>
        </is>
      </c>
      <c r="H1877" t="inlineStr">
        <is>
          <t>https://www.bodacc.fr/pages/annonces-commerciales-detail/?q.id=id:B202500191792</t>
        </is>
      </c>
      <c r="I1877" t="inlineStr">
        <is>
          <t>2026-09-09T21:27:45.701263+00:00</t>
        </is>
      </c>
      <c r="J1877" t="inlineStr">
        <is>
          <t>Evenement entreprise recent</t>
        </is>
      </c>
    </row>
    <row r="1878">
      <c r="A1878" t="inlineStr">
        <is>
          <t>2025-01-28</t>
        </is>
      </c>
      <c r="B1878" t="inlineStr">
        <is>
          <t>BODACC</t>
        </is>
      </c>
      <c r="C1878" t="inlineStr">
        <is>
          <t>company_event</t>
        </is>
      </c>
      <c r="D1878" t="inlineStr">
        <is>
          <t>CAPIEU, Adrien</t>
        </is>
      </c>
      <c r="E1878" t="inlineStr">
        <is>
          <t>841576218</t>
        </is>
      </c>
      <c r="F1878" t="inlineStr">
        <is>
          <t>FR</t>
        </is>
      </c>
      <c r="G1878" t="inlineStr">
        <is>
          <t>Créations</t>
        </is>
      </c>
      <c r="H1878" t="inlineStr">
        <is>
          <t>https://www.bodacc.fr/pages/annonces-commerciales-detail/?q.id=id:A202500192183</t>
        </is>
      </c>
      <c r="I1878" t="inlineStr">
        <is>
          <t>2026-09-09T21:27:44.558608+00:00</t>
        </is>
      </c>
      <c r="J1878" t="inlineStr">
        <is>
          <t>Evenement entreprise recent</t>
        </is>
      </c>
    </row>
    <row r="1879">
      <c r="A1879" t="inlineStr">
        <is>
          <t>2025-01-28</t>
        </is>
      </c>
      <c r="B1879" t="inlineStr">
        <is>
          <t>BODACC</t>
        </is>
      </c>
      <c r="C1879" t="inlineStr">
        <is>
          <t>company_event</t>
        </is>
      </c>
      <c r="D1879" t="inlineStr">
        <is>
          <t>SK WIN</t>
        </is>
      </c>
      <c r="E1879" t="inlineStr">
        <is>
          <t>948137393</t>
        </is>
      </c>
      <c r="F1879" t="inlineStr">
        <is>
          <t>FR</t>
        </is>
      </c>
      <c r="G1879" t="inlineStr">
        <is>
          <t>Modifications diverses</t>
        </is>
      </c>
      <c r="H1879" t="inlineStr">
        <is>
          <t>https://www.bodacc.fr/pages/annonces-commerciales-detail/?q.id=id:B202500192078</t>
        </is>
      </c>
      <c r="I1879" t="inlineStr">
        <is>
          <t>2026-09-09T21:27:45.705126+00:00</t>
        </is>
      </c>
      <c r="J1879" t="inlineStr">
        <is>
          <t>Evenement entreprise recent</t>
        </is>
      </c>
    </row>
    <row r="1880">
      <c r="A1880" t="inlineStr">
        <is>
          <t>2025-01-28</t>
        </is>
      </c>
      <c r="B1880" t="inlineStr">
        <is>
          <t>BODACC</t>
        </is>
      </c>
      <c r="C1880" t="inlineStr">
        <is>
          <t>company_event</t>
        </is>
      </c>
      <c r="D1880" t="inlineStr">
        <is>
          <t>LIANE, Poalde</t>
        </is>
      </c>
      <c r="E1880" t="inlineStr">
        <is>
          <t>939969713</t>
        </is>
      </c>
      <c r="F1880" t="inlineStr">
        <is>
          <t>FR</t>
        </is>
      </c>
      <c r="G1880" t="inlineStr">
        <is>
          <t>Créations</t>
        </is>
      </c>
      <c r="H1880" t="inlineStr">
        <is>
          <t>https://www.bodacc.fr/pages/annonces-commerciales-detail/?q.id=id:A202500191521</t>
        </is>
      </c>
      <c r="I1880" t="inlineStr">
        <is>
          <t>2026-09-09T21:27:44.547379+00:00</t>
        </is>
      </c>
      <c r="J1880" t="inlineStr">
        <is>
          <t>Evenement entreprise recent</t>
        </is>
      </c>
    </row>
    <row r="1881">
      <c r="A1881" t="inlineStr">
        <is>
          <t>2025-01-28</t>
        </is>
      </c>
      <c r="B1881" t="inlineStr">
        <is>
          <t>BODACC</t>
        </is>
      </c>
      <c r="C1881" t="inlineStr">
        <is>
          <t>company_event</t>
        </is>
      </c>
      <c r="D1881" t="inlineStr">
        <is>
          <t>PANIER LEHMANN</t>
        </is>
      </c>
      <c r="E1881" t="inlineStr">
        <is>
          <t>822853800</t>
        </is>
      </c>
      <c r="F1881" t="inlineStr">
        <is>
          <t>FR</t>
        </is>
      </c>
      <c r="G1881" t="inlineStr">
        <is>
          <t>Procédures collectives</t>
        </is>
      </c>
      <c r="H1881" t="inlineStr">
        <is>
          <t>https://www.bodacc.fr/pages/annonces-commerciales-detail/?q.id=id:A202500193756</t>
        </is>
      </c>
      <c r="I1881" t="inlineStr">
        <is>
          <t>2026-09-09T21:27:43.295651+00:00</t>
        </is>
      </c>
      <c r="J1881" t="inlineStr">
        <is>
          <t>Stockage / Backup,Evenement entreprise recent</t>
        </is>
      </c>
    </row>
    <row r="1882">
      <c r="A1882" t="inlineStr">
        <is>
          <t>2025-01-28</t>
        </is>
      </c>
      <c r="B1882" t="inlineStr">
        <is>
          <t>BODACC</t>
        </is>
      </c>
      <c r="C1882" t="inlineStr">
        <is>
          <t>company_event</t>
        </is>
      </c>
      <c r="D1882" t="inlineStr">
        <is>
          <t>AGENCEMENT DELEANS MENUISERIE FERMETURES</t>
        </is>
      </c>
      <c r="E1882" t="inlineStr">
        <is>
          <t>519520399</t>
        </is>
      </c>
      <c r="F1882" t="inlineStr">
        <is>
          <t>FR</t>
        </is>
      </c>
      <c r="G1882" t="inlineStr">
        <is>
          <t>Procédures collectives</t>
        </is>
      </c>
      <c r="H1882" t="inlineStr">
        <is>
          <t>https://www.bodacc.fr/pages/annonces-commerciales-detail/?q.id=id:A202500193843</t>
        </is>
      </c>
      <c r="I1882" t="inlineStr">
        <is>
          <t>2026-09-09T21:27:43.981683+00:00</t>
        </is>
      </c>
      <c r="J1882" t="inlineStr">
        <is>
          <t>Stockage / Backup,Evenement entreprise recent</t>
        </is>
      </c>
    </row>
    <row r="1883">
      <c r="A1883" t="inlineStr">
        <is>
          <t>2025-01-28</t>
        </is>
      </c>
      <c r="B1883" t="inlineStr">
        <is>
          <t>BODACC</t>
        </is>
      </c>
      <c r="C1883" t="inlineStr">
        <is>
          <t>company_event</t>
        </is>
      </c>
      <c r="D1883" t="inlineStr">
        <is>
          <t>ALLIANCE BONSERGENT</t>
        </is>
      </c>
      <c r="E1883" t="inlineStr">
        <is>
          <t>939690004</t>
        </is>
      </c>
      <c r="F1883" t="inlineStr">
        <is>
          <t>FR</t>
        </is>
      </c>
      <c r="G1883" t="inlineStr">
        <is>
          <t>Créations</t>
        </is>
      </c>
      <c r="H1883" t="inlineStr">
        <is>
          <t>https://www.bodacc.fr/pages/annonces-commerciales-detail/?q.id=id:A202500191063</t>
        </is>
      </c>
      <c r="I1883" t="inlineStr">
        <is>
          <t>2026-09-09T21:27:44.000246+00:00</t>
        </is>
      </c>
      <c r="J1883" t="inlineStr">
        <is>
          <t>Evenement entreprise recent</t>
        </is>
      </c>
    </row>
    <row r="1884">
      <c r="A1884" t="inlineStr">
        <is>
          <t>2025-01-28</t>
        </is>
      </c>
      <c r="B1884" t="inlineStr">
        <is>
          <t>BODACC</t>
        </is>
      </c>
      <c r="C1884" t="inlineStr">
        <is>
          <t>company_event</t>
        </is>
      </c>
      <c r="D1884" t="inlineStr">
        <is>
          <t>NEW TOP CREIL</t>
        </is>
      </c>
      <c r="E1884" t="inlineStr">
        <is>
          <t>952099588</t>
        </is>
      </c>
      <c r="F1884" t="inlineStr">
        <is>
          <t>FR</t>
        </is>
      </c>
      <c r="G1884" t="inlineStr">
        <is>
          <t>Procédures collectives</t>
        </is>
      </c>
      <c r="H1884" t="inlineStr">
        <is>
          <t>https://www.bodacc.fr/pages/annonces-commerciales-detail/?q.id=id:A202500193337</t>
        </is>
      </c>
      <c r="I1884" t="inlineStr">
        <is>
          <t>2026-09-09T21:27:43.290858+00:00</t>
        </is>
      </c>
      <c r="J1884" t="inlineStr">
        <is>
          <t>Stockage / Backup,Evenement entreprise recent</t>
        </is>
      </c>
    </row>
    <row r="1885">
      <c r="A1885" t="inlineStr">
        <is>
          <t>2025-01-28</t>
        </is>
      </c>
      <c r="B1885" t="inlineStr">
        <is>
          <t>BODACC</t>
        </is>
      </c>
      <c r="C1885" t="inlineStr">
        <is>
          <t>company_event</t>
        </is>
      </c>
      <c r="D1885" t="inlineStr">
        <is>
          <t>FIDBACK</t>
        </is>
      </c>
      <c r="E1885" t="inlineStr">
        <is>
          <t>502849300</t>
        </is>
      </c>
      <c r="F1885" t="inlineStr">
        <is>
          <t>FR</t>
        </is>
      </c>
      <c r="G1885" t="inlineStr">
        <is>
          <t>Modifications diverses</t>
        </is>
      </c>
      <c r="H1885" t="inlineStr">
        <is>
          <t>https://www.bodacc.fr/pages/annonces-commerciales-detail/?q.id=id:B202500192490</t>
        </is>
      </c>
      <c r="I1885" t="inlineStr">
        <is>
          <t>2026-09-09T21:27:45.710982+00:00</t>
        </is>
      </c>
      <c r="J1885" t="inlineStr">
        <is>
          <t>Evenement entreprise recent</t>
        </is>
      </c>
    </row>
    <row r="1886">
      <c r="A1886" t="inlineStr">
        <is>
          <t>2025-01-28</t>
        </is>
      </c>
      <c r="B1886" t="inlineStr">
        <is>
          <t>BODACC</t>
        </is>
      </c>
      <c r="C1886" t="inlineStr">
        <is>
          <t>company_event</t>
        </is>
      </c>
      <c r="D1886" t="inlineStr">
        <is>
          <t>ENTREPRISE BOUHOT LE CHARPENTIER BOURGUIGNON</t>
        </is>
      </c>
      <c r="E1886" t="inlineStr">
        <is>
          <t>939960803</t>
        </is>
      </c>
      <c r="F1886" t="inlineStr">
        <is>
          <t>FR</t>
        </is>
      </c>
      <c r="G1886" t="inlineStr">
        <is>
          <t>Créations</t>
        </is>
      </c>
      <c r="H1886" t="inlineStr">
        <is>
          <t>https://www.bodacc.fr/pages/annonces-commerciales-detail/?q.id=id:A2025001916</t>
        </is>
      </c>
      <c r="I1886" t="inlineStr">
        <is>
          <t>2026-09-09T21:27:43.982583+00:00</t>
        </is>
      </c>
      <c r="J1886" t="inlineStr">
        <is>
          <t>Evenement entreprise recent</t>
        </is>
      </c>
    </row>
    <row r="1887">
      <c r="A1887" t="inlineStr">
        <is>
          <t>2025-01-28</t>
        </is>
      </c>
      <c r="B1887" t="inlineStr">
        <is>
          <t>BODACC</t>
        </is>
      </c>
      <c r="C1887" t="inlineStr">
        <is>
          <t>company_event</t>
        </is>
      </c>
      <c r="D1887" t="inlineStr">
        <is>
          <t>KING, Guillermo, Andres</t>
        </is>
      </c>
      <c r="E1887" t="inlineStr">
        <is>
          <t>985263771</t>
        </is>
      </c>
      <c r="F1887" t="inlineStr">
        <is>
          <t>FR</t>
        </is>
      </c>
      <c r="G1887" t="inlineStr">
        <is>
          <t>Créations</t>
        </is>
      </c>
      <c r="H1887" t="inlineStr">
        <is>
          <t>https://www.bodacc.fr/pages/annonces-commerciales-detail/?q.id=id:A202500191435</t>
        </is>
      </c>
      <c r="I1887" t="inlineStr">
        <is>
          <t>2026-09-09T21:27:44.546790+00:00</t>
        </is>
      </c>
      <c r="J1887" t="inlineStr">
        <is>
          <t>Stockage / Backup,Evenement entreprise recent</t>
        </is>
      </c>
    </row>
    <row r="1888">
      <c r="A1888" t="inlineStr">
        <is>
          <t>2025-01-28</t>
        </is>
      </c>
      <c r="B1888" t="inlineStr">
        <is>
          <t>BODACC</t>
        </is>
      </c>
      <c r="C1888" t="inlineStr">
        <is>
          <t>company_event</t>
        </is>
      </c>
      <c r="D1888" t="inlineStr">
        <is>
          <t>LAURENT CHAUSSEY</t>
        </is>
      </c>
      <c r="E1888" t="inlineStr">
        <is>
          <t>501360739</t>
        </is>
      </c>
      <c r="F1888" t="inlineStr">
        <is>
          <t>FR</t>
        </is>
      </c>
      <c r="G1888" t="inlineStr">
        <is>
          <t>Procédures collectives</t>
        </is>
      </c>
      <c r="H1888" t="inlineStr">
        <is>
          <t>https://www.bodacc.fr/pages/annonces-commerciales-detail/?q.id=id:A202500193115</t>
        </is>
      </c>
      <c r="I1888" t="inlineStr">
        <is>
          <t>2026-09-09T21:27:43.284993+00:00</t>
        </is>
      </c>
      <c r="J1888" t="inlineStr">
        <is>
          <t>Evenement entreprise recent</t>
        </is>
      </c>
    </row>
    <row r="1889">
      <c r="A1889" t="inlineStr">
        <is>
          <t>2025-01-28</t>
        </is>
      </c>
      <c r="B1889" t="inlineStr">
        <is>
          <t>BODACC</t>
        </is>
      </c>
      <c r="C1889" t="inlineStr">
        <is>
          <t>company_event</t>
        </is>
      </c>
      <c r="D1889" t="inlineStr">
        <is>
          <t>SCI DU 12 14 RUE GUYNEMER LE CHESNAY YVELINES</t>
        </is>
      </c>
      <c r="E1889" t="inlineStr">
        <is>
          <t>318569357</t>
        </is>
      </c>
      <c r="F1889" t="inlineStr">
        <is>
          <t>FR</t>
        </is>
      </c>
      <c r="G1889" t="inlineStr">
        <is>
          <t>Radiations</t>
        </is>
      </c>
      <c r="H1889" t="inlineStr">
        <is>
          <t>https://www.bodacc.fr/pages/annonces-commerciales-detail/?q.id=id:B202500193004</t>
        </is>
      </c>
      <c r="I1889" t="inlineStr">
        <is>
          <t>2026-09-09T21:27:45.716699+00:00</t>
        </is>
      </c>
      <c r="J1889" t="inlineStr">
        <is>
          <t>Evenement entreprise recent</t>
        </is>
      </c>
    </row>
    <row r="1890">
      <c r="A1890" t="inlineStr">
        <is>
          <t>2025-01-28</t>
        </is>
      </c>
      <c r="B1890" t="inlineStr">
        <is>
          <t>BODACC</t>
        </is>
      </c>
      <c r="C1890" t="inlineStr">
        <is>
          <t>company_event</t>
        </is>
      </c>
      <c r="D1890" t="inlineStr">
        <is>
          <t>SINAPIN, Yann, Eric, Xavier</t>
        </is>
      </c>
      <c r="E1890" t="inlineStr">
        <is>
          <t>939975876</t>
        </is>
      </c>
      <c r="F1890" t="inlineStr">
        <is>
          <t>FR</t>
        </is>
      </c>
      <c r="G1890" t="inlineStr">
        <is>
          <t>Créations</t>
        </is>
      </c>
      <c r="H1890" t="inlineStr">
        <is>
          <t>https://www.bodacc.fr/pages/annonces-commerciales-detail/?q.id=id:A202500192862</t>
        </is>
      </c>
      <c r="I1890" t="inlineStr">
        <is>
          <t>2026-09-09T21:27:44.566587+00:00</t>
        </is>
      </c>
      <c r="J1890" t="inlineStr">
        <is>
          <t>Stockage / Backup,Evenement entreprise recent</t>
        </is>
      </c>
    </row>
    <row r="1891">
      <c r="A1891" t="inlineStr">
        <is>
          <t>2025-01-28</t>
        </is>
      </c>
      <c r="B1891" t="inlineStr">
        <is>
          <t>BODACC</t>
        </is>
      </c>
      <c r="C1891" t="inlineStr">
        <is>
          <t>company_event</t>
        </is>
      </c>
      <c r="D1891" t="inlineStr">
        <is>
          <t>SCI GABILIP</t>
        </is>
      </c>
      <c r="E1891" t="inlineStr">
        <is>
          <t>890158488</t>
        </is>
      </c>
      <c r="F1891" t="inlineStr">
        <is>
          <t>FR</t>
        </is>
      </c>
      <c r="G1891" t="inlineStr">
        <is>
          <t>Modifications diverses</t>
        </is>
      </c>
      <c r="H1891" t="inlineStr">
        <is>
          <t>https://www.bodacc.fr/pages/annonces-commerciales-detail/?q.id=id:B20250019898</t>
        </is>
      </c>
      <c r="I1891" t="inlineStr">
        <is>
          <t>2026-09-09T21:27:45.123276+00:00</t>
        </is>
      </c>
      <c r="J1891" t="inlineStr">
        <is>
          <t>Evenement entreprise recent</t>
        </is>
      </c>
    </row>
    <row r="1892">
      <c r="A1892" t="inlineStr">
        <is>
          <t>2025-01-28</t>
        </is>
      </c>
      <c r="B1892" t="inlineStr">
        <is>
          <t>BODACC</t>
        </is>
      </c>
      <c r="C1892" t="inlineStr">
        <is>
          <t>company_event</t>
        </is>
      </c>
      <c r="D1892" t="inlineStr">
        <is>
          <t>SNC LA GOURMANDISE</t>
        </is>
      </c>
      <c r="E1892" t="inlineStr">
        <is>
          <t>514078906</t>
        </is>
      </c>
      <c r="F1892" t="inlineStr">
        <is>
          <t>FR</t>
        </is>
      </c>
      <c r="G1892" t="inlineStr">
        <is>
          <t>Procédures collectives</t>
        </is>
      </c>
      <c r="H1892" t="inlineStr">
        <is>
          <t>https://www.bodacc.fr/pages/annonces-commerciales-detail/?q.id=id:A202500193582</t>
        </is>
      </c>
      <c r="I1892" t="inlineStr">
        <is>
          <t>2026-09-09T21:27:43.293312+00:00</t>
        </is>
      </c>
      <c r="J1892" t="inlineStr">
        <is>
          <t>Evenement entreprise recent</t>
        </is>
      </c>
    </row>
    <row r="1893">
      <c r="A1893" t="inlineStr">
        <is>
          <t>2025-01-28</t>
        </is>
      </c>
      <c r="B1893" t="inlineStr">
        <is>
          <t>BODACC</t>
        </is>
      </c>
      <c r="C1893" t="inlineStr">
        <is>
          <t>company_event</t>
        </is>
      </c>
      <c r="D1893" t="inlineStr">
        <is>
          <t>PYBEX CYCLES</t>
        </is>
      </c>
      <c r="E1893" t="inlineStr">
        <is>
          <t>920399672</t>
        </is>
      </c>
      <c r="F1893" t="inlineStr">
        <is>
          <t>FR</t>
        </is>
      </c>
      <c r="G1893" t="inlineStr">
        <is>
          <t>Procédures collectives</t>
        </is>
      </c>
      <c r="H1893" t="inlineStr">
        <is>
          <t>https://www.bodacc.fr/pages/annonces-commerciales-detail/?q.id=id:A202500193558</t>
        </is>
      </c>
      <c r="I1893" t="inlineStr">
        <is>
          <t>2026-09-09T21:27:43.293074+00:00</t>
        </is>
      </c>
      <c r="J1893" t="inlineStr">
        <is>
          <t>Evenement entreprise recent</t>
        </is>
      </c>
    </row>
    <row r="1894">
      <c r="A1894" t="inlineStr">
        <is>
          <t>2025-01-28</t>
        </is>
      </c>
      <c r="B1894" t="inlineStr">
        <is>
          <t>BODACC</t>
        </is>
      </c>
      <c r="C1894" t="inlineStr">
        <is>
          <t>company_event</t>
        </is>
      </c>
      <c r="D1894" t="inlineStr">
        <is>
          <t>MOULIN, Christian, Rémy</t>
        </is>
      </c>
      <c r="E1894" t="inlineStr">
        <is>
          <t>939649489</t>
        </is>
      </c>
      <c r="F1894" t="inlineStr">
        <is>
          <t>FR</t>
        </is>
      </c>
      <c r="G1894" t="inlineStr">
        <is>
          <t>Créations</t>
        </is>
      </c>
      <c r="H1894" t="inlineStr">
        <is>
          <t>https://www.bodacc.fr/pages/annonces-commerciales-detail/?q.id=id:A202500192173</t>
        </is>
      </c>
      <c r="I1894" t="inlineStr">
        <is>
          <t>2026-09-09T21:27:44.558162+00:00</t>
        </is>
      </c>
      <c r="J1894" t="inlineStr">
        <is>
          <t>Evenement entreprise recent</t>
        </is>
      </c>
    </row>
    <row r="1895">
      <c r="A1895" t="inlineStr">
        <is>
          <t>2025-01-28</t>
        </is>
      </c>
      <c r="B1895" t="inlineStr">
        <is>
          <t>BODACC</t>
        </is>
      </c>
      <c r="C1895" t="inlineStr">
        <is>
          <t>company_event</t>
        </is>
      </c>
      <c r="D1895" t="inlineStr">
        <is>
          <t>S.C.I. ABC-IMMO</t>
        </is>
      </c>
      <c r="E1895" t="inlineStr">
        <is>
          <t>835277328</t>
        </is>
      </c>
      <c r="F1895" t="inlineStr">
        <is>
          <t>FR</t>
        </is>
      </c>
      <c r="G1895" t="inlineStr">
        <is>
          <t>Immatriculations</t>
        </is>
      </c>
      <c r="H1895" t="inlineStr">
        <is>
          <t>https://www.bodacc.fr/pages/annonces-commerciales-detail/?q.id=id:A202500192562</t>
        </is>
      </c>
      <c r="I1895" t="inlineStr">
        <is>
          <t>2026-09-09T21:27:44.563054+00:00</t>
        </is>
      </c>
      <c r="J1895" t="inlineStr">
        <is>
          <t>Evenement entreprise recent</t>
        </is>
      </c>
    </row>
    <row r="1896">
      <c r="A1896" t="inlineStr">
        <is>
          <t>2025-01-28</t>
        </is>
      </c>
      <c r="B1896" t="inlineStr">
        <is>
          <t>BODACC</t>
        </is>
      </c>
      <c r="C1896" t="inlineStr">
        <is>
          <t>company_event</t>
        </is>
      </c>
      <c r="D1896" t="inlineStr">
        <is>
          <t>TELISSA</t>
        </is>
      </c>
      <c r="E1896" t="inlineStr">
        <is>
          <t>794386656</t>
        </is>
      </c>
      <c r="F1896" t="inlineStr">
        <is>
          <t>FR</t>
        </is>
      </c>
      <c r="G1896" t="inlineStr">
        <is>
          <t>Radiations</t>
        </is>
      </c>
      <c r="H1896" t="inlineStr">
        <is>
          <t>https://www.bodacc.fr/pages/annonces-commerciales-detail/?q.id=id:B20250019920</t>
        </is>
      </c>
      <c r="I1896" t="inlineStr">
        <is>
          <t>2026-09-09T21:27:45.123659+00:00</t>
        </is>
      </c>
      <c r="J1896" t="inlineStr">
        <is>
          <t>Evenement entreprise recent</t>
        </is>
      </c>
    </row>
    <row r="1897">
      <c r="A1897" t="inlineStr">
        <is>
          <t>2025-01-28</t>
        </is>
      </c>
      <c r="B1897" t="inlineStr">
        <is>
          <t>BODACC</t>
        </is>
      </c>
      <c r="C1897" t="inlineStr">
        <is>
          <t>company_event</t>
        </is>
      </c>
      <c r="D1897" t="inlineStr">
        <is>
          <t>LISMAG</t>
        </is>
      </c>
      <c r="E1897" t="inlineStr">
        <is>
          <t>539516468</t>
        </is>
      </c>
      <c r="F1897" t="inlineStr">
        <is>
          <t>FR</t>
        </is>
      </c>
      <c r="G1897" t="inlineStr">
        <is>
          <t>Radiations</t>
        </is>
      </c>
      <c r="H1897" t="inlineStr">
        <is>
          <t>https://www.bodacc.fr/pages/annonces-commerciales-detail/?q.id=id:B20250019574</t>
        </is>
      </c>
      <c r="I1897" t="inlineStr">
        <is>
          <t>2026-09-09T21:27:45.119839+00:00</t>
        </is>
      </c>
      <c r="J1897" t="inlineStr">
        <is>
          <t>Evenement entreprise recent</t>
        </is>
      </c>
    </row>
    <row r="1898">
      <c r="A1898" t="inlineStr">
        <is>
          <t>2025-01-28</t>
        </is>
      </c>
      <c r="B1898" t="inlineStr">
        <is>
          <t>BODACC</t>
        </is>
      </c>
      <c r="C1898" t="inlineStr">
        <is>
          <t>company_event</t>
        </is>
      </c>
      <c r="D1898" t="inlineStr">
        <is>
          <t>CSL</t>
        </is>
      </c>
      <c r="E1898" t="inlineStr">
        <is>
          <t>935241620</t>
        </is>
      </c>
      <c r="F1898" t="inlineStr">
        <is>
          <t>FR</t>
        </is>
      </c>
      <c r="G1898" t="inlineStr">
        <is>
          <t>Modifications diverses</t>
        </is>
      </c>
      <c r="H1898" t="inlineStr">
        <is>
          <t>https://www.bodacc.fr/pages/annonces-commerciales-detail/?q.id=id:B20250019517</t>
        </is>
      </c>
      <c r="I1898" t="inlineStr">
        <is>
          <t>2026-09-09T21:27:45.118641+00:00</t>
        </is>
      </c>
      <c r="J1898" t="inlineStr">
        <is>
          <t>Evenement entreprise recent</t>
        </is>
      </c>
    </row>
    <row r="1899">
      <c r="A1899" t="inlineStr">
        <is>
          <t>2025-01-28</t>
        </is>
      </c>
      <c r="B1899" t="inlineStr">
        <is>
          <t>BODACC</t>
        </is>
      </c>
      <c r="C1899" t="inlineStr">
        <is>
          <t>company_event</t>
        </is>
      </c>
      <c r="D1899" t="inlineStr">
        <is>
          <t>Kholti, Sofiane</t>
        </is>
      </c>
      <c r="E1899" t="inlineStr">
        <is>
          <t>939937546</t>
        </is>
      </c>
      <c r="F1899" t="inlineStr">
        <is>
          <t>FR</t>
        </is>
      </c>
      <c r="G1899" t="inlineStr">
        <is>
          <t>Créations</t>
        </is>
      </c>
      <c r="H1899" t="inlineStr">
        <is>
          <t>https://www.bodacc.fr/pages/annonces-commerciales-detail/?q.id=id:A20250019720</t>
        </is>
      </c>
      <c r="I1899" t="inlineStr">
        <is>
          <t>2026-09-09T21:27:43.994056+00:00</t>
        </is>
      </c>
      <c r="J1899" t="inlineStr">
        <is>
          <t>Stockage / Backup,Evenement entreprise recent</t>
        </is>
      </c>
    </row>
    <row r="1900">
      <c r="A1900" t="inlineStr">
        <is>
          <t>2025-01-28</t>
        </is>
      </c>
      <c r="B1900" t="inlineStr">
        <is>
          <t>BODACC</t>
        </is>
      </c>
      <c r="C1900" t="inlineStr">
        <is>
          <t>company_event</t>
        </is>
      </c>
      <c r="D1900" t="inlineStr">
        <is>
          <t>R&amp;R</t>
        </is>
      </c>
      <c r="E1900" t="inlineStr">
        <is>
          <t>849076872</t>
        </is>
      </c>
      <c r="F1900" t="inlineStr">
        <is>
          <t>FR</t>
        </is>
      </c>
      <c r="G1900" t="inlineStr">
        <is>
          <t>Procédures collectives</t>
        </is>
      </c>
      <c r="H1900" t="inlineStr">
        <is>
          <t>https://www.bodacc.fr/pages/annonces-commerciales-detail/?q.id=id:A202500193002</t>
        </is>
      </c>
      <c r="I1900" t="inlineStr">
        <is>
          <t>2026-09-09T21:27:43.279180+00:00</t>
        </is>
      </c>
      <c r="J1900" t="inlineStr">
        <is>
          <t>Stockage / Backup,Evenement entreprise recent</t>
        </is>
      </c>
    </row>
    <row r="1901">
      <c r="A1901" t="inlineStr">
        <is>
          <t>2025-01-28</t>
        </is>
      </c>
      <c r="B1901" t="inlineStr">
        <is>
          <t>BODACC</t>
        </is>
      </c>
      <c r="C1901" t="inlineStr">
        <is>
          <t>company_event</t>
        </is>
      </c>
      <c r="D1901" t="inlineStr">
        <is>
          <t>CARAVAN'OR</t>
        </is>
      </c>
      <c r="E1901" t="inlineStr">
        <is>
          <t>407727460</t>
        </is>
      </c>
      <c r="F1901" t="inlineStr">
        <is>
          <t>FR</t>
        </is>
      </c>
      <c r="G1901" t="inlineStr">
        <is>
          <t>Modifications diverses</t>
        </is>
      </c>
      <c r="H1901" t="inlineStr">
        <is>
          <t>https://www.bodacc.fr/pages/annonces-commerciales-detail/?q.id=id:B202500191681</t>
        </is>
      </c>
      <c r="I1901" t="inlineStr">
        <is>
          <t>2026-09-09T21:27:45.700170+00:00</t>
        </is>
      </c>
      <c r="J1901" t="inlineStr">
        <is>
          <t>Evenement entreprise recent</t>
        </is>
      </c>
    </row>
    <row r="1902">
      <c r="A1902" t="inlineStr">
        <is>
          <t>2025-01-28</t>
        </is>
      </c>
      <c r="B1902" t="inlineStr">
        <is>
          <t>BODACC</t>
        </is>
      </c>
      <c r="C1902" t="inlineStr">
        <is>
          <t>company_event</t>
        </is>
      </c>
      <c r="D1902" t="inlineStr">
        <is>
          <t>MARTIN, Arwin</t>
        </is>
      </c>
      <c r="E1902" t="inlineStr">
        <is>
          <t>879023158</t>
        </is>
      </c>
      <c r="F1902" t="inlineStr">
        <is>
          <t>FR</t>
        </is>
      </c>
      <c r="G1902" t="inlineStr">
        <is>
          <t>Immatriculations</t>
        </is>
      </c>
      <c r="H1902" t="inlineStr">
        <is>
          <t>https://www.bodacc.fr/pages/annonces-commerciales-detail/?q.id=id:A202500192644</t>
        </is>
      </c>
      <c r="I1902" t="inlineStr">
        <is>
          <t>2026-09-09T21:27:44.564428+00:00</t>
        </is>
      </c>
      <c r="J1902" t="inlineStr">
        <is>
          <t>Evenement entreprise recent</t>
        </is>
      </c>
    </row>
    <row r="1903">
      <c r="A1903" t="inlineStr">
        <is>
          <t>2025-01-28</t>
        </is>
      </c>
      <c r="B1903" t="inlineStr">
        <is>
          <t>BODACC</t>
        </is>
      </c>
      <c r="C1903" t="inlineStr">
        <is>
          <t>company_event</t>
        </is>
      </c>
      <c r="D1903" t="inlineStr">
        <is>
          <t>LCOM</t>
        </is>
      </c>
      <c r="E1903" t="inlineStr">
        <is>
          <t>503578577</t>
        </is>
      </c>
      <c r="F1903" t="inlineStr">
        <is>
          <t>FR</t>
        </is>
      </c>
      <c r="G1903" t="inlineStr">
        <is>
          <t>Modifications diverses</t>
        </is>
      </c>
      <c r="H1903" t="inlineStr">
        <is>
          <t>https://www.bodacc.fr/pages/annonces-commerciales-detail/?q.id=id:B202500192248</t>
        </is>
      </c>
      <c r="I1903" t="inlineStr">
        <is>
          <t>2026-09-09T21:27:45.707977+00:00</t>
        </is>
      </c>
      <c r="J1903" t="inlineStr">
        <is>
          <t>Stockage / Backup,Evenement entreprise recent</t>
        </is>
      </c>
    </row>
    <row r="1904">
      <c r="A1904" t="inlineStr">
        <is>
          <t>2025-01-28</t>
        </is>
      </c>
      <c r="B1904" t="inlineStr">
        <is>
          <t>BODACC</t>
        </is>
      </c>
      <c r="C1904" t="inlineStr">
        <is>
          <t>company_event</t>
        </is>
      </c>
      <c r="D1904" t="inlineStr">
        <is>
          <t>Farges, Juliette</t>
        </is>
      </c>
      <c r="E1904" t="inlineStr">
        <is>
          <t>852813690</t>
        </is>
      </c>
      <c r="F1904" t="inlineStr">
        <is>
          <t>FR</t>
        </is>
      </c>
      <c r="G1904" t="inlineStr">
        <is>
          <t>Créations</t>
        </is>
      </c>
      <c r="H1904" t="inlineStr">
        <is>
          <t>https://www.bodacc.fr/pages/annonces-commerciales-detail/?q.id=id:A202500191834</t>
        </is>
      </c>
      <c r="I1904" t="inlineStr">
        <is>
          <t>2026-09-09T21:27:44.552610+00:00</t>
        </is>
      </c>
      <c r="J1904" t="inlineStr">
        <is>
          <t>Evenement entreprise recent</t>
        </is>
      </c>
    </row>
    <row r="1905">
      <c r="A1905" t="inlineStr">
        <is>
          <t>2025-01-28</t>
        </is>
      </c>
      <c r="B1905" t="inlineStr">
        <is>
          <t>BODACC</t>
        </is>
      </c>
      <c r="C1905" t="inlineStr">
        <is>
          <t>company_event</t>
        </is>
      </c>
      <c r="D1905" t="inlineStr">
        <is>
          <t>Kern, Victor Antoine Antoine</t>
        </is>
      </c>
      <c r="E1905" t="inlineStr">
        <is>
          <t>833112980</t>
        </is>
      </c>
      <c r="F1905" t="inlineStr">
        <is>
          <t>FR</t>
        </is>
      </c>
      <c r="G1905" t="inlineStr">
        <is>
          <t>Créations</t>
        </is>
      </c>
      <c r="H1905" t="inlineStr">
        <is>
          <t>https://www.bodacc.fr/pages/annonces-commerciales-detail/?q.id=id:A202500191847</t>
        </is>
      </c>
      <c r="I1905" t="inlineStr">
        <is>
          <t>2026-09-09T21:27:44.553080+00:00</t>
        </is>
      </c>
      <c r="J1905" t="inlineStr">
        <is>
          <t>Evenement entreprise recent</t>
        </is>
      </c>
    </row>
    <row r="1906">
      <c r="A1906" t="inlineStr">
        <is>
          <t>2025-01-28</t>
        </is>
      </c>
      <c r="B1906" t="inlineStr">
        <is>
          <t>BODACC</t>
        </is>
      </c>
      <c r="C1906" t="inlineStr">
        <is>
          <t>company_event</t>
        </is>
      </c>
      <c r="D1906" t="inlineStr">
        <is>
          <t>SCI LA PRALINIERE</t>
        </is>
      </c>
      <c r="E1906" t="inlineStr">
        <is>
          <t>911974210</t>
        </is>
      </c>
      <c r="F1906" t="inlineStr">
        <is>
          <t>FR</t>
        </is>
      </c>
      <c r="G1906" t="inlineStr">
        <is>
          <t>Immatriculations</t>
        </is>
      </c>
      <c r="H1906" t="inlineStr">
        <is>
          <t>https://www.bodacc.fr/pages/annonces-commerciales-detail/?q.id=id:A202500191626</t>
        </is>
      </c>
      <c r="I1906" t="inlineStr">
        <is>
          <t>2026-09-09T21:27:44.548793+00:00</t>
        </is>
      </c>
      <c r="J1906" t="inlineStr">
        <is>
          <t>Evenement entreprise recent</t>
        </is>
      </c>
    </row>
    <row r="1907">
      <c r="A1907" t="inlineStr">
        <is>
          <t>2025-01-28</t>
        </is>
      </c>
      <c r="B1907" t="inlineStr">
        <is>
          <t>BODACC</t>
        </is>
      </c>
      <c r="C1907" t="inlineStr">
        <is>
          <t>company_event</t>
        </is>
      </c>
      <c r="D1907" t="inlineStr">
        <is>
          <t>ADJALI CONSTRUCTION</t>
        </is>
      </c>
      <c r="E1907" t="inlineStr">
        <is>
          <t>908189582</t>
        </is>
      </c>
      <c r="F1907" t="inlineStr">
        <is>
          <t>FR</t>
        </is>
      </c>
      <c r="G1907" t="inlineStr">
        <is>
          <t>Procédures collectives</t>
        </is>
      </c>
      <c r="H1907" t="inlineStr">
        <is>
          <t>https://www.bodacc.fr/pages/annonces-commerciales-detail/?q.id=id:A202500192891</t>
        </is>
      </c>
      <c r="I1907" t="inlineStr">
        <is>
          <t>2026-09-09T21:27:43.284374+00:00</t>
        </is>
      </c>
      <c r="J1907" t="inlineStr">
        <is>
          <t>Evenement entreprise recent</t>
        </is>
      </c>
    </row>
    <row r="1908">
      <c r="A1908" t="inlineStr">
        <is>
          <t>2025-01-28</t>
        </is>
      </c>
      <c r="B1908" t="inlineStr">
        <is>
          <t>BODACC</t>
        </is>
      </c>
      <c r="C1908" t="inlineStr">
        <is>
          <t>company_event</t>
        </is>
      </c>
      <c r="D1908" t="inlineStr">
        <is>
          <t>BELAHOUEL, Mohamed Said</t>
        </is>
      </c>
      <c r="E1908" t="inlineStr">
        <is>
          <t>939344412</t>
        </is>
      </c>
      <c r="F1908" t="inlineStr">
        <is>
          <t>FR</t>
        </is>
      </c>
      <c r="G1908" t="inlineStr">
        <is>
          <t>Créations</t>
        </is>
      </c>
      <c r="H1908" t="inlineStr">
        <is>
          <t>https://www.bodacc.fr/pages/annonces-commerciales-detail/?q.id=id:A20250019642</t>
        </is>
      </c>
      <c r="I1908" t="inlineStr">
        <is>
          <t>2026-09-09T21:27:43.992337+00:00</t>
        </is>
      </c>
      <c r="J1908" t="inlineStr">
        <is>
          <t>Evenement entreprise recent</t>
        </is>
      </c>
    </row>
    <row r="1909">
      <c r="A1909" t="inlineStr">
        <is>
          <t>2025-01-26</t>
        </is>
      </c>
      <c r="B1909" t="inlineStr">
        <is>
          <t>BODACC</t>
        </is>
      </c>
      <c r="C1909" t="inlineStr">
        <is>
          <t>company_event</t>
        </is>
      </c>
      <c r="D1909" t="inlineStr">
        <is>
          <t>CENTRE D'IMAGERIE MEDICALE CARDINET</t>
        </is>
      </c>
      <c r="E1909" t="inlineStr">
        <is>
          <t>522780428</t>
        </is>
      </c>
      <c r="F1909" t="inlineStr">
        <is>
          <t>FR</t>
        </is>
      </c>
      <c r="G1909" t="inlineStr">
        <is>
          <t>Dépôts des comptes</t>
        </is>
      </c>
      <c r="H1909" t="inlineStr">
        <is>
          <t>https://www.bodacc.fr/pages/annonces-commerciales-detail/?q.id=id:C202500183087</t>
        </is>
      </c>
      <c r="I1909" t="inlineStr">
        <is>
          <t>2026-09-09T21:27:42.709298+00:00</t>
        </is>
      </c>
      <c r="J1909" t="inlineStr">
        <is>
          <t>Sante / HealthTech,Evenement entreprise recent</t>
        </is>
      </c>
    </row>
    <row r="1910">
      <c r="A1910" t="inlineStr">
        <is>
          <t>2025-01-26</t>
        </is>
      </c>
      <c r="B1910" t="inlineStr">
        <is>
          <t>BODACC</t>
        </is>
      </c>
      <c r="C1910" t="inlineStr">
        <is>
          <t>company_event</t>
        </is>
      </c>
      <c r="D1910" t="inlineStr">
        <is>
          <t>LANCIER</t>
        </is>
      </c>
      <c r="E1910" t="inlineStr">
        <is>
          <t>839151792</t>
        </is>
      </c>
      <c r="F1910" t="inlineStr">
        <is>
          <t>FR</t>
        </is>
      </c>
      <c r="G1910" t="inlineStr">
        <is>
          <t>Dépôts des comptes</t>
        </is>
      </c>
      <c r="H1910" t="inlineStr">
        <is>
          <t>https://www.bodacc.fr/pages/annonces-commerciales-detail/?q.id=id:C202500183163</t>
        </is>
      </c>
      <c r="I1910" t="inlineStr">
        <is>
          <t>2026-09-09T21:27:42.710387+00:00</t>
        </is>
      </c>
      <c r="J1910" t="inlineStr">
        <is>
          <t>Evenement entreprise recent</t>
        </is>
      </c>
    </row>
    <row r="1911">
      <c r="A1911" t="inlineStr">
        <is>
          <t>2025-01-26</t>
        </is>
      </c>
      <c r="B1911" t="inlineStr">
        <is>
          <t>BODACC</t>
        </is>
      </c>
      <c r="C1911" t="inlineStr">
        <is>
          <t>company_event</t>
        </is>
      </c>
      <c r="D1911" t="inlineStr">
        <is>
          <t>ENTREPRISE DOYEN</t>
        </is>
      </c>
      <c r="E1911" t="inlineStr">
        <is>
          <t>388847162</t>
        </is>
      </c>
      <c r="F1911" t="inlineStr">
        <is>
          <t>FR</t>
        </is>
      </c>
      <c r="G1911" t="inlineStr">
        <is>
          <t>Dépôts des comptes</t>
        </is>
      </c>
      <c r="H1911" t="inlineStr">
        <is>
          <t>https://www.bodacc.fr/pages/annonces-commerciales-detail/?q.id=id:C202500183863</t>
        </is>
      </c>
      <c r="I1911" t="inlineStr">
        <is>
          <t>2026-09-09T21:27:42.719017+00:00</t>
        </is>
      </c>
      <c r="J1911" t="inlineStr">
        <is>
          <t>Evenement entreprise recent</t>
        </is>
      </c>
    </row>
    <row r="1912">
      <c r="A1912" t="inlineStr">
        <is>
          <t>2025-01-26</t>
        </is>
      </c>
      <c r="B1912" t="inlineStr">
        <is>
          <t>BODACC</t>
        </is>
      </c>
      <c r="C1912" t="inlineStr">
        <is>
          <t>company_event</t>
        </is>
      </c>
      <c r="D1912" t="inlineStr">
        <is>
          <t>COIFFURE DES QUATRE ROUTES</t>
        </is>
      </c>
      <c r="E1912" t="inlineStr">
        <is>
          <t>834911885</t>
        </is>
      </c>
      <c r="F1912" t="inlineStr">
        <is>
          <t>FR</t>
        </is>
      </c>
      <c r="G1912" t="inlineStr">
        <is>
          <t>Procédures collectives</t>
        </is>
      </c>
      <c r="H1912" t="inlineStr">
        <is>
          <t>https://www.bodacc.fr/pages/annonces-commerciales-detail/?q.id=id:A202500182822</t>
        </is>
      </c>
      <c r="I1912" t="inlineStr">
        <is>
          <t>2026-09-09T21:27:43.278547+00:00</t>
        </is>
      </c>
      <c r="J1912" t="inlineStr">
        <is>
          <t>Stockage / Backup,Evenement entreprise recent</t>
        </is>
      </c>
    </row>
    <row r="1913">
      <c r="A1913" t="inlineStr">
        <is>
          <t>2025-01-26</t>
        </is>
      </c>
      <c r="B1913" t="inlineStr">
        <is>
          <t>BODACC</t>
        </is>
      </c>
      <c r="C1913" t="inlineStr">
        <is>
          <t>company_event</t>
        </is>
      </c>
      <c r="D1913" t="inlineStr">
        <is>
          <t>LE BON BARBIER</t>
        </is>
      </c>
      <c r="E1913" t="inlineStr">
        <is>
          <t>844579284</t>
        </is>
      </c>
      <c r="F1913" t="inlineStr">
        <is>
          <t>FR</t>
        </is>
      </c>
      <c r="G1913" t="inlineStr">
        <is>
          <t>Dépôts des comptes</t>
        </is>
      </c>
      <c r="H1913" t="inlineStr">
        <is>
          <t>https://www.bodacc.fr/pages/annonces-commerciales-detail/?q.id=id:C202500183298</t>
        </is>
      </c>
      <c r="I1913" t="inlineStr">
        <is>
          <t>2026-09-09T21:27:42.712695+00:00</t>
        </is>
      </c>
      <c r="J1913" t="inlineStr">
        <is>
          <t>Evenement entreprise recent</t>
        </is>
      </c>
    </row>
    <row r="1914">
      <c r="A1914" t="inlineStr">
        <is>
          <t>2025-01-26</t>
        </is>
      </c>
      <c r="B1914" t="inlineStr">
        <is>
          <t>BODACC</t>
        </is>
      </c>
      <c r="C1914" t="inlineStr">
        <is>
          <t>company_event</t>
        </is>
      </c>
      <c r="D1914" t="inlineStr">
        <is>
          <t>A L'ECOUTE</t>
        </is>
      </c>
      <c r="E1914" t="inlineStr">
        <is>
          <t>537837247</t>
        </is>
      </c>
      <c r="F1914" t="inlineStr">
        <is>
          <t>FR</t>
        </is>
      </c>
      <c r="G1914" t="inlineStr">
        <is>
          <t>Dépôts des comptes</t>
        </is>
      </c>
      <c r="H1914" t="inlineStr">
        <is>
          <t>https://www.bodacc.fr/pages/annonces-commerciales-detail/?q.id=id:C202500183897</t>
        </is>
      </c>
      <c r="I1914" t="inlineStr">
        <is>
          <t>2026-09-09T21:27:42.719547+00:00</t>
        </is>
      </c>
      <c r="J1914" t="inlineStr">
        <is>
          <t>Stockage / Backup,Evenement entreprise recent</t>
        </is>
      </c>
    </row>
    <row r="1915">
      <c r="A1915" t="inlineStr">
        <is>
          <t>2025-01-26</t>
        </is>
      </c>
      <c r="B1915" t="inlineStr">
        <is>
          <t>BODACC</t>
        </is>
      </c>
      <c r="C1915" t="inlineStr">
        <is>
          <t>company_event</t>
        </is>
      </c>
      <c r="D1915" t="inlineStr">
        <is>
          <t>HANDI'GO</t>
        </is>
      </c>
      <c r="E1915" t="inlineStr">
        <is>
          <t>792757270</t>
        </is>
      </c>
      <c r="F1915" t="inlineStr">
        <is>
          <t>FR</t>
        </is>
      </c>
      <c r="G1915" t="inlineStr">
        <is>
          <t>Dépôts des comptes</t>
        </is>
      </c>
      <c r="H1915" t="inlineStr">
        <is>
          <t>https://www.bodacc.fr/pages/annonces-commerciales-detail/?q.id=id:C202500184243</t>
        </is>
      </c>
      <c r="I1915" t="inlineStr">
        <is>
          <t>2026-09-09T21:27:43.274286+00:00</t>
        </is>
      </c>
      <c r="J1915" t="inlineStr">
        <is>
          <t>Evenement entreprise recent</t>
        </is>
      </c>
    </row>
    <row r="1916">
      <c r="A1916" t="inlineStr">
        <is>
          <t>2025-01-26</t>
        </is>
      </c>
      <c r="B1916" t="inlineStr">
        <is>
          <t>BODACC</t>
        </is>
      </c>
      <c r="C1916" t="inlineStr">
        <is>
          <t>company_event</t>
        </is>
      </c>
      <c r="D1916" t="inlineStr">
        <is>
          <t>ATELIER DU SEL</t>
        </is>
      </c>
      <c r="E1916" t="inlineStr">
        <is>
          <t>483712105</t>
        </is>
      </c>
      <c r="F1916" t="inlineStr">
        <is>
          <t>FR</t>
        </is>
      </c>
      <c r="G1916" t="inlineStr">
        <is>
          <t>Dépôts des comptes</t>
        </is>
      </c>
      <c r="H1916" t="inlineStr">
        <is>
          <t>https://www.bodacc.fr/pages/annonces-commerciales-detail/?q.id=id:C202500182917</t>
        </is>
      </c>
      <c r="I1916" t="inlineStr">
        <is>
          <t>2026-09-09T21:27:42.706840+00:00</t>
        </is>
      </c>
      <c r="J1916" t="inlineStr">
        <is>
          <t>Evenement entreprise recent</t>
        </is>
      </c>
    </row>
    <row r="1917">
      <c r="A1917" t="inlineStr">
        <is>
          <t>2025-01-26</t>
        </is>
      </c>
      <c r="B1917" t="inlineStr">
        <is>
          <t>BODACC</t>
        </is>
      </c>
      <c r="C1917" t="inlineStr">
        <is>
          <t>company_event</t>
        </is>
      </c>
      <c r="D1917" t="inlineStr">
        <is>
          <t>SARL MOKRI</t>
        </is>
      </c>
      <c r="E1917" t="inlineStr">
        <is>
          <t>441630639</t>
        </is>
      </c>
      <c r="F1917" t="inlineStr">
        <is>
          <t>FR</t>
        </is>
      </c>
      <c r="G1917" t="inlineStr">
        <is>
          <t>Dépôts des comptes</t>
        </is>
      </c>
      <c r="H1917" t="inlineStr">
        <is>
          <t>https://www.bodacc.fr/pages/annonces-commerciales-detail/?q.id=id:C202500183044</t>
        </is>
      </c>
      <c r="I1917" t="inlineStr">
        <is>
          <t>2026-09-09T21:27:42.708741+00:00</t>
        </is>
      </c>
      <c r="J1917" t="inlineStr">
        <is>
          <t>Evenement entreprise recent</t>
        </is>
      </c>
    </row>
    <row r="1918">
      <c r="A1918" t="inlineStr">
        <is>
          <t>2025-01-26</t>
        </is>
      </c>
      <c r="B1918" t="inlineStr">
        <is>
          <t>BODACC</t>
        </is>
      </c>
      <c r="C1918" t="inlineStr">
        <is>
          <t>company_event</t>
        </is>
      </c>
      <c r="D1918" t="inlineStr">
        <is>
          <t>SAINT GILLES SPORT DIFFUSION</t>
        </is>
      </c>
      <c r="E1918" t="inlineStr">
        <is>
          <t>495229320</t>
        </is>
      </c>
      <c r="F1918" t="inlineStr">
        <is>
          <t>FR</t>
        </is>
      </c>
      <c r="G1918" t="inlineStr">
        <is>
          <t>Dépôts des comptes</t>
        </is>
      </c>
      <c r="H1918" t="inlineStr">
        <is>
          <t>https://www.bodacc.fr/pages/annonces-commerciales-detail/?q.id=id:C202500183728</t>
        </is>
      </c>
      <c r="I1918" t="inlineStr">
        <is>
          <t>2026-09-09T21:27:42.716649+00:00</t>
        </is>
      </c>
      <c r="J1918" t="inlineStr">
        <is>
          <t>Evenement entreprise recent</t>
        </is>
      </c>
    </row>
    <row r="1919">
      <c r="A1919" t="inlineStr">
        <is>
          <t>2025-01-26</t>
        </is>
      </c>
      <c r="B1919" t="inlineStr">
        <is>
          <t>BODACC</t>
        </is>
      </c>
      <c r="C1919" t="inlineStr">
        <is>
          <t>company_event</t>
        </is>
      </c>
      <c r="D1919" t="inlineStr">
        <is>
          <t>DOMAINE DE LA PAYENNIERE</t>
        </is>
      </c>
      <c r="E1919" t="inlineStr">
        <is>
          <t>851888917</t>
        </is>
      </c>
      <c r="F1919" t="inlineStr">
        <is>
          <t>FR</t>
        </is>
      </c>
      <c r="G1919" t="inlineStr">
        <is>
          <t>Dépôts des comptes</t>
        </is>
      </c>
      <c r="H1919" t="inlineStr">
        <is>
          <t>https://www.bodacc.fr/pages/annonces-commerciales-detail/?q.id=id:C202500183329</t>
        </is>
      </c>
      <c r="I1919" t="inlineStr">
        <is>
          <t>2026-09-09T21:27:42.712890+00:00</t>
        </is>
      </c>
      <c r="J1919" t="inlineStr">
        <is>
          <t>Evenement entreprise recent</t>
        </is>
      </c>
    </row>
    <row r="1920">
      <c r="A1920" t="inlineStr">
        <is>
          <t>2025-01-26</t>
        </is>
      </c>
      <c r="B1920" t="inlineStr">
        <is>
          <t>BODACC</t>
        </is>
      </c>
      <c r="C1920" t="inlineStr">
        <is>
          <t>company_event</t>
        </is>
      </c>
      <c r="D1920" t="inlineStr">
        <is>
          <t>46D</t>
        </is>
      </c>
      <c r="E1920" t="inlineStr">
        <is>
          <t>889789095</t>
        </is>
      </c>
      <c r="F1920" t="inlineStr">
        <is>
          <t>FR</t>
        </is>
      </c>
      <c r="G1920" t="inlineStr">
        <is>
          <t>Dépôts des comptes</t>
        </is>
      </c>
      <c r="H1920" t="inlineStr">
        <is>
          <t>https://www.bodacc.fr/pages/annonces-commerciales-detail/?q.id=id:C202500183225</t>
        </is>
      </c>
      <c r="I1920" t="inlineStr">
        <is>
          <t>2026-09-09T21:27:42.711082+00:00</t>
        </is>
      </c>
      <c r="J1920" t="inlineStr">
        <is>
          <t>Evenement entreprise recent</t>
        </is>
      </c>
    </row>
    <row r="1921">
      <c r="A1921" t="inlineStr">
        <is>
          <t>2025-01-26</t>
        </is>
      </c>
      <c r="B1921" t="inlineStr">
        <is>
          <t>BODACC</t>
        </is>
      </c>
      <c r="C1921" t="inlineStr">
        <is>
          <t>company_event</t>
        </is>
      </c>
      <c r="D1921" t="inlineStr">
        <is>
          <t>SARL LOCBAT</t>
        </is>
      </c>
      <c r="E1921" t="inlineStr">
        <is>
          <t>800478471</t>
        </is>
      </c>
      <c r="F1921" t="inlineStr">
        <is>
          <t>FR</t>
        </is>
      </c>
      <c r="G1921" t="inlineStr">
        <is>
          <t>Procédures collectives</t>
        </is>
      </c>
      <c r="H1921" t="inlineStr">
        <is>
          <t>https://www.bodacc.fr/pages/annonces-commerciales-detail/?q.id=id:A202500183011</t>
        </is>
      </c>
      <c r="I1921" t="inlineStr">
        <is>
          <t>2026-09-09T21:27:43.280533+00:00</t>
        </is>
      </c>
      <c r="J1921" t="inlineStr">
        <is>
          <t>Evenement entreprise recent</t>
        </is>
      </c>
    </row>
    <row r="1922">
      <c r="A1922" t="inlineStr">
        <is>
          <t>2025-01-26</t>
        </is>
      </c>
      <c r="B1922" t="inlineStr">
        <is>
          <t>BODACC</t>
        </is>
      </c>
      <c r="C1922" t="inlineStr">
        <is>
          <t>company_event</t>
        </is>
      </c>
      <c r="D1922" t="inlineStr">
        <is>
          <t>OKAYO EDITIONS</t>
        </is>
      </c>
      <c r="E1922" t="inlineStr">
        <is>
          <t>907788350</t>
        </is>
      </c>
      <c r="F1922" t="inlineStr">
        <is>
          <t>FR</t>
        </is>
      </c>
      <c r="G1922" t="inlineStr">
        <is>
          <t>Dépôts des comptes</t>
        </is>
      </c>
      <c r="H1922" t="inlineStr">
        <is>
          <t>https://www.bodacc.fr/pages/annonces-commerciales-detail/?q.id=id:C202500183257</t>
        </is>
      </c>
      <c r="I1922" t="inlineStr">
        <is>
          <t>2026-09-09T21:27:42.711438+00:00</t>
        </is>
      </c>
      <c r="J1922" t="inlineStr">
        <is>
          <t>Evenement entreprise recent</t>
        </is>
      </c>
    </row>
    <row r="1923">
      <c r="A1923" t="inlineStr">
        <is>
          <t>2025-01-26</t>
        </is>
      </c>
      <c r="B1923" t="inlineStr">
        <is>
          <t>BODACC</t>
        </is>
      </c>
      <c r="C1923" t="inlineStr">
        <is>
          <t>company_event</t>
        </is>
      </c>
      <c r="D1923" t="inlineStr">
        <is>
          <t>BATGREEN</t>
        </is>
      </c>
      <c r="E1923" t="inlineStr">
        <is>
          <t>818617367</t>
        </is>
      </c>
      <c r="F1923" t="inlineStr">
        <is>
          <t>FR</t>
        </is>
      </c>
      <c r="G1923" t="inlineStr">
        <is>
          <t>Dépôts des comptes</t>
        </is>
      </c>
      <c r="H1923" t="inlineStr">
        <is>
          <t>https://www.bodacc.fr/pages/annonces-commerciales-detail/?q.id=id:C202500182829</t>
        </is>
      </c>
      <c r="I1923" t="inlineStr">
        <is>
          <t>2026-09-09T21:27:42.705908+00:00</t>
        </is>
      </c>
      <c r="J1923" t="inlineStr">
        <is>
          <t>Evenement entreprise recent</t>
        </is>
      </c>
    </row>
    <row r="1924">
      <c r="A1924" t="inlineStr">
        <is>
          <t>2025-01-26</t>
        </is>
      </c>
      <c r="B1924" t="inlineStr">
        <is>
          <t>BODACC</t>
        </is>
      </c>
      <c r="C1924" t="inlineStr">
        <is>
          <t>company_event</t>
        </is>
      </c>
      <c r="D1924" t="inlineStr">
        <is>
          <t>ANGLETERRE HOTEL</t>
        </is>
      </c>
      <c r="E1924" t="inlineStr">
        <is>
          <t>318275468</t>
        </is>
      </c>
      <c r="F1924" t="inlineStr">
        <is>
          <t>FR</t>
        </is>
      </c>
      <c r="G1924" t="inlineStr">
        <is>
          <t>Dépôts des comptes</t>
        </is>
      </c>
      <c r="H1924" t="inlineStr">
        <is>
          <t>https://www.bodacc.fr/pages/annonces-commerciales-detail/?q.id=id:C202500183026</t>
        </is>
      </c>
      <c r="I1924" t="inlineStr">
        <is>
          <t>2026-09-09T21:27:42.707598+00:00</t>
        </is>
      </c>
      <c r="J1924" t="inlineStr">
        <is>
          <t>Evenement entreprise recent</t>
        </is>
      </c>
    </row>
    <row r="1925">
      <c r="A1925" t="inlineStr">
        <is>
          <t>2025-01-26</t>
        </is>
      </c>
      <c r="B1925" t="inlineStr">
        <is>
          <t>BODACC</t>
        </is>
      </c>
      <c r="C1925" t="inlineStr">
        <is>
          <t>company_event</t>
        </is>
      </c>
      <c r="D1925" t="inlineStr">
        <is>
          <t>SOCIETE A RESPONSABILITE LIMITEE "M.A.G"</t>
        </is>
      </c>
      <c r="E1925" t="inlineStr">
        <is>
          <t>419322367</t>
        </is>
      </c>
      <c r="F1925" t="inlineStr">
        <is>
          <t>FR</t>
        </is>
      </c>
      <c r="G1925" t="inlineStr">
        <is>
          <t>Dépôts des comptes</t>
        </is>
      </c>
      <c r="H1925" t="inlineStr">
        <is>
          <t>https://www.bodacc.fr/pages/annonces-commerciales-detail/?q.id=id:C202500183779</t>
        </is>
      </c>
      <c r="I1925" t="inlineStr">
        <is>
          <t>2026-09-09T21:27:42.717394+00:00</t>
        </is>
      </c>
      <c r="J1925" t="inlineStr">
        <is>
          <t>Evenement entreprise recent</t>
        </is>
      </c>
    </row>
    <row r="1926">
      <c r="A1926" t="inlineStr">
        <is>
          <t>2025-01-26</t>
        </is>
      </c>
      <c r="B1926" t="inlineStr">
        <is>
          <t>BODACC</t>
        </is>
      </c>
      <c r="C1926" t="inlineStr">
        <is>
          <t>company_event</t>
        </is>
      </c>
      <c r="D1926" t="inlineStr">
        <is>
          <t>ID- POSE</t>
        </is>
      </c>
      <c r="E1926" t="inlineStr">
        <is>
          <t>483363164</t>
        </is>
      </c>
      <c r="F1926" t="inlineStr">
        <is>
          <t>FR</t>
        </is>
      </c>
      <c r="G1926" t="inlineStr">
        <is>
          <t>Procédures collectives</t>
        </is>
      </c>
      <c r="H1926" t="inlineStr">
        <is>
          <t>https://www.bodacc.fr/pages/annonces-commerciales-detail/?q.id=id:A202500183000</t>
        </is>
      </c>
      <c r="I1926" t="inlineStr">
        <is>
          <t>2026-09-09T21:27:43.278985+00:00</t>
        </is>
      </c>
      <c r="J1926" t="inlineStr">
        <is>
          <t>Stockage / Backup,Evenement entreprise recent</t>
        </is>
      </c>
    </row>
    <row r="1927">
      <c r="A1927" t="inlineStr">
        <is>
          <t>2025-01-26</t>
        </is>
      </c>
      <c r="B1927" t="inlineStr">
        <is>
          <t>BODACC</t>
        </is>
      </c>
      <c r="C1927" t="inlineStr">
        <is>
          <t>company_event</t>
        </is>
      </c>
      <c r="D1927" t="inlineStr">
        <is>
          <t>SARL SANDA</t>
        </is>
      </c>
      <c r="E1927" t="inlineStr">
        <is>
          <t>421622440</t>
        </is>
      </c>
      <c r="F1927" t="inlineStr">
        <is>
          <t>FR</t>
        </is>
      </c>
      <c r="G1927" t="inlineStr">
        <is>
          <t>Procédures collectives</t>
        </is>
      </c>
      <c r="H1927" t="inlineStr">
        <is>
          <t>https://www.bodacc.fr/pages/annonces-commerciales-detail/?q.id=id:A202500182813</t>
        </is>
      </c>
      <c r="I1927" t="inlineStr">
        <is>
          <t>2026-09-09T21:27:43.283481+00:00</t>
        </is>
      </c>
      <c r="J1927" t="inlineStr">
        <is>
          <t>Stockage / Backup,Evenement entreprise recent</t>
        </is>
      </c>
    </row>
    <row r="1928">
      <c r="A1928" t="inlineStr">
        <is>
          <t>2025-01-26</t>
        </is>
      </c>
      <c r="B1928" t="inlineStr">
        <is>
          <t>BODACC</t>
        </is>
      </c>
      <c r="C1928" t="inlineStr">
        <is>
          <t>company_event</t>
        </is>
      </c>
      <c r="D1928" t="inlineStr">
        <is>
          <t>KDS</t>
        </is>
      </c>
      <c r="E1928" t="inlineStr">
        <is>
          <t>489501221</t>
        </is>
      </c>
      <c r="F1928" t="inlineStr">
        <is>
          <t>FR</t>
        </is>
      </c>
      <c r="G1928" t="inlineStr">
        <is>
          <t>Dépôts des comptes</t>
        </is>
      </c>
      <c r="H1928" t="inlineStr">
        <is>
          <t>https://www.bodacc.fr/pages/annonces-commerciales-detail/?q.id=id:C202500184030</t>
        </is>
      </c>
      <c r="I1928" t="inlineStr">
        <is>
          <t>2026-09-09T21:27:42.720802+00:00</t>
        </is>
      </c>
      <c r="J1928" t="inlineStr">
        <is>
          <t>Evenement entreprise recent</t>
        </is>
      </c>
    </row>
    <row r="1929">
      <c r="A1929" t="inlineStr">
        <is>
          <t>2025-01-26</t>
        </is>
      </c>
      <c r="B1929" t="inlineStr">
        <is>
          <t>BODACC</t>
        </is>
      </c>
      <c r="C1929" t="inlineStr">
        <is>
          <t>company_event</t>
        </is>
      </c>
      <c r="D1929" t="inlineStr">
        <is>
          <t>PHILIPPE MERKEL</t>
        </is>
      </c>
      <c r="E1929" t="inlineStr">
        <is>
          <t>790099394</t>
        </is>
      </c>
      <c r="F1929" t="inlineStr">
        <is>
          <t>FR</t>
        </is>
      </c>
      <c r="G1929" t="inlineStr">
        <is>
          <t>Dépôts des comptes</t>
        </is>
      </c>
      <c r="H1929" t="inlineStr">
        <is>
          <t>https://www.bodacc.fr/pages/annonces-commerciales-detail/?q.id=id:C202500182807</t>
        </is>
      </c>
      <c r="I1929" t="inlineStr">
        <is>
          <t>2026-09-09T21:27:42.705707+00:00</t>
        </is>
      </c>
      <c r="J1929" t="inlineStr">
        <is>
          <t>Evenement entreprise recent</t>
        </is>
      </c>
    </row>
    <row r="1930">
      <c r="A1930" t="inlineStr">
        <is>
          <t>2025-01-26</t>
        </is>
      </c>
      <c r="B1930" t="inlineStr">
        <is>
          <t>BODACC</t>
        </is>
      </c>
      <c r="C1930" t="inlineStr">
        <is>
          <t>company_event</t>
        </is>
      </c>
      <c r="D1930" t="inlineStr">
        <is>
          <t>GCOURS</t>
        </is>
      </c>
      <c r="E1930" t="inlineStr">
        <is>
          <t>820511095</t>
        </is>
      </c>
      <c r="F1930" t="inlineStr">
        <is>
          <t>FR</t>
        </is>
      </c>
      <c r="G1930" t="inlineStr">
        <is>
          <t>Dépôts des comptes</t>
        </is>
      </c>
      <c r="H1930" t="inlineStr">
        <is>
          <t>https://www.bodacc.fr/pages/annonces-commerciales-detail/?q.id=id:C202500183825</t>
        </is>
      </c>
      <c r="I1930" t="inlineStr">
        <is>
          <t>2026-09-09T21:27:42.718486+00:00</t>
        </is>
      </c>
      <c r="J1930" t="inlineStr">
        <is>
          <t>Evenement entreprise recent</t>
        </is>
      </c>
    </row>
    <row r="1931">
      <c r="A1931" t="inlineStr">
        <is>
          <t>2025-01-26</t>
        </is>
      </c>
      <c r="B1931" t="inlineStr">
        <is>
          <t>BODACC</t>
        </is>
      </c>
      <c r="C1931" t="inlineStr">
        <is>
          <t>company_event</t>
        </is>
      </c>
      <c r="D1931" t="inlineStr">
        <is>
          <t>JYT CONFORM</t>
        </is>
      </c>
      <c r="E1931" t="inlineStr">
        <is>
          <t>822772042</t>
        </is>
      </c>
      <c r="F1931" t="inlineStr">
        <is>
          <t>FR</t>
        </is>
      </c>
      <c r="G1931" t="inlineStr">
        <is>
          <t>Dépôts des comptes</t>
        </is>
      </c>
      <c r="H1931" t="inlineStr">
        <is>
          <t>https://www.bodacc.fr/pages/annonces-commerciales-detail/?q.id=id:C202500184097</t>
        </is>
      </c>
      <c r="I1931" t="inlineStr">
        <is>
          <t>2026-09-09T21:27:42.721149+00:00</t>
        </is>
      </c>
      <c r="J1931" t="inlineStr">
        <is>
          <t>Evenement entreprise recent</t>
        </is>
      </c>
    </row>
    <row r="1932">
      <c r="A1932" t="inlineStr">
        <is>
          <t>2025-01-26</t>
        </is>
      </c>
      <c r="B1932" t="inlineStr">
        <is>
          <t>BODACC</t>
        </is>
      </c>
      <c r="C1932" t="inlineStr">
        <is>
          <t>company_event</t>
        </is>
      </c>
      <c r="D1932" t="inlineStr">
        <is>
          <t>SOURIRE ET SOLEIL</t>
        </is>
      </c>
      <c r="E1932" t="inlineStr">
        <is>
          <t>751244054</t>
        </is>
      </c>
      <c r="F1932" t="inlineStr">
        <is>
          <t>FR</t>
        </is>
      </c>
      <c r="G1932" t="inlineStr">
        <is>
          <t>Dépôts des comptes</t>
        </is>
      </c>
      <c r="H1932" t="inlineStr">
        <is>
          <t>https://www.bodacc.fr/pages/annonces-commerciales-detail/?q.id=id:C202500183097</t>
        </is>
      </c>
      <c r="I1932" t="inlineStr">
        <is>
          <t>2026-09-09T21:27:42.709658+00:00</t>
        </is>
      </c>
      <c r="J1932" t="inlineStr">
        <is>
          <t>Evenement entreprise recent</t>
        </is>
      </c>
    </row>
    <row r="1933">
      <c r="A1933" t="inlineStr">
        <is>
          <t>2025-01-26</t>
        </is>
      </c>
      <c r="B1933" t="inlineStr">
        <is>
          <t>BODACC</t>
        </is>
      </c>
      <c r="C1933" t="inlineStr">
        <is>
          <t>company_event</t>
        </is>
      </c>
      <c r="D1933" t="inlineStr">
        <is>
          <t>RAYMOND COIFFURE</t>
        </is>
      </c>
      <c r="E1933" t="inlineStr">
        <is>
          <t>352006241</t>
        </is>
      </c>
      <c r="F1933" t="inlineStr">
        <is>
          <t>FR</t>
        </is>
      </c>
      <c r="G1933" t="inlineStr">
        <is>
          <t>Dépôts des comptes</t>
        </is>
      </c>
      <c r="H1933" t="inlineStr">
        <is>
          <t>https://www.bodacc.fr/pages/annonces-commerciales-detail/?q.id=id:C202500183593</t>
        </is>
      </c>
      <c r="I1933" t="inlineStr">
        <is>
          <t>2026-09-09T21:27:42.714867+00:00</t>
        </is>
      </c>
      <c r="J1933" t="inlineStr">
        <is>
          <t>Evenement entreprise recent</t>
        </is>
      </c>
    </row>
    <row r="1934">
      <c r="A1934" t="inlineStr">
        <is>
          <t>2025-01-26</t>
        </is>
      </c>
      <c r="B1934" t="inlineStr">
        <is>
          <t>BODACC</t>
        </is>
      </c>
      <c r="C1934" t="inlineStr">
        <is>
          <t>company_event</t>
        </is>
      </c>
      <c r="D1934" t="inlineStr">
        <is>
          <t>HOLDING LALUEZA INVEST</t>
        </is>
      </c>
      <c r="E1934" t="inlineStr">
        <is>
          <t>843191842</t>
        </is>
      </c>
      <c r="F1934" t="inlineStr">
        <is>
          <t>FR</t>
        </is>
      </c>
      <c r="G1934" t="inlineStr">
        <is>
          <t>Dépôts des comptes</t>
        </is>
      </c>
      <c r="H1934" t="inlineStr">
        <is>
          <t>https://www.bodacc.fr/pages/annonces-commerciales-detail/?q.id=id:C202500184572</t>
        </is>
      </c>
      <c r="I1934" t="inlineStr">
        <is>
          <t>2026-09-09T21:27:43.276782+00:00</t>
        </is>
      </c>
      <c r="J1934" t="inlineStr">
        <is>
          <t>Evenement entreprise recent</t>
        </is>
      </c>
    </row>
    <row r="1935">
      <c r="A1935" t="inlineStr">
        <is>
          <t>2025-01-26</t>
        </is>
      </c>
      <c r="B1935" t="inlineStr">
        <is>
          <t>BODACC</t>
        </is>
      </c>
      <c r="C1935" t="inlineStr">
        <is>
          <t>company_event</t>
        </is>
      </c>
      <c r="D1935" t="inlineStr">
        <is>
          <t>CANACLEAN</t>
        </is>
      </c>
      <c r="E1935" t="inlineStr">
        <is>
          <t>982032872</t>
        </is>
      </c>
      <c r="F1935" t="inlineStr">
        <is>
          <t>FR</t>
        </is>
      </c>
      <c r="G1935" t="inlineStr">
        <is>
          <t>Procédures collectives</t>
        </is>
      </c>
      <c r="H1935" t="inlineStr">
        <is>
          <t>https://www.bodacc.fr/pages/annonces-commerciales-detail/?q.id=id:A202500182726</t>
        </is>
      </c>
      <c r="I1935" t="inlineStr">
        <is>
          <t>2026-09-09T21:27:43.282254+00:00</t>
        </is>
      </c>
      <c r="J1935" t="inlineStr">
        <is>
          <t>Reseau Datacenter,Evenement entreprise recent</t>
        </is>
      </c>
    </row>
    <row r="1936">
      <c r="A1936" t="inlineStr">
        <is>
          <t>2025-01-26</t>
        </is>
      </c>
      <c r="B1936" t="inlineStr">
        <is>
          <t>BODACC</t>
        </is>
      </c>
      <c r="C1936" t="inlineStr">
        <is>
          <t>company_event</t>
        </is>
      </c>
      <c r="D1936" t="inlineStr">
        <is>
          <t>EXO 91</t>
        </is>
      </c>
      <c r="E1936" t="inlineStr">
        <is>
          <t>887505097</t>
        </is>
      </c>
      <c r="F1936" t="inlineStr">
        <is>
          <t>FR</t>
        </is>
      </c>
      <c r="G1936" t="inlineStr">
        <is>
          <t>Dépôts des comptes</t>
        </is>
      </c>
      <c r="H1936" t="inlineStr">
        <is>
          <t>https://www.bodacc.fr/pages/annonces-commerciales-detail/?q.id=id:C202500183953</t>
        </is>
      </c>
      <c r="I1936" t="inlineStr">
        <is>
          <t>2026-09-09T21:27:42.720090+00:00</t>
        </is>
      </c>
      <c r="J1936" t="inlineStr">
        <is>
          <t>Evenement entreprise recent</t>
        </is>
      </c>
    </row>
    <row r="1937">
      <c r="A1937" t="inlineStr">
        <is>
          <t>2025-01-26</t>
        </is>
      </c>
      <c r="B1937" t="inlineStr">
        <is>
          <t>BODACC</t>
        </is>
      </c>
      <c r="C1937" t="inlineStr">
        <is>
          <t>company_event</t>
        </is>
      </c>
      <c r="D1937" t="inlineStr">
        <is>
          <t>LACTOCOL</t>
        </is>
      </c>
      <c r="E1937" t="inlineStr">
        <is>
          <t>489431619</t>
        </is>
      </c>
      <c r="F1937" t="inlineStr">
        <is>
          <t>FR</t>
        </is>
      </c>
      <c r="G1937" t="inlineStr">
        <is>
          <t>Dépôts des comptes</t>
        </is>
      </c>
      <c r="H1937" t="inlineStr">
        <is>
          <t>https://www.bodacc.fr/pages/annonces-commerciales-detail/?q.id=id:C202500183813</t>
        </is>
      </c>
      <c r="I1937" t="inlineStr">
        <is>
          <t>2026-09-09T21:27:42.718131+00:00</t>
        </is>
      </c>
      <c r="J1937" t="inlineStr">
        <is>
          <t>Evenement entreprise recent</t>
        </is>
      </c>
    </row>
    <row r="1938">
      <c r="A1938" t="inlineStr">
        <is>
          <t>2025-01-26</t>
        </is>
      </c>
      <c r="B1938" t="inlineStr">
        <is>
          <t>BODACC</t>
        </is>
      </c>
      <c r="C1938" t="inlineStr">
        <is>
          <t>company_event</t>
        </is>
      </c>
      <c r="D1938" t="inlineStr">
        <is>
          <t>L'ETRANGE CREATURE</t>
        </is>
      </c>
      <c r="E1938" t="inlineStr">
        <is>
          <t>919579375</t>
        </is>
      </c>
      <c r="F1938" t="inlineStr">
        <is>
          <t>FR</t>
        </is>
      </c>
      <c r="G1938" t="inlineStr">
        <is>
          <t>Dépôts des comptes</t>
        </is>
      </c>
      <c r="H1938" t="inlineStr">
        <is>
          <t>https://www.bodacc.fr/pages/annonces-commerciales-detail/?q.id=id:C202500183271</t>
        </is>
      </c>
      <c r="I1938" t="inlineStr">
        <is>
          <t>2026-09-09T21:27:42.711988+00:00</t>
        </is>
      </c>
      <c r="J1938" t="inlineStr">
        <is>
          <t>Evenement entreprise recent</t>
        </is>
      </c>
    </row>
    <row r="1939">
      <c r="A1939" t="inlineStr">
        <is>
          <t>2025-01-26</t>
        </is>
      </c>
      <c r="B1939" t="inlineStr">
        <is>
          <t>BODACC</t>
        </is>
      </c>
      <c r="C1939" t="inlineStr">
        <is>
          <t>company_event</t>
        </is>
      </c>
      <c r="D1939" t="inlineStr">
        <is>
          <t>WOLFF CONSULTING</t>
        </is>
      </c>
      <c r="E1939" t="inlineStr">
        <is>
          <t>753232529</t>
        </is>
      </c>
      <c r="F1939" t="inlineStr">
        <is>
          <t>FR</t>
        </is>
      </c>
      <c r="G1939" t="inlineStr">
        <is>
          <t>Dépôts des comptes</t>
        </is>
      </c>
      <c r="H1939" t="inlineStr">
        <is>
          <t>https://www.bodacc.fr/pages/annonces-commerciales-detail/?q.id=id:C202500184239</t>
        </is>
      </c>
      <c r="I1939" t="inlineStr">
        <is>
          <t>2026-09-09T21:27:43.274106+00:00</t>
        </is>
      </c>
      <c r="J1939" t="inlineStr">
        <is>
          <t>Evenement entreprise recent</t>
        </is>
      </c>
    </row>
    <row r="1940">
      <c r="A1940" t="inlineStr">
        <is>
          <t>2025-01-26</t>
        </is>
      </c>
      <c r="B1940" t="inlineStr">
        <is>
          <t>BODACC</t>
        </is>
      </c>
      <c r="C1940" t="inlineStr">
        <is>
          <t>company_event</t>
        </is>
      </c>
      <c r="D1940" t="inlineStr">
        <is>
          <t>IMMO.G.SYSTEM.</t>
        </is>
      </c>
      <c r="E1940" t="inlineStr">
        <is>
          <t>838040988</t>
        </is>
      </c>
      <c r="F1940" t="inlineStr">
        <is>
          <t>FR</t>
        </is>
      </c>
      <c r="G1940" t="inlineStr">
        <is>
          <t>Dépôts des comptes</t>
        </is>
      </c>
      <c r="H1940" t="inlineStr">
        <is>
          <t>https://www.bodacc.fr/pages/annonces-commerciales-detail/?q.id=id:C202500184121</t>
        </is>
      </c>
      <c r="I1940" t="inlineStr">
        <is>
          <t>2026-09-09T21:27:42.721645+00:00</t>
        </is>
      </c>
      <c r="J1940" t="inlineStr">
        <is>
          <t>Evenement entreprise recent</t>
        </is>
      </c>
    </row>
    <row r="1941">
      <c r="A1941" t="inlineStr">
        <is>
          <t>2025-01-26</t>
        </is>
      </c>
      <c r="B1941" t="inlineStr">
        <is>
          <t>BODACC</t>
        </is>
      </c>
      <c r="C1941" t="inlineStr">
        <is>
          <t>company_event</t>
        </is>
      </c>
      <c r="D1941" t="inlineStr">
        <is>
          <t>CLOUET D'ORVAL - ARCHITECTE</t>
        </is>
      </c>
      <c r="E1941" t="inlineStr">
        <is>
          <t>922341771</t>
        </is>
      </c>
      <c r="F1941" t="inlineStr">
        <is>
          <t>FR</t>
        </is>
      </c>
      <c r="G1941" t="inlineStr">
        <is>
          <t>Dépôts des comptes</t>
        </is>
      </c>
      <c r="H1941" t="inlineStr">
        <is>
          <t>https://www.bodacc.fr/pages/annonces-commerciales-detail/?q.id=id:C202500183710</t>
        </is>
      </c>
      <c r="I1941" t="inlineStr">
        <is>
          <t>2026-09-09T21:27:42.716462+00:00</t>
        </is>
      </c>
      <c r="J1941" t="inlineStr">
        <is>
          <t>Evenement entreprise recent</t>
        </is>
      </c>
    </row>
    <row r="1942">
      <c r="A1942" t="inlineStr">
        <is>
          <t>2025-01-26</t>
        </is>
      </c>
      <c r="B1942" t="inlineStr">
        <is>
          <t>BODACC</t>
        </is>
      </c>
      <c r="C1942" t="inlineStr">
        <is>
          <t>company_event</t>
        </is>
      </c>
      <c r="D1942" t="inlineStr">
        <is>
          <t>ISB ENERGY</t>
        </is>
      </c>
      <c r="E1942" t="inlineStr">
        <is>
          <t>820770295</t>
        </is>
      </c>
      <c r="F1942" t="inlineStr">
        <is>
          <t>FR</t>
        </is>
      </c>
      <c r="G1942" t="inlineStr">
        <is>
          <t>Dépôts des comptes</t>
        </is>
      </c>
      <c r="H1942" t="inlineStr">
        <is>
          <t>https://www.bodacc.fr/pages/annonces-commerciales-detail/?q.id=id:C202500182628</t>
        </is>
      </c>
      <c r="I1942" t="inlineStr">
        <is>
          <t>2026-09-09T21:27:42.704163+00:00</t>
        </is>
      </c>
      <c r="J1942" t="inlineStr">
        <is>
          <t>Evenement entreprise recent</t>
        </is>
      </c>
    </row>
    <row r="1943">
      <c r="A1943" t="inlineStr">
        <is>
          <t>2025-01-26</t>
        </is>
      </c>
      <c r="B1943" t="inlineStr">
        <is>
          <t>BODACC</t>
        </is>
      </c>
      <c r="C1943" t="inlineStr">
        <is>
          <t>company_event</t>
        </is>
      </c>
      <c r="D1943" t="inlineStr">
        <is>
          <t>Straight</t>
        </is>
      </c>
      <c r="E1943" t="inlineStr">
        <is>
          <t>823327747</t>
        </is>
      </c>
      <c r="F1943" t="inlineStr">
        <is>
          <t>FR</t>
        </is>
      </c>
      <c r="G1943" t="inlineStr">
        <is>
          <t>Dépôts des comptes</t>
        </is>
      </c>
      <c r="H1943" t="inlineStr">
        <is>
          <t>https://www.bodacc.fr/pages/annonces-commerciales-detail/?q.id=id:C202500184378</t>
        </is>
      </c>
      <c r="I1943" t="inlineStr">
        <is>
          <t>2026-09-09T21:27:43.275523+00:00</t>
        </is>
      </c>
      <c r="J1943" t="inlineStr">
        <is>
          <t>Evenement entreprise recent</t>
        </is>
      </c>
    </row>
    <row r="1944">
      <c r="A1944" t="inlineStr">
        <is>
          <t>2025-01-26</t>
        </is>
      </c>
      <c r="B1944" t="inlineStr">
        <is>
          <t>BODACC</t>
        </is>
      </c>
      <c r="C1944" t="inlineStr">
        <is>
          <t>company_event</t>
        </is>
      </c>
      <c r="D1944" t="inlineStr">
        <is>
          <t>MUTA - ASSURANCE</t>
        </is>
      </c>
      <c r="E1944" t="inlineStr">
        <is>
          <t>491197638</t>
        </is>
      </c>
      <c r="F1944" t="inlineStr">
        <is>
          <t>FR</t>
        </is>
      </c>
      <c r="G1944" t="inlineStr">
        <is>
          <t>Dépôts des comptes</t>
        </is>
      </c>
      <c r="H1944" t="inlineStr">
        <is>
          <t>https://www.bodacc.fr/pages/annonces-commerciales-detail/?q.id=id:C202500184508</t>
        </is>
      </c>
      <c r="I1944" t="inlineStr">
        <is>
          <t>2026-09-09T21:27:43.276416+00:00</t>
        </is>
      </c>
      <c r="J1944" t="inlineStr">
        <is>
          <t>Finance / FinTech / Assurance,Evenement entreprise recent</t>
        </is>
      </c>
    </row>
    <row r="1945">
      <c r="A1945" t="inlineStr">
        <is>
          <t>2025-01-26</t>
        </is>
      </c>
      <c r="B1945" t="inlineStr">
        <is>
          <t>BODACC</t>
        </is>
      </c>
      <c r="C1945" t="inlineStr">
        <is>
          <t>company_event</t>
        </is>
      </c>
      <c r="D1945" t="inlineStr">
        <is>
          <t>DREAM KIDS</t>
        </is>
      </c>
      <c r="E1945" t="inlineStr">
        <is>
          <t>813877388</t>
        </is>
      </c>
      <c r="F1945" t="inlineStr">
        <is>
          <t>FR</t>
        </is>
      </c>
      <c r="G1945" t="inlineStr">
        <is>
          <t>Dépôts des comptes</t>
        </is>
      </c>
      <c r="H1945" t="inlineStr">
        <is>
          <t>https://www.bodacc.fr/pages/annonces-commerciales-detail/?q.id=id:C202500183517</t>
        </is>
      </c>
      <c r="I1945" t="inlineStr">
        <is>
          <t>2026-09-09T21:27:42.714133+00:00</t>
        </is>
      </c>
      <c r="J1945" t="inlineStr">
        <is>
          <t>Evenement entreprise recent</t>
        </is>
      </c>
    </row>
    <row r="1946">
      <c r="A1946" t="inlineStr">
        <is>
          <t>2025-01-26</t>
        </is>
      </c>
      <c r="B1946" t="inlineStr">
        <is>
          <t>BODACC</t>
        </is>
      </c>
      <c r="C1946" t="inlineStr">
        <is>
          <t>company_event</t>
        </is>
      </c>
      <c r="D1946" t="inlineStr">
        <is>
          <t>NUAKEA</t>
        </is>
      </c>
      <c r="E1946" t="inlineStr">
        <is>
          <t>891599854</t>
        </is>
      </c>
      <c r="F1946" t="inlineStr">
        <is>
          <t>FR</t>
        </is>
      </c>
      <c r="G1946" t="inlineStr">
        <is>
          <t>Dépôts des comptes</t>
        </is>
      </c>
      <c r="H1946" t="inlineStr">
        <is>
          <t>https://www.bodacc.fr/pages/annonces-commerciales-detail/?q.id=id:C202500182869</t>
        </is>
      </c>
      <c r="I1946" t="inlineStr">
        <is>
          <t>2026-09-09T21:27:42.706082+00:00</t>
        </is>
      </c>
      <c r="J1946" t="inlineStr">
        <is>
          <t>Evenement entreprise recent</t>
        </is>
      </c>
    </row>
    <row r="1947">
      <c r="A1947" t="inlineStr">
        <is>
          <t>2025-01-26</t>
        </is>
      </c>
      <c r="B1947" t="inlineStr">
        <is>
          <t>BODACC</t>
        </is>
      </c>
      <c r="C1947" t="inlineStr">
        <is>
          <t>company_event</t>
        </is>
      </c>
      <c r="D1947" t="inlineStr">
        <is>
          <t>STARAUTOS</t>
        </is>
      </c>
      <c r="E1947" t="inlineStr">
        <is>
          <t>831148580</t>
        </is>
      </c>
      <c r="F1947" t="inlineStr">
        <is>
          <t>FR</t>
        </is>
      </c>
      <c r="G1947" t="inlineStr">
        <is>
          <t>Dépôts des comptes</t>
        </is>
      </c>
      <c r="H1947" t="inlineStr">
        <is>
          <t>https://www.bodacc.fr/pages/annonces-commerciales-detail/?q.id=id:C202500184110</t>
        </is>
      </c>
      <c r="I1947" t="inlineStr">
        <is>
          <t>2026-09-09T21:27:42.721315+00:00</t>
        </is>
      </c>
      <c r="J1947" t="inlineStr">
        <is>
          <t>Evenement entreprise recent</t>
        </is>
      </c>
    </row>
    <row r="1948">
      <c r="A1948" t="inlineStr">
        <is>
          <t>2025-01-26</t>
        </is>
      </c>
      <c r="B1948" t="inlineStr">
        <is>
          <t>BODACC</t>
        </is>
      </c>
      <c r="C1948" t="inlineStr">
        <is>
          <t>company_event</t>
        </is>
      </c>
      <c r="D1948" t="inlineStr">
        <is>
          <t>MANZONI, Arnaud</t>
        </is>
      </c>
      <c r="E1948" t="inlineStr">
        <is>
          <t>533084059</t>
        </is>
      </c>
      <c r="F1948" t="inlineStr">
        <is>
          <t>FR</t>
        </is>
      </c>
      <c r="G1948" t="inlineStr">
        <is>
          <t>Procédures collectives</t>
        </is>
      </c>
      <c r="H1948" t="inlineStr">
        <is>
          <t>https://www.bodacc.fr/pages/annonces-commerciales-detail/?q.id=id:A202500182816</t>
        </is>
      </c>
      <c r="I1948" t="inlineStr">
        <is>
          <t>2026-09-09T21:27:43.277924+00:00</t>
        </is>
      </c>
      <c r="J1948" t="inlineStr">
        <is>
          <t>Stockage / Backup,Evenement entreprise recent</t>
        </is>
      </c>
    </row>
    <row r="1949">
      <c r="A1949" t="inlineStr">
        <is>
          <t>2025-01-26</t>
        </is>
      </c>
      <c r="B1949" t="inlineStr">
        <is>
          <t>BODACC</t>
        </is>
      </c>
      <c r="C1949" t="inlineStr">
        <is>
          <t>company_event</t>
        </is>
      </c>
      <c r="D1949" t="inlineStr">
        <is>
          <t>BENOIT KOSMAN</t>
        </is>
      </c>
      <c r="E1949" t="inlineStr">
        <is>
          <t>480034651</t>
        </is>
      </c>
      <c r="F1949" t="inlineStr">
        <is>
          <t>FR</t>
        </is>
      </c>
      <c r="G1949" t="inlineStr">
        <is>
          <t>Dépôts des comptes</t>
        </is>
      </c>
      <c r="H1949" t="inlineStr">
        <is>
          <t>https://www.bodacc.fr/pages/annonces-commerciales-detail/?q.id=id:C202500183876</t>
        </is>
      </c>
      <c r="I1949" t="inlineStr">
        <is>
          <t>2026-09-09T21:27:42.719191+00:00</t>
        </is>
      </c>
      <c r="J1949" t="inlineStr">
        <is>
          <t>Evenement entreprise recent</t>
        </is>
      </c>
    </row>
    <row r="1950">
      <c r="A1950" t="inlineStr">
        <is>
          <t>2025-01-26</t>
        </is>
      </c>
      <c r="B1950" t="inlineStr">
        <is>
          <t>BODACC</t>
        </is>
      </c>
      <c r="C1950" t="inlineStr">
        <is>
          <t>company_event</t>
        </is>
      </c>
      <c r="D1950" t="inlineStr">
        <is>
          <t>ROBE BLEUE</t>
        </is>
      </c>
      <c r="E1950" t="inlineStr">
        <is>
          <t>880571450</t>
        </is>
      </c>
      <c r="F1950" t="inlineStr">
        <is>
          <t>FR</t>
        </is>
      </c>
      <c r="G1950" t="inlineStr">
        <is>
          <t>Dépôts des comptes</t>
        </is>
      </c>
      <c r="H1950" t="inlineStr">
        <is>
          <t>https://www.bodacc.fr/pages/annonces-commerciales-detail/?q.id=id:C202500183198</t>
        </is>
      </c>
      <c r="I1950" t="inlineStr">
        <is>
          <t>2026-09-09T21:27:42.710737+00:00</t>
        </is>
      </c>
      <c r="J1950" t="inlineStr">
        <is>
          <t>Evenement entreprise recent</t>
        </is>
      </c>
    </row>
    <row r="1951">
      <c r="A1951" t="inlineStr">
        <is>
          <t>2025-01-26</t>
        </is>
      </c>
      <c r="B1951" t="inlineStr">
        <is>
          <t>BODACC</t>
        </is>
      </c>
      <c r="C1951" t="inlineStr">
        <is>
          <t>company_event</t>
        </is>
      </c>
      <c r="D1951" t="inlineStr">
        <is>
          <t>FT HOLDING</t>
        </is>
      </c>
      <c r="E1951" t="inlineStr">
        <is>
          <t>895395366</t>
        </is>
      </c>
      <c r="F1951" t="inlineStr">
        <is>
          <t>FR</t>
        </is>
      </c>
      <c r="G1951" t="inlineStr">
        <is>
          <t>Dépôts des comptes</t>
        </is>
      </c>
      <c r="H1951" t="inlineStr">
        <is>
          <t>https://www.bodacc.fr/pages/annonces-commerciales-detail/?q.id=id:C202500183337</t>
        </is>
      </c>
      <c r="I1951" t="inlineStr">
        <is>
          <t>2026-09-09T21:27:42.713059+00:00</t>
        </is>
      </c>
      <c r="J1951" t="inlineStr">
        <is>
          <t>Evenement entreprise recent</t>
        </is>
      </c>
    </row>
    <row r="1952">
      <c r="A1952" t="inlineStr">
        <is>
          <t>2025-01-26</t>
        </is>
      </c>
      <c r="B1952" t="inlineStr">
        <is>
          <t>BODACC</t>
        </is>
      </c>
      <c r="C1952" t="inlineStr">
        <is>
          <t>company_event</t>
        </is>
      </c>
      <c r="D1952" t="inlineStr">
        <is>
          <t>DOCTEUR PRICOPI-PANTAZICA</t>
        </is>
      </c>
      <c r="E1952" t="inlineStr">
        <is>
          <t>895256527</t>
        </is>
      </c>
      <c r="F1952" t="inlineStr">
        <is>
          <t>FR</t>
        </is>
      </c>
      <c r="G1952" t="inlineStr">
        <is>
          <t>Dépôts des comptes</t>
        </is>
      </c>
      <c r="H1952" t="inlineStr">
        <is>
          <t>https://www.bodacc.fr/pages/annonces-commerciales-detail/?q.id=id:C202500184164</t>
        </is>
      </c>
      <c r="I1952" t="inlineStr">
        <is>
          <t>2026-09-09T21:27:43.273717+00:00</t>
        </is>
      </c>
      <c r="J1952" t="inlineStr">
        <is>
          <t>Evenement entreprise recent</t>
        </is>
      </c>
    </row>
    <row r="1953">
      <c r="A1953" t="inlineStr">
        <is>
          <t>2025-01-26</t>
        </is>
      </c>
      <c r="B1953" t="inlineStr">
        <is>
          <t>BODACC</t>
        </is>
      </c>
      <c r="C1953" t="inlineStr">
        <is>
          <t>company_event</t>
        </is>
      </c>
      <c r="D1953" t="inlineStr">
        <is>
          <t>HOLDING LGAS</t>
        </is>
      </c>
      <c r="E1953" t="inlineStr">
        <is>
          <t>841060122</t>
        </is>
      </c>
      <c r="F1953" t="inlineStr">
        <is>
          <t>FR</t>
        </is>
      </c>
      <c r="G1953" t="inlineStr">
        <is>
          <t>Dépôts des comptes</t>
        </is>
      </c>
      <c r="H1953" t="inlineStr">
        <is>
          <t>https://www.bodacc.fr/pages/annonces-commerciales-detail/?q.id=id:C202500183739</t>
        </is>
      </c>
      <c r="I1953" t="inlineStr">
        <is>
          <t>2026-09-09T21:27:42.716831+00:00</t>
        </is>
      </c>
      <c r="J1953" t="inlineStr">
        <is>
          <t>Evenement entreprise recent</t>
        </is>
      </c>
    </row>
    <row r="1954">
      <c r="A1954" t="inlineStr">
        <is>
          <t>2025-01-26</t>
        </is>
      </c>
      <c r="B1954" t="inlineStr">
        <is>
          <t>BODACC</t>
        </is>
      </c>
      <c r="C1954" t="inlineStr">
        <is>
          <t>company_event</t>
        </is>
      </c>
      <c r="D1954" t="inlineStr">
        <is>
          <t>MODERNISMDESIGN</t>
        </is>
      </c>
      <c r="E1954" t="inlineStr">
        <is>
          <t>921365482</t>
        </is>
      </c>
      <c r="F1954" t="inlineStr">
        <is>
          <t>FR</t>
        </is>
      </c>
      <c r="G1954" t="inlineStr">
        <is>
          <t>Dépôts des comptes</t>
        </is>
      </c>
      <c r="H1954" t="inlineStr">
        <is>
          <t>https://www.bodacc.fr/pages/annonces-commerciales-detail/?q.id=id:C202500183274</t>
        </is>
      </c>
      <c r="I1954" t="inlineStr">
        <is>
          <t>2026-09-09T21:27:42.712167+00:00</t>
        </is>
      </c>
      <c r="J1954" t="inlineStr">
        <is>
          <t>Evenement entreprise recent</t>
        </is>
      </c>
    </row>
    <row r="1955">
      <c r="A1955" t="inlineStr">
        <is>
          <t>2025-01-26</t>
        </is>
      </c>
      <c r="B1955" t="inlineStr">
        <is>
          <t>BODACC</t>
        </is>
      </c>
      <c r="C1955" t="inlineStr">
        <is>
          <t>company_event</t>
        </is>
      </c>
      <c r="D1955" t="inlineStr">
        <is>
          <t>Le Fournil des Bocages</t>
        </is>
      </c>
      <c r="E1955" t="inlineStr">
        <is>
          <t>752461681</t>
        </is>
      </c>
      <c r="F1955" t="inlineStr">
        <is>
          <t>FR</t>
        </is>
      </c>
      <c r="G1955" t="inlineStr">
        <is>
          <t>Dépôts des comptes</t>
        </is>
      </c>
      <c r="H1955" t="inlineStr">
        <is>
          <t>https://www.bodacc.fr/pages/annonces-commerciales-detail/?q.id=id:C202500182618</t>
        </is>
      </c>
      <c r="I1955" t="inlineStr">
        <is>
          <t>2026-09-09T21:27:42.703930+00:00</t>
        </is>
      </c>
      <c r="J1955" t="inlineStr">
        <is>
          <t>Evenement entreprise recent</t>
        </is>
      </c>
    </row>
    <row r="1956">
      <c r="A1956" t="inlineStr">
        <is>
          <t>2025-01-26</t>
        </is>
      </c>
      <c r="B1956" t="inlineStr">
        <is>
          <t>BODACC</t>
        </is>
      </c>
      <c r="C1956" t="inlineStr">
        <is>
          <t>company_event</t>
        </is>
      </c>
      <c r="D1956" t="inlineStr">
        <is>
          <t>STUDIO 17</t>
        </is>
      </c>
      <c r="E1956" t="inlineStr">
        <is>
          <t>890404114</t>
        </is>
      </c>
      <c r="F1956" t="inlineStr">
        <is>
          <t>FR</t>
        </is>
      </c>
      <c r="G1956" t="inlineStr">
        <is>
          <t>Dépôts des comptes</t>
        </is>
      </c>
      <c r="H1956" t="inlineStr">
        <is>
          <t>https://www.bodacc.fr/pages/annonces-commerciales-detail/?q.id=id:C202500183680</t>
        </is>
      </c>
      <c r="I1956" t="inlineStr">
        <is>
          <t>2026-09-09T21:27:42.715930+00:00</t>
        </is>
      </c>
      <c r="J1956" t="inlineStr">
        <is>
          <t>Evenement entreprise recent</t>
        </is>
      </c>
    </row>
    <row r="1957">
      <c r="A1957" t="inlineStr">
        <is>
          <t>2025-01-26</t>
        </is>
      </c>
      <c r="B1957" t="inlineStr">
        <is>
          <t>BODACC</t>
        </is>
      </c>
      <c r="C1957" t="inlineStr">
        <is>
          <t>company_event</t>
        </is>
      </c>
      <c r="D1957" t="inlineStr">
        <is>
          <t>AUSTRASIE</t>
        </is>
      </c>
      <c r="E1957" t="inlineStr">
        <is>
          <t>520683772</t>
        </is>
      </c>
      <c r="F1957" t="inlineStr">
        <is>
          <t>FR</t>
        </is>
      </c>
      <c r="G1957" t="inlineStr">
        <is>
          <t>Procédures collectives</t>
        </is>
      </c>
      <c r="H1957" t="inlineStr">
        <is>
          <t>https://www.bodacc.fr/pages/annonces-commerciales-detail/?q.id=id:A202500182817</t>
        </is>
      </c>
      <c r="I1957" t="inlineStr">
        <is>
          <t>2026-09-09T21:27:43.278146+00:00</t>
        </is>
      </c>
      <c r="J1957" t="inlineStr">
        <is>
          <t>Stockage / Backup,Evenement entreprise recent</t>
        </is>
      </c>
    </row>
    <row r="1958">
      <c r="A1958" t="inlineStr">
        <is>
          <t>2025-01-26</t>
        </is>
      </c>
      <c r="B1958" t="inlineStr">
        <is>
          <t>BODACC</t>
        </is>
      </c>
      <c r="C1958" t="inlineStr">
        <is>
          <t>company_event</t>
        </is>
      </c>
      <c r="D1958" t="inlineStr">
        <is>
          <t>DEVFORMA</t>
        </is>
      </c>
      <c r="E1958" t="inlineStr">
        <is>
          <t>902247378</t>
        </is>
      </c>
      <c r="F1958" t="inlineStr">
        <is>
          <t>FR</t>
        </is>
      </c>
      <c r="G1958" t="inlineStr">
        <is>
          <t>Dépôts des comptes</t>
        </is>
      </c>
      <c r="H1958" t="inlineStr">
        <is>
          <t>https://www.bodacc.fr/pages/annonces-commerciales-detail/?q.id=id:C202500183252</t>
        </is>
      </c>
      <c r="I1958" t="inlineStr">
        <is>
          <t>2026-09-09T21:27:42.711257+00:00</t>
        </is>
      </c>
      <c r="J1958" t="inlineStr">
        <is>
          <t>Evenement entreprise recent</t>
        </is>
      </c>
    </row>
    <row r="1959">
      <c r="A1959" t="inlineStr">
        <is>
          <t>2025-01-26</t>
        </is>
      </c>
      <c r="B1959" t="inlineStr">
        <is>
          <t>BODACC</t>
        </is>
      </c>
      <c r="C1959" t="inlineStr">
        <is>
          <t>company_event</t>
        </is>
      </c>
      <c r="D1959" t="inlineStr">
        <is>
          <t>STEL ALIMENTATION</t>
        </is>
      </c>
      <c r="E1959" t="inlineStr">
        <is>
          <t>792202434</t>
        </is>
      </c>
      <c r="F1959" t="inlineStr">
        <is>
          <t>FR</t>
        </is>
      </c>
      <c r="G1959" t="inlineStr">
        <is>
          <t>Dépôts des comptes</t>
        </is>
      </c>
      <c r="H1959" t="inlineStr">
        <is>
          <t>https://www.bodacc.fr/pages/annonces-commerciales-detail/?q.id=id:C202500184067</t>
        </is>
      </c>
      <c r="I1959" t="inlineStr">
        <is>
          <t>2026-09-09T21:27:42.720971+00:00</t>
        </is>
      </c>
      <c r="J1959" t="inlineStr">
        <is>
          <t>Sante / HealthTech,Evenement entreprise recent</t>
        </is>
      </c>
    </row>
    <row r="1960">
      <c r="A1960" t="inlineStr">
        <is>
          <t>2025-01-26</t>
        </is>
      </c>
      <c r="B1960" t="inlineStr">
        <is>
          <t>BODACC</t>
        </is>
      </c>
      <c r="C1960" t="inlineStr">
        <is>
          <t>company_event</t>
        </is>
      </c>
      <c r="D1960" t="inlineStr">
        <is>
          <t>Inetum Software Holdco</t>
        </is>
      </c>
      <c r="E1960" t="inlineStr">
        <is>
          <t>808372924</t>
        </is>
      </c>
      <c r="F1960" t="inlineStr">
        <is>
          <t>FR</t>
        </is>
      </c>
      <c r="G1960" t="inlineStr">
        <is>
          <t>Dépôts des comptes</t>
        </is>
      </c>
      <c r="H1960" t="inlineStr">
        <is>
          <t>https://www.bodacc.fr/pages/annonces-commerciales-detail/?q.id=id:C202500184245</t>
        </is>
      </c>
      <c r="I1960" t="inlineStr">
        <is>
          <t>2026-09-09T21:27:43.274455+00:00</t>
        </is>
      </c>
      <c r="J1960" t="inlineStr">
        <is>
          <t>Evenement entreprise recent</t>
        </is>
      </c>
    </row>
    <row r="1961">
      <c r="A1961" t="inlineStr">
        <is>
          <t>2025-01-26</t>
        </is>
      </c>
      <c r="B1961" t="inlineStr">
        <is>
          <t>BODACC</t>
        </is>
      </c>
      <c r="C1961" t="inlineStr">
        <is>
          <t>company_event</t>
        </is>
      </c>
      <c r="D1961" t="inlineStr">
        <is>
          <t>TLIT</t>
        </is>
      </c>
      <c r="E1961" t="inlineStr">
        <is>
          <t>880526405</t>
        </is>
      </c>
      <c r="F1961" t="inlineStr">
        <is>
          <t>FR</t>
        </is>
      </c>
      <c r="G1961" t="inlineStr">
        <is>
          <t>Dépôts des comptes</t>
        </is>
      </c>
      <c r="H1961" t="inlineStr">
        <is>
          <t>https://www.bodacc.fr/pages/annonces-commerciales-detail/?q.id=id:C202500183949</t>
        </is>
      </c>
      <c r="I1961" t="inlineStr">
        <is>
          <t>2026-09-09T21:27:42.719729+00:00</t>
        </is>
      </c>
      <c r="J1961" t="inlineStr">
        <is>
          <t>Evenement entreprise recent</t>
        </is>
      </c>
    </row>
    <row r="1962">
      <c r="A1962" t="inlineStr">
        <is>
          <t>2025-01-26</t>
        </is>
      </c>
      <c r="B1962" t="inlineStr">
        <is>
          <t>BODACC</t>
        </is>
      </c>
      <c r="C1962" t="inlineStr">
        <is>
          <t>company_event</t>
        </is>
      </c>
      <c r="D1962" t="inlineStr">
        <is>
          <t>GOSSELIN-LEPRETRE</t>
        </is>
      </c>
      <c r="E1962" t="inlineStr">
        <is>
          <t>952163475</t>
        </is>
      </c>
      <c r="F1962" t="inlineStr">
        <is>
          <t>FR</t>
        </is>
      </c>
      <c r="G1962" t="inlineStr">
        <is>
          <t>Procédures collectives</t>
        </is>
      </c>
      <c r="H1962" t="inlineStr">
        <is>
          <t>https://www.bodacc.fr/pages/annonces-commerciales-detail/?q.id=id:A202500182836</t>
        </is>
      </c>
      <c r="I1962" t="inlineStr">
        <is>
          <t>2026-09-09T21:27:43.282708+00:00</t>
        </is>
      </c>
      <c r="J1962" t="inlineStr">
        <is>
          <t>Evenement entreprise recent</t>
        </is>
      </c>
    </row>
    <row r="1963">
      <c r="A1963" t="inlineStr">
        <is>
          <t>2025-01-26</t>
        </is>
      </c>
      <c r="B1963" t="inlineStr">
        <is>
          <t>BODACC</t>
        </is>
      </c>
      <c r="C1963" t="inlineStr">
        <is>
          <t>company_event</t>
        </is>
      </c>
      <c r="D1963" t="inlineStr">
        <is>
          <t>CORAK</t>
        </is>
      </c>
      <c r="E1963" t="inlineStr">
        <is>
          <t>389362047</t>
        </is>
      </c>
      <c r="F1963" t="inlineStr">
        <is>
          <t>FR</t>
        </is>
      </c>
      <c r="G1963" t="inlineStr">
        <is>
          <t>Dépôts des comptes</t>
        </is>
      </c>
      <c r="H1963" t="inlineStr">
        <is>
          <t>https://www.bodacc.fr/pages/annonces-commerciales-detail/?q.id=id:C202500183428</t>
        </is>
      </c>
      <c r="I1963" t="inlineStr">
        <is>
          <t>2026-09-09T21:27:42.713957+00:00</t>
        </is>
      </c>
      <c r="J1963" t="inlineStr">
        <is>
          <t>Evenement entreprise recent</t>
        </is>
      </c>
    </row>
    <row r="1964">
      <c r="A1964" t="inlineStr">
        <is>
          <t>2025-01-26</t>
        </is>
      </c>
      <c r="B1964" t="inlineStr">
        <is>
          <t>BODACC</t>
        </is>
      </c>
      <c r="C1964" t="inlineStr">
        <is>
          <t>company_event</t>
        </is>
      </c>
      <c r="D1964" t="inlineStr">
        <is>
          <t>Sibylle Pöhler Architecte</t>
        </is>
      </c>
      <c r="E1964" t="inlineStr">
        <is>
          <t>898574900</t>
        </is>
      </c>
      <c r="F1964" t="inlineStr">
        <is>
          <t>FR</t>
        </is>
      </c>
      <c r="G1964" t="inlineStr">
        <is>
          <t>Dépôts des comptes</t>
        </is>
      </c>
      <c r="H1964" t="inlineStr">
        <is>
          <t>https://www.bodacc.fr/pages/annonces-commerciales-detail/?q.id=id:C202500182939</t>
        </is>
      </c>
      <c r="I1964" t="inlineStr">
        <is>
          <t>2026-09-09T21:27:42.707031+00:00</t>
        </is>
      </c>
      <c r="J1964" t="inlineStr">
        <is>
          <t>Evenement entreprise recent</t>
        </is>
      </c>
    </row>
    <row r="1965">
      <c r="A1965" t="inlineStr">
        <is>
          <t>2025-01-26</t>
        </is>
      </c>
      <c r="B1965" t="inlineStr">
        <is>
          <t>BODACC</t>
        </is>
      </c>
      <c r="C1965" t="inlineStr">
        <is>
          <t>company_event</t>
        </is>
      </c>
      <c r="D1965" t="inlineStr">
        <is>
          <t>SOCIETE DE COORDINATION PILOTAGE ET MAITRISE</t>
        </is>
      </c>
      <c r="E1965" t="inlineStr">
        <is>
          <t>415054618</t>
        </is>
      </c>
      <c r="F1965" t="inlineStr">
        <is>
          <t>FR</t>
        </is>
      </c>
      <c r="G1965" t="inlineStr">
        <is>
          <t>Dépôts des comptes</t>
        </is>
      </c>
      <c r="H1965" t="inlineStr">
        <is>
          <t>https://www.bodacc.fr/pages/annonces-commerciales-detail/?q.id=id:C202500183036</t>
        </is>
      </c>
      <c r="I1965" t="inlineStr">
        <is>
          <t>2026-09-09T21:27:42.708168+00:00</t>
        </is>
      </c>
      <c r="J1965" t="inlineStr">
        <is>
          <t>Evenement entreprise recent</t>
        </is>
      </c>
    </row>
    <row r="1966">
      <c r="A1966" t="inlineStr">
        <is>
          <t>2025-01-26</t>
        </is>
      </c>
      <c r="B1966" t="inlineStr">
        <is>
          <t>BODACC</t>
        </is>
      </c>
      <c r="C1966" t="inlineStr">
        <is>
          <t>company_event</t>
        </is>
      </c>
      <c r="D1966" t="inlineStr">
        <is>
          <t>TRANSPORTS METZLER</t>
        </is>
      </c>
      <c r="E1966" t="inlineStr">
        <is>
          <t>538393265</t>
        </is>
      </c>
      <c r="F1966" t="inlineStr">
        <is>
          <t>FR</t>
        </is>
      </c>
      <c r="G1966" t="inlineStr">
        <is>
          <t>Dépôts des comptes</t>
        </is>
      </c>
      <c r="H1966" t="inlineStr">
        <is>
          <t>https://www.bodacc.fr/pages/annonces-commerciales-detail/?q.id=id:C202500182792</t>
        </is>
      </c>
      <c r="I1966" t="inlineStr">
        <is>
          <t>2026-09-09T21:27:42.705519+00:00</t>
        </is>
      </c>
      <c r="J1966" t="inlineStr">
        <is>
          <t>Evenement entreprise recent</t>
        </is>
      </c>
    </row>
    <row r="1967">
      <c r="A1967" t="inlineStr">
        <is>
          <t>2025-01-26</t>
        </is>
      </c>
      <c r="B1967" t="inlineStr">
        <is>
          <t>BODACC</t>
        </is>
      </c>
      <c r="C1967" t="inlineStr">
        <is>
          <t>company_event</t>
        </is>
      </c>
      <c r="D1967" t="inlineStr">
        <is>
          <t>SARL MAURER PIERRE</t>
        </is>
      </c>
      <c r="E1967" t="inlineStr">
        <is>
          <t>497587238</t>
        </is>
      </c>
      <c r="F1967" t="inlineStr">
        <is>
          <t>FR</t>
        </is>
      </c>
      <c r="G1967" t="inlineStr">
        <is>
          <t>Dépôts des comptes</t>
        </is>
      </c>
      <c r="H1967" t="inlineStr">
        <is>
          <t>https://www.bodacc.fr/pages/annonces-commerciales-detail/?q.id=id:C202500182775</t>
        </is>
      </c>
      <c r="I1967" t="inlineStr">
        <is>
          <t>2026-09-09T21:27:42.705157+00:00</t>
        </is>
      </c>
      <c r="J1967" t="inlineStr">
        <is>
          <t>Evenement entreprise recent</t>
        </is>
      </c>
    </row>
    <row r="1968">
      <c r="A1968" t="inlineStr">
        <is>
          <t>2025-01-26</t>
        </is>
      </c>
      <c r="B1968" t="inlineStr">
        <is>
          <t>BODACC</t>
        </is>
      </c>
      <c r="C1968" t="inlineStr">
        <is>
          <t>company_event</t>
        </is>
      </c>
      <c r="D1968" t="inlineStr">
        <is>
          <t>V 3 !</t>
        </is>
      </c>
      <c r="E1968" t="inlineStr">
        <is>
          <t>433739877</t>
        </is>
      </c>
      <c r="F1968" t="inlineStr">
        <is>
          <t>FR</t>
        </is>
      </c>
      <c r="G1968" t="inlineStr">
        <is>
          <t>Dépôts des comptes</t>
        </is>
      </c>
      <c r="H1968" t="inlineStr">
        <is>
          <t>https://www.bodacc.fr/pages/annonces-commerciales-detail/?q.id=id:C202500183043</t>
        </is>
      </c>
      <c r="I1968" t="inlineStr">
        <is>
          <t>2026-09-09T21:27:42.708542+00:00</t>
        </is>
      </c>
      <c r="J1968" t="inlineStr">
        <is>
          <t>Evenement entreprise recent</t>
        </is>
      </c>
    </row>
    <row r="1969">
      <c r="A1969" t="inlineStr">
        <is>
          <t>2025-01-26</t>
        </is>
      </c>
      <c r="B1969" t="inlineStr">
        <is>
          <t>BODACC</t>
        </is>
      </c>
      <c r="C1969" t="inlineStr">
        <is>
          <t>company_event</t>
        </is>
      </c>
      <c r="D1969" t="inlineStr">
        <is>
          <t>VIRAGE</t>
        </is>
      </c>
      <c r="E1969" t="inlineStr">
        <is>
          <t>751109695</t>
        </is>
      </c>
      <c r="F1969" t="inlineStr">
        <is>
          <t>FR</t>
        </is>
      </c>
      <c r="G1969" t="inlineStr">
        <is>
          <t>Dépôts des comptes</t>
        </is>
      </c>
      <c r="H1969" t="inlineStr">
        <is>
          <t>https://www.bodacc.fr/pages/annonces-commerciales-detail/?q.id=id:C202500183818</t>
        </is>
      </c>
      <c r="I1969" t="inlineStr">
        <is>
          <t>2026-09-09T21:27:42.718308+00:00</t>
        </is>
      </c>
      <c r="J1969" t="inlineStr">
        <is>
          <t>Evenement entreprise recent</t>
        </is>
      </c>
    </row>
    <row r="1970">
      <c r="A1970" t="inlineStr">
        <is>
          <t>2025-01-26</t>
        </is>
      </c>
      <c r="B1970" t="inlineStr">
        <is>
          <t>BODACC</t>
        </is>
      </c>
      <c r="C1970" t="inlineStr">
        <is>
          <t>company_event</t>
        </is>
      </c>
      <c r="D1970" t="inlineStr">
        <is>
          <t>DME</t>
        </is>
      </c>
      <c r="E1970" t="inlineStr">
        <is>
          <t>832245062</t>
        </is>
      </c>
      <c r="F1970" t="inlineStr">
        <is>
          <t>FR</t>
        </is>
      </c>
      <c r="G1970" t="inlineStr">
        <is>
          <t>Dépôts des comptes</t>
        </is>
      </c>
      <c r="H1970" t="inlineStr">
        <is>
          <t>https://www.bodacc.fr/pages/annonces-commerciales-detail/?q.id=id:C202500183405</t>
        </is>
      </c>
      <c r="I1970" t="inlineStr">
        <is>
          <t>2026-09-09T21:27:42.713584+00:00</t>
        </is>
      </c>
      <c r="J1970" t="inlineStr">
        <is>
          <t>Evenement entreprise recent</t>
        </is>
      </c>
    </row>
    <row r="1971">
      <c r="A1971" t="inlineStr">
        <is>
          <t>2025-01-26</t>
        </is>
      </c>
      <c r="B1971" t="inlineStr">
        <is>
          <t>BODACC</t>
        </is>
      </c>
      <c r="C1971" t="inlineStr">
        <is>
          <t>company_event</t>
        </is>
      </c>
      <c r="D1971" t="inlineStr">
        <is>
          <t>SARL CLAUDEL</t>
        </is>
      </c>
      <c r="E1971" t="inlineStr">
        <is>
          <t>404312977</t>
        </is>
      </c>
      <c r="F1971" t="inlineStr">
        <is>
          <t>FR</t>
        </is>
      </c>
      <c r="G1971" t="inlineStr">
        <is>
          <t>Dépôts des comptes</t>
        </is>
      </c>
      <c r="H1971" t="inlineStr">
        <is>
          <t>https://www.bodacc.fr/pages/annonces-commerciales-detail/?q.id=id:C202500183806</t>
        </is>
      </c>
      <c r="I1971" t="inlineStr">
        <is>
          <t>2026-09-09T21:27:42.717943+00:00</t>
        </is>
      </c>
      <c r="J1971" t="inlineStr">
        <is>
          <t>Evenement entreprise recent</t>
        </is>
      </c>
    </row>
    <row r="1972">
      <c r="A1972" t="inlineStr">
        <is>
          <t>2025-01-26</t>
        </is>
      </c>
      <c r="B1972" t="inlineStr">
        <is>
          <t>BODACC</t>
        </is>
      </c>
      <c r="C1972" t="inlineStr">
        <is>
          <t>company_event</t>
        </is>
      </c>
      <c r="D1972" t="inlineStr">
        <is>
          <t>MERRYL</t>
        </is>
      </c>
      <c r="E1972" t="inlineStr">
        <is>
          <t>352144836</t>
        </is>
      </c>
      <c r="F1972" t="inlineStr">
        <is>
          <t>FR</t>
        </is>
      </c>
      <c r="G1972" t="inlineStr">
        <is>
          <t>Dépôts des comptes</t>
        </is>
      </c>
      <c r="H1972" t="inlineStr">
        <is>
          <t>https://www.bodacc.fr/pages/annonces-commerciales-detail/?q.id=id:C202500183030</t>
        </is>
      </c>
      <c r="I1972" t="inlineStr">
        <is>
          <t>2026-09-09T21:27:42.707778+00:00</t>
        </is>
      </c>
      <c r="J1972" t="inlineStr">
        <is>
          <t>Evenement entreprise recent</t>
        </is>
      </c>
    </row>
    <row r="1973">
      <c r="A1973" t="inlineStr">
        <is>
          <t>2025-01-26</t>
        </is>
      </c>
      <c r="B1973" t="inlineStr">
        <is>
          <t>BODACC</t>
        </is>
      </c>
      <c r="C1973" t="inlineStr">
        <is>
          <t>company_event</t>
        </is>
      </c>
      <c r="D1973" t="inlineStr">
        <is>
          <t>CB MENUISERIES</t>
        </is>
      </c>
      <c r="E1973" t="inlineStr">
        <is>
          <t>833796212</t>
        </is>
      </c>
      <c r="F1973" t="inlineStr">
        <is>
          <t>FR</t>
        </is>
      </c>
      <c r="G1973" t="inlineStr">
        <is>
          <t>Procédures collectives</t>
        </is>
      </c>
      <c r="H1973" t="inlineStr">
        <is>
          <t>https://www.bodacc.fr/pages/annonces-commerciales-detail/?q.id=id:A202500182712</t>
        </is>
      </c>
      <c r="I1973" t="inlineStr">
        <is>
          <t>2026-09-09T21:27:43.279386+00:00</t>
        </is>
      </c>
      <c r="J1973" t="inlineStr">
        <is>
          <t>Evenement entreprise recent</t>
        </is>
      </c>
    </row>
    <row r="1974">
      <c r="A1974" t="inlineStr">
        <is>
          <t>2025-01-26</t>
        </is>
      </c>
      <c r="B1974" t="inlineStr">
        <is>
          <t>BODACC</t>
        </is>
      </c>
      <c r="C1974" t="inlineStr">
        <is>
          <t>company_event</t>
        </is>
      </c>
      <c r="D1974" t="inlineStr">
        <is>
          <t>JOKI</t>
        </is>
      </c>
      <c r="E1974" t="inlineStr">
        <is>
          <t>898152293</t>
        </is>
      </c>
      <c r="F1974" t="inlineStr">
        <is>
          <t>FR</t>
        </is>
      </c>
      <c r="G1974" t="inlineStr">
        <is>
          <t>Dépôts des comptes</t>
        </is>
      </c>
      <c r="H1974" t="inlineStr">
        <is>
          <t>https://www.bodacc.fr/pages/annonces-commerciales-detail/?q.id=id:C202500183795</t>
        </is>
      </c>
      <c r="I1974" t="inlineStr">
        <is>
          <t>2026-09-09T21:27:42.717572+00:00</t>
        </is>
      </c>
      <c r="J1974" t="inlineStr">
        <is>
          <t>Evenement entreprise recent</t>
        </is>
      </c>
    </row>
    <row r="1975">
      <c r="A1975" t="inlineStr">
        <is>
          <t>2025-01-26</t>
        </is>
      </c>
      <c r="B1975" t="inlineStr">
        <is>
          <t>BODACC</t>
        </is>
      </c>
      <c r="C1975" t="inlineStr">
        <is>
          <t>company_event</t>
        </is>
      </c>
      <c r="D1975" t="inlineStr">
        <is>
          <t>GUESTIFY</t>
        </is>
      </c>
      <c r="E1975" t="inlineStr">
        <is>
          <t>889547246</t>
        </is>
      </c>
      <c r="F1975" t="inlineStr">
        <is>
          <t>FR</t>
        </is>
      </c>
      <c r="G1975" t="inlineStr">
        <is>
          <t>Dépôts des comptes</t>
        </is>
      </c>
      <c r="H1975" t="inlineStr">
        <is>
          <t>https://www.bodacc.fr/pages/annonces-commerciales-detail/?q.id=id:C202500183223</t>
        </is>
      </c>
      <c r="I1975" t="inlineStr">
        <is>
          <t>2026-09-09T21:27:42.710916+00:00</t>
        </is>
      </c>
      <c r="J1975" t="inlineStr">
        <is>
          <t>Evenement entreprise recent</t>
        </is>
      </c>
    </row>
    <row r="1976">
      <c r="A1976" t="inlineStr">
        <is>
          <t>2025-01-26</t>
        </is>
      </c>
      <c r="B1976" t="inlineStr">
        <is>
          <t>BODACC</t>
        </is>
      </c>
      <c r="C1976" t="inlineStr">
        <is>
          <t>company_event</t>
        </is>
      </c>
      <c r="D1976" t="inlineStr">
        <is>
          <t>ARIANCE</t>
        </is>
      </c>
      <c r="E1976" t="inlineStr">
        <is>
          <t>750849150</t>
        </is>
      </c>
      <c r="F1976" t="inlineStr">
        <is>
          <t>FR</t>
        </is>
      </c>
      <c r="G1976" t="inlineStr">
        <is>
          <t>Dépôts des comptes</t>
        </is>
      </c>
      <c r="H1976" t="inlineStr">
        <is>
          <t>https://www.bodacc.fr/pages/annonces-commerciales-detail/?q.id=id:C202500183629</t>
        </is>
      </c>
      <c r="I1976" t="inlineStr">
        <is>
          <t>2026-09-09T21:27:42.715048+00:00</t>
        </is>
      </c>
      <c r="J1976" t="inlineStr">
        <is>
          <t>Evenement entreprise recent</t>
        </is>
      </c>
    </row>
    <row r="1977">
      <c r="A1977" t="inlineStr">
        <is>
          <t>2025-01-26</t>
        </is>
      </c>
      <c r="B1977" t="inlineStr">
        <is>
          <t>BODACC</t>
        </is>
      </c>
      <c r="C1977" t="inlineStr">
        <is>
          <t>company_event</t>
        </is>
      </c>
      <c r="D1977" t="inlineStr">
        <is>
          <t>Kachowa</t>
        </is>
      </c>
      <c r="E1977" t="inlineStr">
        <is>
          <t>980336184</t>
        </is>
      </c>
      <c r="F1977" t="inlineStr">
        <is>
          <t>FR</t>
        </is>
      </c>
      <c r="G1977" t="inlineStr">
        <is>
          <t>Dépôts des comptes</t>
        </is>
      </c>
      <c r="H1977" t="inlineStr">
        <is>
          <t>https://www.bodacc.fr/pages/annonces-commerciales-detail/?q.id=id:C202500183294</t>
        </is>
      </c>
      <c r="I1977" t="inlineStr">
        <is>
          <t>2026-09-09T21:27:42.712517+00:00</t>
        </is>
      </c>
      <c r="J1977" t="inlineStr">
        <is>
          <t>Evenement entreprise recent</t>
        </is>
      </c>
    </row>
    <row r="1978">
      <c r="A1978" t="inlineStr">
        <is>
          <t>2025-01-26</t>
        </is>
      </c>
      <c r="B1978" t="inlineStr">
        <is>
          <t>BODACC</t>
        </is>
      </c>
      <c r="C1978" t="inlineStr">
        <is>
          <t>company_event</t>
        </is>
      </c>
      <c r="D1978" t="inlineStr">
        <is>
          <t>Pâtisserie Zimmermann</t>
        </is>
      </c>
      <c r="E1978" t="inlineStr">
        <is>
          <t>899007074</t>
        </is>
      </c>
      <c r="F1978" t="inlineStr">
        <is>
          <t>FR</t>
        </is>
      </c>
      <c r="G1978" t="inlineStr">
        <is>
          <t>Dépôts des comptes</t>
        </is>
      </c>
      <c r="H1978" t="inlineStr">
        <is>
          <t>https://www.bodacc.fr/pages/annonces-commerciales-detail/?q.id=id:C202500182876</t>
        </is>
      </c>
      <c r="I1978" t="inlineStr">
        <is>
          <t>2026-09-09T21:27:42.706270+00:00</t>
        </is>
      </c>
      <c r="J1978" t="inlineStr">
        <is>
          <t>Evenement entreprise recent</t>
        </is>
      </c>
    </row>
    <row r="1979">
      <c r="A1979" t="inlineStr">
        <is>
          <t>2025-01-26</t>
        </is>
      </c>
      <c r="B1979" t="inlineStr">
        <is>
          <t>BODACC</t>
        </is>
      </c>
      <c r="C1979" t="inlineStr">
        <is>
          <t>company_event</t>
        </is>
      </c>
      <c r="D1979" t="inlineStr">
        <is>
          <t>KHO-Consulting</t>
        </is>
      </c>
      <c r="E1979" t="inlineStr">
        <is>
          <t>981535826</t>
        </is>
      </c>
      <c r="F1979" t="inlineStr">
        <is>
          <t>FR</t>
        </is>
      </c>
      <c r="G1979" t="inlineStr">
        <is>
          <t>Dépôts des comptes</t>
        </is>
      </c>
      <c r="H1979" t="inlineStr">
        <is>
          <t>https://www.bodacc.fr/pages/annonces-commerciales-detail/?q.id=id:C202500183552</t>
        </is>
      </c>
      <c r="I1979" t="inlineStr">
        <is>
          <t>2026-09-09T21:27:42.714676+00:00</t>
        </is>
      </c>
      <c r="J1979" t="inlineStr">
        <is>
          <t>Evenement entreprise recent</t>
        </is>
      </c>
    </row>
    <row r="1980">
      <c r="A1980" t="inlineStr">
        <is>
          <t>2025-01-26</t>
        </is>
      </c>
      <c r="B1980" t="inlineStr">
        <is>
          <t>BODACC</t>
        </is>
      </c>
      <c r="C1980" t="inlineStr">
        <is>
          <t>company_event</t>
        </is>
      </c>
      <c r="D1980" t="inlineStr">
        <is>
          <t>H&amp;D EVASION PAYSAGE</t>
        </is>
      </c>
      <c r="E1980" t="inlineStr">
        <is>
          <t>751674979</t>
        </is>
      </c>
      <c r="F1980" t="inlineStr">
        <is>
          <t>FR</t>
        </is>
      </c>
      <c r="G1980" t="inlineStr">
        <is>
          <t>Dépôts des comptes</t>
        </is>
      </c>
      <c r="H1980" t="inlineStr">
        <is>
          <t>https://www.bodacc.fr/pages/annonces-commerciales-detail/?q.id=id:C202500183631</t>
        </is>
      </c>
      <c r="I1980" t="inlineStr">
        <is>
          <t>2026-09-09T21:27:42.715234+00:00</t>
        </is>
      </c>
      <c r="J1980" t="inlineStr">
        <is>
          <t>Evenement entreprise recent</t>
        </is>
      </c>
    </row>
    <row r="1981">
      <c r="A1981" t="inlineStr">
        <is>
          <t>2025-01-26</t>
        </is>
      </c>
      <c r="B1981" t="inlineStr">
        <is>
          <t>BODACC</t>
        </is>
      </c>
      <c r="C1981" t="inlineStr">
        <is>
          <t>company_event</t>
        </is>
      </c>
      <c r="D1981" t="inlineStr">
        <is>
          <t>Stream Mind</t>
        </is>
      </c>
      <c r="E1981" t="inlineStr">
        <is>
          <t>504226648</t>
        </is>
      </c>
      <c r="F1981" t="inlineStr">
        <is>
          <t>FR</t>
        </is>
      </c>
      <c r="G1981" t="inlineStr">
        <is>
          <t>Dépôts des comptes</t>
        </is>
      </c>
      <c r="H1981" t="inlineStr">
        <is>
          <t>https://www.bodacc.fr/pages/annonces-commerciales-detail/?q.id=id:C202500183078</t>
        </is>
      </c>
      <c r="I1981" t="inlineStr">
        <is>
          <t>2026-09-09T21:27:42.709120+00:00</t>
        </is>
      </c>
      <c r="J1981" t="inlineStr">
        <is>
          <t>Evenement entreprise recent</t>
        </is>
      </c>
    </row>
    <row r="1982">
      <c r="A1982" t="inlineStr">
        <is>
          <t>2025-01-26</t>
        </is>
      </c>
      <c r="B1982" t="inlineStr">
        <is>
          <t>BODACC</t>
        </is>
      </c>
      <c r="C1982" t="inlineStr">
        <is>
          <t>company_event</t>
        </is>
      </c>
      <c r="D1982" t="inlineStr">
        <is>
          <t>EURL GROUPE HAROS</t>
        </is>
      </c>
      <c r="E1982" t="inlineStr">
        <is>
          <t>890057540</t>
        </is>
      </c>
      <c r="F1982" t="inlineStr">
        <is>
          <t>FR</t>
        </is>
      </c>
      <c r="G1982" t="inlineStr">
        <is>
          <t>Procédures collectives</t>
        </is>
      </c>
      <c r="H1982" t="inlineStr">
        <is>
          <t>https://www.bodacc.fr/pages/annonces-commerciales-detail/?q.id=id:A202500182713</t>
        </is>
      </c>
      <c r="I1982" t="inlineStr">
        <is>
          <t>2026-09-09T21:27:43.279583+00:00</t>
        </is>
      </c>
      <c r="J1982" t="inlineStr">
        <is>
          <t>Evenement entreprise recent</t>
        </is>
      </c>
    </row>
    <row r="1983">
      <c r="A1983" t="inlineStr">
        <is>
          <t>2025-01-26</t>
        </is>
      </c>
      <c r="B1983" t="inlineStr">
        <is>
          <t>BODACC</t>
        </is>
      </c>
      <c r="C1983" t="inlineStr">
        <is>
          <t>company_event</t>
        </is>
      </c>
      <c r="D1983" t="inlineStr">
        <is>
          <t>DLUBAL SOFTWARE SARL</t>
        </is>
      </c>
      <c r="E1983" t="inlineStr">
        <is>
          <t>807766928</t>
        </is>
      </c>
      <c r="F1983" t="inlineStr">
        <is>
          <t>FR</t>
        </is>
      </c>
      <c r="G1983" t="inlineStr">
        <is>
          <t>Dépôts des comptes</t>
        </is>
      </c>
      <c r="H1983" t="inlineStr">
        <is>
          <t>https://www.bodacc.fr/pages/annonces-commerciales-detail/?q.id=id:C202500183112</t>
        </is>
      </c>
      <c r="I1983" t="inlineStr">
        <is>
          <t>2026-09-09T21:27:42.709846+00:00</t>
        </is>
      </c>
      <c r="J1983" t="inlineStr">
        <is>
          <t>Evenement entreprise recent</t>
        </is>
      </c>
    </row>
    <row r="1984">
      <c r="A1984" t="inlineStr">
        <is>
          <t>2025-01-26</t>
        </is>
      </c>
      <c r="B1984" t="inlineStr">
        <is>
          <t>BODACC</t>
        </is>
      </c>
      <c r="C1984" t="inlineStr">
        <is>
          <t>company_event</t>
        </is>
      </c>
      <c r="D1984" t="inlineStr">
        <is>
          <t>LES FILLES S'EMBOBINENT</t>
        </is>
      </c>
      <c r="E1984" t="inlineStr">
        <is>
          <t>802244780</t>
        </is>
      </c>
      <c r="F1984" t="inlineStr">
        <is>
          <t>FR</t>
        </is>
      </c>
      <c r="G1984" t="inlineStr">
        <is>
          <t>Dépôts des comptes</t>
        </is>
      </c>
      <c r="H1984" t="inlineStr">
        <is>
          <t>https://www.bodacc.fr/pages/annonces-commerciales-detail/?q.id=id:C202500183761</t>
        </is>
      </c>
      <c r="I1984" t="inlineStr">
        <is>
          <t>2026-09-09T21:27:42.717204+00:00</t>
        </is>
      </c>
      <c r="J1984" t="inlineStr">
        <is>
          <t>Evenement entreprise recent</t>
        </is>
      </c>
    </row>
    <row r="1985">
      <c r="A1985" t="inlineStr">
        <is>
          <t>2025-01-26</t>
        </is>
      </c>
      <c r="B1985" t="inlineStr">
        <is>
          <t>BODACC</t>
        </is>
      </c>
      <c r="C1985" t="inlineStr">
        <is>
          <t>company_event</t>
        </is>
      </c>
      <c r="D1985" t="inlineStr">
        <is>
          <t>LeAbel IT Consulting</t>
        </is>
      </c>
      <c r="E1985" t="inlineStr">
        <is>
          <t>951147396</t>
        </is>
      </c>
      <c r="F1985" t="inlineStr">
        <is>
          <t>FR</t>
        </is>
      </c>
      <c r="G1985" t="inlineStr">
        <is>
          <t>Dépôts des comptes</t>
        </is>
      </c>
      <c r="H1985" t="inlineStr">
        <is>
          <t>https://www.bodacc.fr/pages/annonces-commerciales-detail/?q.id=id:C202500183982</t>
        </is>
      </c>
      <c r="I1985" t="inlineStr">
        <is>
          <t>2026-09-09T21:27:42.720428+00:00</t>
        </is>
      </c>
      <c r="J1985" t="inlineStr">
        <is>
          <t>Evenement entreprise recent</t>
        </is>
      </c>
    </row>
    <row r="1986">
      <c r="A1986" t="inlineStr">
        <is>
          <t>2025-01-26</t>
        </is>
      </c>
      <c r="B1986" t="inlineStr">
        <is>
          <t>BODACC</t>
        </is>
      </c>
      <c r="C1986" t="inlineStr">
        <is>
          <t>company_event</t>
        </is>
      </c>
      <c r="D1986" t="inlineStr">
        <is>
          <t>GM Conseils et Investissements</t>
        </is>
      </c>
      <c r="E1986" t="inlineStr">
        <is>
          <t>887656346</t>
        </is>
      </c>
      <c r="F1986" t="inlineStr">
        <is>
          <t>FR</t>
        </is>
      </c>
      <c r="G1986" t="inlineStr">
        <is>
          <t>Dépôts des comptes</t>
        </is>
      </c>
      <c r="H1986" t="inlineStr">
        <is>
          <t>https://www.bodacc.fr/pages/annonces-commerciales-detail/?q.id=id:C202500184155</t>
        </is>
      </c>
      <c r="I1986" t="inlineStr">
        <is>
          <t>2026-09-09T21:27:43.273522+00:00</t>
        </is>
      </c>
      <c r="J1986" t="inlineStr">
        <is>
          <t>Evenement entreprise recent</t>
        </is>
      </c>
    </row>
    <row r="1987">
      <c r="A1987" t="inlineStr">
        <is>
          <t>2025-01-26</t>
        </is>
      </c>
      <c r="B1987" t="inlineStr">
        <is>
          <t>BODACC</t>
        </is>
      </c>
      <c r="C1987" t="inlineStr">
        <is>
          <t>company_event</t>
        </is>
      </c>
      <c r="D1987" t="inlineStr">
        <is>
          <t>SARL GIBIER ET COMPAGNIE</t>
        </is>
      </c>
      <c r="E1987" t="inlineStr">
        <is>
          <t>882422074</t>
        </is>
      </c>
      <c r="F1987" t="inlineStr">
        <is>
          <t>FR</t>
        </is>
      </c>
      <c r="G1987" t="inlineStr">
        <is>
          <t>Procédures collectives</t>
        </is>
      </c>
      <c r="H1987" t="inlineStr">
        <is>
          <t>https://www.bodacc.fr/pages/annonces-commerciales-detail/?q.id=id:A202500182858</t>
        </is>
      </c>
      <c r="I1987" t="inlineStr">
        <is>
          <t>2026-09-09T21:27:43.280093+00:00</t>
        </is>
      </c>
      <c r="J1987" t="inlineStr">
        <is>
          <t>Evenement entreprise recent</t>
        </is>
      </c>
    </row>
    <row r="1988">
      <c r="A1988" t="inlineStr">
        <is>
          <t>2025-01-26</t>
        </is>
      </c>
      <c r="B1988" t="inlineStr">
        <is>
          <t>BODACC</t>
        </is>
      </c>
      <c r="C1988" t="inlineStr">
        <is>
          <t>company_event</t>
        </is>
      </c>
      <c r="D1988" t="inlineStr">
        <is>
          <t>EB CONSEIL</t>
        </is>
      </c>
      <c r="E1988" t="inlineStr">
        <is>
          <t>919811992</t>
        </is>
      </c>
      <c r="F1988" t="inlineStr">
        <is>
          <t>FR</t>
        </is>
      </c>
      <c r="G1988" t="inlineStr">
        <is>
          <t>Dépôts des comptes</t>
        </is>
      </c>
      <c r="H1988" t="inlineStr">
        <is>
          <t>https://www.bodacc.fr/pages/annonces-commerciales-detail/?q.id=id:C202500184186</t>
        </is>
      </c>
      <c r="I1988" t="inlineStr">
        <is>
          <t>2026-09-09T21:27:43.273917+00:00</t>
        </is>
      </c>
      <c r="J1988" t="inlineStr">
        <is>
          <t>Evenement entreprise recent</t>
        </is>
      </c>
    </row>
    <row r="1989">
      <c r="A1989" t="inlineStr">
        <is>
          <t>2025-01-26</t>
        </is>
      </c>
      <c r="B1989" t="inlineStr">
        <is>
          <t>BODACC</t>
        </is>
      </c>
      <c r="C1989" t="inlineStr">
        <is>
          <t>company_event</t>
        </is>
      </c>
      <c r="D1989" t="inlineStr">
        <is>
          <t>L' ETERLOU SPORT</t>
        </is>
      </c>
      <c r="E1989" t="inlineStr">
        <is>
          <t>920305687</t>
        </is>
      </c>
      <c r="F1989" t="inlineStr">
        <is>
          <t>FR</t>
        </is>
      </c>
      <c r="G1989" t="inlineStr">
        <is>
          <t>Dépôts des comptes</t>
        </is>
      </c>
      <c r="H1989" t="inlineStr">
        <is>
          <t>https://www.bodacc.fr/pages/annonces-commerciales-detail/?q.id=id:C202500183016</t>
        </is>
      </c>
      <c r="I1989" t="inlineStr">
        <is>
          <t>2026-09-09T21:27:42.707413+00:00</t>
        </is>
      </c>
      <c r="J1989" t="inlineStr">
        <is>
          <t>Evenement entreprise recent</t>
        </is>
      </c>
    </row>
    <row r="1990">
      <c r="A1990" t="inlineStr">
        <is>
          <t>2025-01-26</t>
        </is>
      </c>
      <c r="B1990" t="inlineStr">
        <is>
          <t>BODACC</t>
        </is>
      </c>
      <c r="C1990" t="inlineStr">
        <is>
          <t>company_event</t>
        </is>
      </c>
      <c r="D1990" t="inlineStr">
        <is>
          <t>ICI JOSE</t>
        </is>
      </c>
      <c r="E1990" t="inlineStr">
        <is>
          <t>887842821</t>
        </is>
      </c>
      <c r="F1990" t="inlineStr">
        <is>
          <t>FR</t>
        </is>
      </c>
      <c r="G1990" t="inlineStr">
        <is>
          <t>Dépôts des comptes</t>
        </is>
      </c>
      <c r="H1990" t="inlineStr">
        <is>
          <t>https://www.bodacc.fr/pages/annonces-commerciales-detail/?q.id=id:C202500184589</t>
        </is>
      </c>
      <c r="I1990" t="inlineStr">
        <is>
          <t>2026-09-09T21:27:43.276951+00:00</t>
        </is>
      </c>
      <c r="J1990" t="inlineStr">
        <is>
          <t>Evenement entreprise recent</t>
        </is>
      </c>
    </row>
    <row r="1991">
      <c r="A1991" t="inlineStr">
        <is>
          <t>2025-01-26</t>
        </is>
      </c>
      <c r="B1991" t="inlineStr">
        <is>
          <t>BODACC</t>
        </is>
      </c>
      <c r="C1991" t="inlineStr">
        <is>
          <t>company_event</t>
        </is>
      </c>
      <c r="D1991" t="inlineStr">
        <is>
          <t>Service Maintenance Installations Electriques</t>
        </is>
      </c>
      <c r="E1991" t="inlineStr">
        <is>
          <t>879052769</t>
        </is>
      </c>
      <c r="F1991" t="inlineStr">
        <is>
          <t>FR</t>
        </is>
      </c>
      <c r="G1991" t="inlineStr">
        <is>
          <t>Procédures collectives</t>
        </is>
      </c>
      <c r="H1991" t="inlineStr">
        <is>
          <t>https://www.bodacc.fr/pages/annonces-commerciales-detail/?q.id=id:A202500182838</t>
        </is>
      </c>
      <c r="I1991" t="inlineStr">
        <is>
          <t>2026-09-09T21:27:43.281003+00:00</t>
        </is>
      </c>
      <c r="J1991" t="inlineStr">
        <is>
          <t>Evenement entreprise recent</t>
        </is>
      </c>
    </row>
    <row r="1992">
      <c r="A1992" t="inlineStr">
        <is>
          <t>2025-01-26</t>
        </is>
      </c>
      <c r="B1992" t="inlineStr">
        <is>
          <t>BODACC</t>
        </is>
      </c>
      <c r="C1992" t="inlineStr">
        <is>
          <t>company_event</t>
        </is>
      </c>
      <c r="D1992" t="inlineStr">
        <is>
          <t>NATURA</t>
        </is>
      </c>
      <c r="E1992" t="inlineStr">
        <is>
          <t>881973440</t>
        </is>
      </c>
      <c r="F1992" t="inlineStr">
        <is>
          <t>FR</t>
        </is>
      </c>
      <c r="G1992" t="inlineStr">
        <is>
          <t>Dépôts des comptes</t>
        </is>
      </c>
      <c r="H1992" t="inlineStr">
        <is>
          <t>https://www.bodacc.fr/pages/annonces-commerciales-detail/?q.id=id:C202500183951</t>
        </is>
      </c>
      <c r="I1992" t="inlineStr">
        <is>
          <t>2026-09-09T21:27:42.719911+00:00</t>
        </is>
      </c>
      <c r="J1992" t="inlineStr">
        <is>
          <t>Evenement entreprise recent</t>
        </is>
      </c>
    </row>
    <row r="1993">
      <c r="A1993" t="inlineStr">
        <is>
          <t>2025-01-26</t>
        </is>
      </c>
      <c r="B1993" t="inlineStr">
        <is>
          <t>BODACC</t>
        </is>
      </c>
      <c r="C1993" t="inlineStr">
        <is>
          <t>company_event</t>
        </is>
      </c>
      <c r="D1993" t="inlineStr">
        <is>
          <t>ACGM</t>
        </is>
      </c>
      <c r="E1993" t="inlineStr">
        <is>
          <t>910598150</t>
        </is>
      </c>
      <c r="F1993" t="inlineStr">
        <is>
          <t>FR</t>
        </is>
      </c>
      <c r="G1993" t="inlineStr">
        <is>
          <t>Dépôts des comptes</t>
        </is>
      </c>
      <c r="H1993" t="inlineStr">
        <is>
          <t>https://www.bodacc.fr/pages/annonces-commerciales-detail/?q.id=id:C202500183697</t>
        </is>
      </c>
      <c r="I1993" t="inlineStr">
        <is>
          <t>2026-09-09T21:27:42.716102+00:00</t>
        </is>
      </c>
      <c r="J1993" t="inlineStr">
        <is>
          <t>Evenement entreprise recent</t>
        </is>
      </c>
    </row>
    <row r="1994">
      <c r="A1994" t="inlineStr">
        <is>
          <t>2025-01-26</t>
        </is>
      </c>
      <c r="B1994" t="inlineStr">
        <is>
          <t>BODACC</t>
        </is>
      </c>
      <c r="C1994" t="inlineStr">
        <is>
          <t>company_event</t>
        </is>
      </c>
      <c r="D1994" t="inlineStr">
        <is>
          <t>Alliance Security Group - A.S.G.</t>
        </is>
      </c>
      <c r="E1994" t="inlineStr">
        <is>
          <t>851054882</t>
        </is>
      </c>
      <c r="F1994" t="inlineStr">
        <is>
          <t>FR</t>
        </is>
      </c>
      <c r="G1994" t="inlineStr">
        <is>
          <t>Dépôts des comptes</t>
        </is>
      </c>
      <c r="H1994" t="inlineStr">
        <is>
          <t>https://www.bodacc.fr/pages/annonces-commerciales-detail/?q.id=id:C202500184272</t>
        </is>
      </c>
      <c r="I1994" t="inlineStr">
        <is>
          <t>2026-09-09T21:27:43.275003+00:00</t>
        </is>
      </c>
      <c r="J1994" t="inlineStr">
        <is>
          <t>Evenement entreprise recent</t>
        </is>
      </c>
    </row>
    <row r="1995">
      <c r="A1995" t="inlineStr">
        <is>
          <t>2025-01-26</t>
        </is>
      </c>
      <c r="B1995" t="inlineStr">
        <is>
          <t>BODACC</t>
        </is>
      </c>
      <c r="C1995" t="inlineStr">
        <is>
          <t>company_event</t>
        </is>
      </c>
      <c r="D1995" t="inlineStr">
        <is>
          <t>SAS MENUIRES 73</t>
        </is>
      </c>
      <c r="E1995" t="inlineStr">
        <is>
          <t>909181471</t>
        </is>
      </c>
      <c r="F1995" t="inlineStr">
        <is>
          <t>FR</t>
        </is>
      </c>
      <c r="G1995" t="inlineStr">
        <is>
          <t>Dépôts des comptes</t>
        </is>
      </c>
      <c r="H1995" t="inlineStr">
        <is>
          <t>https://www.bodacc.fr/pages/annonces-commerciales-detail/?q.id=id:C202500183010</t>
        </is>
      </c>
      <c r="I1995" t="inlineStr">
        <is>
          <t>2026-09-09T21:27:42.707223+00:00</t>
        </is>
      </c>
      <c r="J1995" t="inlineStr">
        <is>
          <t>Evenement entreprise recent</t>
        </is>
      </c>
    </row>
    <row r="1996">
      <c r="A1996" t="inlineStr">
        <is>
          <t>2025-01-26</t>
        </is>
      </c>
      <c r="B1996" t="inlineStr">
        <is>
          <t>BODACC</t>
        </is>
      </c>
      <c r="C1996" t="inlineStr">
        <is>
          <t>company_event</t>
        </is>
      </c>
      <c r="D1996" t="inlineStr">
        <is>
          <t>ALN CONSEILS</t>
        </is>
      </c>
      <c r="E1996" t="inlineStr">
        <is>
          <t>832170047</t>
        </is>
      </c>
      <c r="F1996" t="inlineStr">
        <is>
          <t>FR</t>
        </is>
      </c>
      <c r="G1996" t="inlineStr">
        <is>
          <t>Dépôts des comptes</t>
        </is>
      </c>
      <c r="H1996" t="inlineStr">
        <is>
          <t>https://www.bodacc.fr/pages/annonces-commerciales-detail/?q.id=id:C202500184260</t>
        </is>
      </c>
      <c r="I1996" t="inlineStr">
        <is>
          <t>2026-09-09T21:27:43.274814+00:00</t>
        </is>
      </c>
      <c r="J1996" t="inlineStr">
        <is>
          <t>Evenement entreprise recent</t>
        </is>
      </c>
    </row>
    <row r="1997">
      <c r="A1997" t="inlineStr">
        <is>
          <t>2025-01-26</t>
        </is>
      </c>
      <c r="B1997" t="inlineStr">
        <is>
          <t>BODACC</t>
        </is>
      </c>
      <c r="C1997" t="inlineStr">
        <is>
          <t>company_event</t>
        </is>
      </c>
      <c r="D1997" t="inlineStr">
        <is>
          <t>MK PEINTURE</t>
        </is>
      </c>
      <c r="E1997" t="inlineStr">
        <is>
          <t>912808987</t>
        </is>
      </c>
      <c r="F1997" t="inlineStr">
        <is>
          <t>FR</t>
        </is>
      </c>
      <c r="G1997" t="inlineStr">
        <is>
          <t>Dépôts des comptes</t>
        </is>
      </c>
      <c r="H1997" t="inlineStr">
        <is>
          <t>https://www.bodacc.fr/pages/annonces-commerciales-detail/?q.id=id:C202500183704</t>
        </is>
      </c>
      <c r="I1997" t="inlineStr">
        <is>
          <t>2026-09-09T21:27:42.716276+00:00</t>
        </is>
      </c>
      <c r="J1997" t="inlineStr">
        <is>
          <t>Evenement entreprise recent</t>
        </is>
      </c>
    </row>
    <row r="1998">
      <c r="A1998" t="inlineStr">
        <is>
          <t>2025-01-26</t>
        </is>
      </c>
      <c r="B1998" t="inlineStr">
        <is>
          <t>BODACC</t>
        </is>
      </c>
      <c r="C1998" t="inlineStr">
        <is>
          <t>company_event</t>
        </is>
      </c>
      <c r="D1998" t="inlineStr">
        <is>
          <t>XGES</t>
        </is>
      </c>
      <c r="E1998" t="inlineStr">
        <is>
          <t>812939437</t>
        </is>
      </c>
      <c r="F1998" t="inlineStr">
        <is>
          <t>FR</t>
        </is>
      </c>
      <c r="G1998" t="inlineStr">
        <is>
          <t>Dépôts des comptes</t>
        </is>
      </c>
      <c r="H1998" t="inlineStr">
        <is>
          <t>https://www.bodacc.fr/pages/annonces-commerciales-detail/?q.id=id:C202500183116</t>
        </is>
      </c>
      <c r="I1998" t="inlineStr">
        <is>
          <t>2026-09-09T21:27:42.710031+00:00</t>
        </is>
      </c>
      <c r="J1998" t="inlineStr">
        <is>
          <t>Evenement entreprise recent</t>
        </is>
      </c>
    </row>
    <row r="1999">
      <c r="A1999" t="inlineStr">
        <is>
          <t>2025-01-26</t>
        </is>
      </c>
      <c r="B1999" t="inlineStr">
        <is>
          <t>BODACC</t>
        </is>
      </c>
      <c r="C1999" t="inlineStr">
        <is>
          <t>company_event</t>
        </is>
      </c>
      <c r="D1999" t="inlineStr">
        <is>
          <t>CLEMIUM PATRIMOINE MED</t>
        </is>
      </c>
      <c r="E1999" t="inlineStr">
        <is>
          <t>848976809</t>
        </is>
      </c>
      <c r="F1999" t="inlineStr">
        <is>
          <t>FR</t>
        </is>
      </c>
      <c r="G1999" t="inlineStr">
        <is>
          <t>Dépôts des comptes</t>
        </is>
      </c>
      <c r="H1999" t="inlineStr">
        <is>
          <t>https://www.bodacc.fr/pages/annonces-commerciales-detail/?q.id=id:C202500183176</t>
        </is>
      </c>
      <c r="I1999" t="inlineStr">
        <is>
          <t>2026-09-09T21:27:42.710553+00:00</t>
        </is>
      </c>
      <c r="J1999" t="inlineStr">
        <is>
          <t>Evenement entreprise recent</t>
        </is>
      </c>
    </row>
    <row r="2000">
      <c r="A2000" t="inlineStr">
        <is>
          <t>2025-01-26</t>
        </is>
      </c>
      <c r="B2000" t="inlineStr">
        <is>
          <t>BODACC</t>
        </is>
      </c>
      <c r="C2000" t="inlineStr">
        <is>
          <t>company_event</t>
        </is>
      </c>
      <c r="D2000" t="inlineStr">
        <is>
          <t>DIGITAL-IT</t>
        </is>
      </c>
      <c r="E2000" t="inlineStr">
        <is>
          <t>840373740</t>
        </is>
      </c>
      <c r="F2000" t="inlineStr">
        <is>
          <t>FR</t>
        </is>
      </c>
      <c r="G2000" t="inlineStr">
        <is>
          <t>Dépôts des comptes</t>
        </is>
      </c>
      <c r="H2000" t="inlineStr">
        <is>
          <t>https://www.bodacc.fr/pages/annonces-commerciales-detail/?q.id=id:C202500184318</t>
        </is>
      </c>
      <c r="I2000" t="inlineStr">
        <is>
          <t>2026-09-09T21:27:43.275182+00:00</t>
        </is>
      </c>
      <c r="J2000" t="inlineStr">
        <is>
          <t>Evenement entreprise recent</t>
        </is>
      </c>
    </row>
    <row r="2001">
      <c r="A2001" t="inlineStr">
        <is>
          <t>2025-01-26</t>
        </is>
      </c>
      <c r="B2001" t="inlineStr">
        <is>
          <t>BODACC</t>
        </is>
      </c>
      <c r="C2001" t="inlineStr">
        <is>
          <t>company_event</t>
        </is>
      </c>
      <c r="D2001" t="inlineStr">
        <is>
          <t>AU BON BEURRE</t>
        </is>
      </c>
      <c r="E2001" t="inlineStr">
        <is>
          <t>912701505</t>
        </is>
      </c>
      <c r="F2001" t="inlineStr">
        <is>
          <t>FR</t>
        </is>
      </c>
      <c r="G2001" t="inlineStr">
        <is>
          <t>Dépôts des comptes</t>
        </is>
      </c>
      <c r="H2001" t="inlineStr">
        <is>
          <t>https://www.bodacc.fr/pages/annonces-commerciales-detail/?q.id=id:C202500182714</t>
        </is>
      </c>
      <c r="I2001" t="inlineStr">
        <is>
          <t>2026-09-09T21:27:42.704964+00:00</t>
        </is>
      </c>
      <c r="J2001" t="inlineStr">
        <is>
          <t>Evenement entreprise recent</t>
        </is>
      </c>
    </row>
    <row r="2002">
      <c r="A2002" t="inlineStr">
        <is>
          <t>2025-01-26</t>
        </is>
      </c>
      <c r="B2002" t="inlineStr">
        <is>
          <t>BODACC</t>
        </is>
      </c>
      <c r="C2002" t="inlineStr">
        <is>
          <t>company_event</t>
        </is>
      </c>
      <c r="D2002" t="inlineStr">
        <is>
          <t>JB MENUISERIE 61</t>
        </is>
      </c>
      <c r="E2002" t="inlineStr">
        <is>
          <t>834689390</t>
        </is>
      </c>
      <c r="F2002" t="inlineStr">
        <is>
          <t>FR</t>
        </is>
      </c>
      <c r="G2002" t="inlineStr">
        <is>
          <t>Dépôts des comptes</t>
        </is>
      </c>
      <c r="H2002" t="inlineStr">
        <is>
          <t>https://www.bodacc.fr/pages/annonces-commerciales-detail/?q.id=id:C202500182670</t>
        </is>
      </c>
      <c r="I2002" t="inlineStr">
        <is>
          <t>2026-09-09T21:27:42.704772+00:00</t>
        </is>
      </c>
      <c r="J2002" t="inlineStr">
        <is>
          <t>Evenement entreprise recent</t>
        </is>
      </c>
    </row>
    <row r="2003">
      <c r="A2003" t="inlineStr">
        <is>
          <t>2025-01-26</t>
        </is>
      </c>
      <c r="B2003" t="inlineStr">
        <is>
          <t>BODACC</t>
        </is>
      </c>
      <c r="C2003" t="inlineStr">
        <is>
          <t>company_event</t>
        </is>
      </c>
      <c r="D2003" t="inlineStr">
        <is>
          <t>RYTHMIK EVENTS</t>
        </is>
      </c>
      <c r="E2003" t="inlineStr">
        <is>
          <t>912601606</t>
        </is>
      </c>
      <c r="F2003" t="inlineStr">
        <is>
          <t>FR</t>
        </is>
      </c>
      <c r="G2003" t="inlineStr">
        <is>
          <t>Dépôts des comptes</t>
        </is>
      </c>
      <c r="H2003" t="inlineStr">
        <is>
          <t>https://www.bodacc.fr/pages/annonces-commerciales-detail/?q.id=id:C202500182641</t>
        </is>
      </c>
      <c r="I2003" t="inlineStr">
        <is>
          <t>2026-09-09T21:27:42.704365+00:00</t>
        </is>
      </c>
      <c r="J2003" t="inlineStr">
        <is>
          <t>Evenement entreprise recent</t>
        </is>
      </c>
    </row>
    <row r="2004">
      <c r="A2004" t="inlineStr">
        <is>
          <t>2025-01-26</t>
        </is>
      </c>
      <c r="B2004" t="inlineStr">
        <is>
          <t>BODACC</t>
        </is>
      </c>
      <c r="C2004" t="inlineStr">
        <is>
          <t>company_event</t>
        </is>
      </c>
      <c r="D2004" t="inlineStr">
        <is>
          <t>EL&amp;N France Holdings</t>
        </is>
      </c>
      <c r="E2004" t="inlineStr">
        <is>
          <t>914492822</t>
        </is>
      </c>
      <c r="F2004" t="inlineStr">
        <is>
          <t>FR</t>
        </is>
      </c>
      <c r="G2004" t="inlineStr">
        <is>
          <t>Procédures collectives</t>
        </is>
      </c>
      <c r="H2004" t="inlineStr">
        <is>
          <t>https://www.bodacc.fr/pages/annonces-commerciales-detail/?q.id=id:A202500182835</t>
        </is>
      </c>
      <c r="I2004" t="inlineStr">
        <is>
          <t>2026-09-09T21:27:43.282481+00:00</t>
        </is>
      </c>
      <c r="J2004" t="inlineStr">
        <is>
          <t>Evenement entreprise recent</t>
        </is>
      </c>
    </row>
    <row r="2005">
      <c r="A2005" t="inlineStr">
        <is>
          <t>2025-01-26</t>
        </is>
      </c>
      <c r="B2005" t="inlineStr">
        <is>
          <t>BODACC</t>
        </is>
      </c>
      <c r="C2005" t="inlineStr">
        <is>
          <t>company_event</t>
        </is>
      </c>
      <c r="D2005" t="inlineStr">
        <is>
          <t>KALI DATTES</t>
        </is>
      </c>
      <c r="E2005" t="inlineStr">
        <is>
          <t>821563491</t>
        </is>
      </c>
      <c r="F2005" t="inlineStr">
        <is>
          <t>FR</t>
        </is>
      </c>
      <c r="G2005" t="inlineStr">
        <is>
          <t>Dépôts des comptes</t>
        </is>
      </c>
      <c r="H2005" t="inlineStr">
        <is>
          <t>https://www.bodacc.fr/pages/annonces-commerciales-detail/?q.id=id:C202500184252</t>
        </is>
      </c>
      <c r="I2005" t="inlineStr">
        <is>
          <t>2026-09-09T21:27:43.274635+00:00</t>
        </is>
      </c>
      <c r="J2005" t="inlineStr">
        <is>
          <t>Evenement entreprise recent</t>
        </is>
      </c>
    </row>
    <row r="2006">
      <c r="A2006" t="inlineStr">
        <is>
          <t>2025-01-26</t>
        </is>
      </c>
      <c r="B2006" t="inlineStr">
        <is>
          <t>BODACC</t>
        </is>
      </c>
      <c r="C2006" t="inlineStr">
        <is>
          <t>company_event</t>
        </is>
      </c>
      <c r="D2006" t="inlineStr">
        <is>
          <t>FLEX CAPITAL</t>
        </is>
      </c>
      <c r="E2006" t="inlineStr">
        <is>
          <t>852120872</t>
        </is>
      </c>
      <c r="F2006" t="inlineStr">
        <is>
          <t>FR</t>
        </is>
      </c>
      <c r="G2006" t="inlineStr">
        <is>
          <t>Dépôts des comptes</t>
        </is>
      </c>
      <c r="H2006" t="inlineStr">
        <is>
          <t>https://www.bodacc.fr/pages/annonces-commerciales-detail/?q.id=id:C202500184146</t>
        </is>
      </c>
      <c r="I2006" t="inlineStr">
        <is>
          <t>2026-09-09T21:27:42.721822+00:00</t>
        </is>
      </c>
      <c r="J2006" t="inlineStr">
        <is>
          <t>Evenement entreprise recent</t>
        </is>
      </c>
    </row>
    <row r="2007">
      <c r="A2007" t="inlineStr">
        <is>
          <t>2025-01-26</t>
        </is>
      </c>
      <c r="B2007" t="inlineStr">
        <is>
          <t>BODACC</t>
        </is>
      </c>
      <c r="C2007" t="inlineStr">
        <is>
          <t>company_event</t>
        </is>
      </c>
      <c r="D2007" t="inlineStr">
        <is>
          <t>ACCIS</t>
        </is>
      </c>
      <c r="E2007" t="inlineStr">
        <is>
          <t>911308419</t>
        </is>
      </c>
      <c r="F2007" t="inlineStr">
        <is>
          <t>FR</t>
        </is>
      </c>
      <c r="G2007" t="inlineStr">
        <is>
          <t>Dépôts des comptes</t>
        </is>
      </c>
      <c r="H2007" t="inlineStr">
        <is>
          <t>https://www.bodacc.fr/pages/annonces-commerciales-detail/?q.id=id:C202500183264</t>
        </is>
      </c>
      <c r="I2007" t="inlineStr">
        <is>
          <t>2026-09-09T21:27:42.711809+00:00</t>
        </is>
      </c>
      <c r="J2007" t="inlineStr">
        <is>
          <t>Evenement entreprise recent</t>
        </is>
      </c>
    </row>
    <row r="2008">
      <c r="A2008" t="inlineStr">
        <is>
          <t>2025-01-26</t>
        </is>
      </c>
      <c r="B2008" t="inlineStr">
        <is>
          <t>BODACC</t>
        </is>
      </c>
      <c r="C2008" t="inlineStr">
        <is>
          <t>company_event</t>
        </is>
      </c>
      <c r="D2008" t="inlineStr">
        <is>
          <t>S.C.I. JLB</t>
        </is>
      </c>
      <c r="F2008" t="inlineStr">
        <is>
          <t>FR</t>
        </is>
      </c>
      <c r="G2008" t="inlineStr">
        <is>
          <t>Procédures collectives</t>
        </is>
      </c>
      <c r="H2008" t="inlineStr">
        <is>
          <t>https://www.bodacc.fr/pages/annonces-commerciales-detail/?q.id=id:A202500182856</t>
        </is>
      </c>
      <c r="I2008" t="inlineStr">
        <is>
          <t>2026-09-09T21:27:43.279807+00:00</t>
        </is>
      </c>
      <c r="J2008" t="inlineStr">
        <is>
          <t>Stockage / Backup,Evenement entreprise recent</t>
        </is>
      </c>
    </row>
    <row r="2009">
      <c r="A2009" t="inlineStr">
        <is>
          <t>2025-01-26</t>
        </is>
      </c>
      <c r="B2009" t="inlineStr">
        <is>
          <t>BODACC</t>
        </is>
      </c>
      <c r="C2009" t="inlineStr">
        <is>
          <t>company_event</t>
        </is>
      </c>
      <c r="D2009" t="inlineStr">
        <is>
          <t>MAENA PROVENCE</t>
        </is>
      </c>
      <c r="E2009" t="inlineStr">
        <is>
          <t>853136182</t>
        </is>
      </c>
      <c r="F2009" t="inlineStr">
        <is>
          <t>FR</t>
        </is>
      </c>
      <c r="G2009" t="inlineStr">
        <is>
          <t>Dépôts des comptes</t>
        </is>
      </c>
      <c r="H2009" t="inlineStr">
        <is>
          <t>https://www.bodacc.fr/pages/annonces-commerciales-detail/?q.id=id:C202500183670</t>
        </is>
      </c>
      <c r="I2009" t="inlineStr">
        <is>
          <t>2026-09-09T21:27:42.715754+00:00</t>
        </is>
      </c>
      <c r="J2009" t="inlineStr">
        <is>
          <t>Evenement entreprise recent</t>
        </is>
      </c>
    </row>
    <row r="2010">
      <c r="A2010" t="inlineStr">
        <is>
          <t>2025-01-26</t>
        </is>
      </c>
      <c r="B2010" t="inlineStr">
        <is>
          <t>BODACC</t>
        </is>
      </c>
      <c r="C2010" t="inlineStr">
        <is>
          <t>company_event</t>
        </is>
      </c>
      <c r="D2010" t="inlineStr">
        <is>
          <t>NOE HORTICULTURE</t>
        </is>
      </c>
      <c r="E2010" t="inlineStr">
        <is>
          <t>905152195</t>
        </is>
      </c>
      <c r="F2010" t="inlineStr">
        <is>
          <t>FR</t>
        </is>
      </c>
      <c r="G2010" t="inlineStr">
        <is>
          <t>Dépôts des comptes</t>
        </is>
      </c>
      <c r="H2010" t="inlineStr">
        <is>
          <t>https://www.bodacc.fr/pages/annonces-commerciales-detail/?q.id=id:C202500183416</t>
        </is>
      </c>
      <c r="I2010" t="inlineStr">
        <is>
          <t>2026-09-09T21:27:42.713774+00:00</t>
        </is>
      </c>
      <c r="J2010" t="inlineStr">
        <is>
          <t>Evenement entreprise recent</t>
        </is>
      </c>
    </row>
    <row r="2011">
      <c r="A2011" t="inlineStr">
        <is>
          <t>2025-01-26</t>
        </is>
      </c>
      <c r="B2011" t="inlineStr">
        <is>
          <t>BODACC</t>
        </is>
      </c>
      <c r="C2011" t="inlineStr">
        <is>
          <t>company_event</t>
        </is>
      </c>
      <c r="D2011" t="inlineStr">
        <is>
          <t>BOERLEN, Florian</t>
        </is>
      </c>
      <c r="F2011" t="inlineStr">
        <is>
          <t>FR</t>
        </is>
      </c>
      <c r="G2011" t="inlineStr">
        <is>
          <t>Procédures collectives</t>
        </is>
      </c>
      <c r="H2011" t="inlineStr">
        <is>
          <t>https://www.bodacc.fr/pages/annonces-commerciales-detail/?q.id=id:A202500182860</t>
        </is>
      </c>
      <c r="I2011" t="inlineStr">
        <is>
          <t>2026-09-09T21:27:43.280316+00:00</t>
        </is>
      </c>
      <c r="J2011" t="inlineStr">
        <is>
          <t>Evenement entreprise recent</t>
        </is>
      </c>
    </row>
    <row r="2012">
      <c r="A2012" t="inlineStr">
        <is>
          <t>2025-01-26</t>
        </is>
      </c>
      <c r="B2012" t="inlineStr">
        <is>
          <t>BODACC</t>
        </is>
      </c>
      <c r="C2012" t="inlineStr">
        <is>
          <t>company_event</t>
        </is>
      </c>
      <c r="D2012" t="inlineStr">
        <is>
          <t>TECHNICOM</t>
        </is>
      </c>
      <c r="E2012" t="inlineStr">
        <is>
          <t>523910420</t>
        </is>
      </c>
      <c r="F2012" t="inlineStr">
        <is>
          <t>FR</t>
        </is>
      </c>
      <c r="G2012" t="inlineStr">
        <is>
          <t>Dépôts des comptes</t>
        </is>
      </c>
      <c r="H2012" t="inlineStr">
        <is>
          <t>https://www.bodacc.fr/pages/annonces-commerciales-detail/?q.id=id:C202500183088</t>
        </is>
      </c>
      <c r="I2012" t="inlineStr">
        <is>
          <t>2026-09-09T21:27:42.709484+00:00</t>
        </is>
      </c>
      <c r="J2012" t="inlineStr">
        <is>
          <t>Evenement entreprise recent</t>
        </is>
      </c>
    </row>
    <row r="2013">
      <c r="A2013" t="inlineStr">
        <is>
          <t>2025-01-26</t>
        </is>
      </c>
      <c r="B2013" t="inlineStr">
        <is>
          <t>BODACC</t>
        </is>
      </c>
      <c r="C2013" t="inlineStr">
        <is>
          <t>company_event</t>
        </is>
      </c>
      <c r="D2013" t="inlineStr">
        <is>
          <t>COURBEVOIE CA</t>
        </is>
      </c>
      <c r="E2013" t="inlineStr">
        <is>
          <t>879168839</t>
        </is>
      </c>
      <c r="F2013" t="inlineStr">
        <is>
          <t>FR</t>
        </is>
      </c>
      <c r="G2013" t="inlineStr">
        <is>
          <t>Dépôts des comptes</t>
        </is>
      </c>
      <c r="H2013" t="inlineStr">
        <is>
          <t>https://www.bodacc.fr/pages/annonces-commerciales-detail/?q.id=id:C202500184152</t>
        </is>
      </c>
      <c r="I2013" t="inlineStr">
        <is>
          <t>2026-09-09T21:27:42.722003+00:00</t>
        </is>
      </c>
      <c r="J2013" t="inlineStr">
        <is>
          <t>Evenement entreprise recent</t>
        </is>
      </c>
    </row>
    <row r="2014">
      <c r="A2014" t="inlineStr">
        <is>
          <t>2025-01-26</t>
        </is>
      </c>
      <c r="B2014" t="inlineStr">
        <is>
          <t>BODACC</t>
        </is>
      </c>
      <c r="C2014" t="inlineStr">
        <is>
          <t>company_event</t>
        </is>
      </c>
      <c r="D2014" t="inlineStr">
        <is>
          <t>ARCHE SECURITY SERVICES</t>
        </is>
      </c>
      <c r="E2014" t="inlineStr">
        <is>
          <t>881752059</t>
        </is>
      </c>
      <c r="F2014" t="inlineStr">
        <is>
          <t>FR</t>
        </is>
      </c>
      <c r="G2014" t="inlineStr">
        <is>
          <t>Procédures collectives</t>
        </is>
      </c>
      <c r="H2014" t="inlineStr">
        <is>
          <t>https://www.bodacc.fr/pages/annonces-commerciales-detail/?q.id=id:A202500182698</t>
        </is>
      </c>
      <c r="I2014" t="inlineStr">
        <is>
          <t>2026-09-09T21:27:43.277704+00:00</t>
        </is>
      </c>
      <c r="J2014" t="inlineStr">
        <is>
          <t>Stockage / Backup,Evenement entreprise recent</t>
        </is>
      </c>
    </row>
    <row r="2015">
      <c r="A2015" t="inlineStr">
        <is>
          <t>2025-01-26</t>
        </is>
      </c>
      <c r="B2015" t="inlineStr">
        <is>
          <t>BODACC</t>
        </is>
      </c>
      <c r="C2015" t="inlineStr">
        <is>
          <t>company_event</t>
        </is>
      </c>
      <c r="D2015" t="inlineStr">
        <is>
          <t>BATMONTE</t>
        </is>
      </c>
      <c r="E2015" t="inlineStr">
        <is>
          <t>422485581</t>
        </is>
      </c>
      <c r="F2015" t="inlineStr">
        <is>
          <t>FR</t>
        </is>
      </c>
      <c r="G2015" t="inlineStr">
        <is>
          <t>Dépôts des comptes</t>
        </is>
      </c>
      <c r="H2015" t="inlineStr">
        <is>
          <t>https://www.bodacc.fr/pages/annonces-commerciales-detail/?q.id=id:C202500184493</t>
        </is>
      </c>
      <c r="I2015" t="inlineStr">
        <is>
          <t>2026-09-09T21:27:43.276248+00:00</t>
        </is>
      </c>
      <c r="J2015" t="inlineStr">
        <is>
          <t>Evenement entreprise recent</t>
        </is>
      </c>
    </row>
    <row r="2016">
      <c r="A2016" t="inlineStr">
        <is>
          <t>2025-01-26</t>
        </is>
      </c>
      <c r="B2016" t="inlineStr">
        <is>
          <t>BODACC</t>
        </is>
      </c>
      <c r="C2016" t="inlineStr">
        <is>
          <t>company_event</t>
        </is>
      </c>
      <c r="D2016" t="inlineStr">
        <is>
          <t>LE PLAZA CREOLE</t>
        </is>
      </c>
      <c r="E2016" t="inlineStr">
        <is>
          <t>377937065</t>
        </is>
      </c>
      <c r="F2016" t="inlineStr">
        <is>
          <t>FR</t>
        </is>
      </c>
      <c r="G2016" t="inlineStr">
        <is>
          <t>Dépôts des comptes</t>
        </is>
      </c>
      <c r="H2016" t="inlineStr">
        <is>
          <t>https://www.bodacc.fr/pages/annonces-commerciales-detail/?q.id=id:C202500184484</t>
        </is>
      </c>
      <c r="I2016" t="inlineStr">
        <is>
          <t>2026-09-09T21:27:43.276065+00:00</t>
        </is>
      </c>
      <c r="J2016" t="inlineStr">
        <is>
          <t>Evenement entreprise recent</t>
        </is>
      </c>
    </row>
    <row r="2017">
      <c r="A2017" t="inlineStr">
        <is>
          <t>2025-01-26</t>
        </is>
      </c>
      <c r="B2017" t="inlineStr">
        <is>
          <t>BODACC</t>
        </is>
      </c>
      <c r="C2017" t="inlineStr">
        <is>
          <t>company_event</t>
        </is>
      </c>
      <c r="D2017" t="inlineStr">
        <is>
          <t>AMBRARVI - Puériculture et formations</t>
        </is>
      </c>
      <c r="E2017" t="inlineStr">
        <is>
          <t>919898676</t>
        </is>
      </c>
      <c r="F2017" t="inlineStr">
        <is>
          <t>FR</t>
        </is>
      </c>
      <c r="G2017" t="inlineStr">
        <is>
          <t>Dépôts des comptes</t>
        </is>
      </c>
      <c r="H2017" t="inlineStr">
        <is>
          <t>https://www.bodacc.fr/pages/annonces-commerciales-detail/?q.id=id:C202500184426</t>
        </is>
      </c>
      <c r="I2017" t="inlineStr">
        <is>
          <t>2026-09-09T21:27:43.275877+00:00</t>
        </is>
      </c>
      <c r="J2017" t="inlineStr">
        <is>
          <t>Evenement entreprise recent</t>
        </is>
      </c>
    </row>
    <row r="2018">
      <c r="A2018" t="inlineStr">
        <is>
          <t>2025-01-26</t>
        </is>
      </c>
      <c r="B2018" t="inlineStr">
        <is>
          <t>BODACC</t>
        </is>
      </c>
      <c r="C2018" t="inlineStr">
        <is>
          <t>company_event</t>
        </is>
      </c>
      <c r="D2018" t="inlineStr">
        <is>
          <t>BTP 276</t>
        </is>
      </c>
      <c r="E2018" t="inlineStr">
        <is>
          <t>751373952</t>
        </is>
      </c>
      <c r="F2018" t="inlineStr">
        <is>
          <t>FR</t>
        </is>
      </c>
      <c r="G2018" t="inlineStr">
        <is>
          <t>Dépôts des comptes</t>
        </is>
      </c>
      <c r="H2018" t="inlineStr">
        <is>
          <t>https://www.bodacc.fr/pages/annonces-commerciales-detail/?q.id=id:C202500183394</t>
        </is>
      </c>
      <c r="I2018" t="inlineStr">
        <is>
          <t>2026-09-09T21:27:42.713410+00:00</t>
        </is>
      </c>
      <c r="J2018" t="inlineStr">
        <is>
          <t>Evenement entreprise recent</t>
        </is>
      </c>
    </row>
    <row r="2019">
      <c r="A2019" t="inlineStr">
        <is>
          <t>2025-01-26</t>
        </is>
      </c>
      <c r="B2019" t="inlineStr">
        <is>
          <t>BODACC</t>
        </is>
      </c>
      <c r="C2019" t="inlineStr">
        <is>
          <t>company_event</t>
        </is>
      </c>
      <c r="D2019" t="inlineStr">
        <is>
          <t>VDS CONSULTING</t>
        </is>
      </c>
      <c r="E2019" t="inlineStr">
        <is>
          <t>832927180</t>
        </is>
      </c>
      <c r="F2019" t="inlineStr">
        <is>
          <t>FR</t>
        </is>
      </c>
      <c r="G2019" t="inlineStr">
        <is>
          <t>Dépôts des comptes</t>
        </is>
      </c>
      <c r="H2019" t="inlineStr">
        <is>
          <t>https://www.bodacc.fr/pages/annonces-commerciales-detail/?q.id=id:C202500184113</t>
        </is>
      </c>
      <c r="I2019" t="inlineStr">
        <is>
          <t>2026-09-09T21:27:42.721480+00:00</t>
        </is>
      </c>
      <c r="J2019" t="inlineStr">
        <is>
          <t>Evenement entreprise recent</t>
        </is>
      </c>
    </row>
    <row r="2020">
      <c r="A2020" t="inlineStr">
        <is>
          <t>2025-01-26</t>
        </is>
      </c>
      <c r="B2020" t="inlineStr">
        <is>
          <t>BODACC</t>
        </is>
      </c>
      <c r="C2020" t="inlineStr">
        <is>
          <t>company_event</t>
        </is>
      </c>
      <c r="D2020" t="inlineStr">
        <is>
          <t>TRANSPORTS MANI</t>
        </is>
      </c>
      <c r="E2020" t="inlineStr">
        <is>
          <t>424574986</t>
        </is>
      </c>
      <c r="F2020" t="inlineStr">
        <is>
          <t>FR</t>
        </is>
      </c>
      <c r="G2020" t="inlineStr">
        <is>
          <t>Dépôts des comptes</t>
        </is>
      </c>
      <c r="H2020" t="inlineStr">
        <is>
          <t>https://www.bodacc.fr/pages/annonces-commerciales-detail/?q.id=id:C202500184008</t>
        </is>
      </c>
      <c r="I2020" t="inlineStr">
        <is>
          <t>2026-09-09T21:27:42.720609+00:00</t>
        </is>
      </c>
      <c r="J2020" t="inlineStr">
        <is>
          <t>Evenement entreprise recent</t>
        </is>
      </c>
    </row>
    <row r="2021">
      <c r="A2021" t="inlineStr">
        <is>
          <t>2025-01-26</t>
        </is>
      </c>
      <c r="B2021" t="inlineStr">
        <is>
          <t>BODACC</t>
        </is>
      </c>
      <c r="C2021" t="inlineStr">
        <is>
          <t>company_event</t>
        </is>
      </c>
      <c r="D2021" t="inlineStr">
        <is>
          <t>BK BY KIKA</t>
        </is>
      </c>
      <c r="E2021" t="inlineStr">
        <is>
          <t>919180778</t>
        </is>
      </c>
      <c r="F2021" t="inlineStr">
        <is>
          <t>FR</t>
        </is>
      </c>
      <c r="G2021" t="inlineStr">
        <is>
          <t>Procédures collectives</t>
        </is>
      </c>
      <c r="H2021" t="inlineStr">
        <is>
          <t>https://www.bodacc.fr/pages/annonces-commerciales-detail/?q.id=id:A202500182820</t>
        </is>
      </c>
      <c r="I2021" t="inlineStr">
        <is>
          <t>2026-09-09T21:27:43.278349+00:00</t>
        </is>
      </c>
      <c r="J2021" t="inlineStr">
        <is>
          <t>Stockage / Backup,Evenement entreprise recent</t>
        </is>
      </c>
    </row>
    <row r="2022">
      <c r="A2022" t="inlineStr">
        <is>
          <t>2025-01-26</t>
        </is>
      </c>
      <c r="B2022" t="inlineStr">
        <is>
          <t>BODACC</t>
        </is>
      </c>
      <c r="C2022" t="inlineStr">
        <is>
          <t>company_event</t>
        </is>
      </c>
      <c r="D2022" t="inlineStr">
        <is>
          <t>DELHOTEL</t>
        </is>
      </c>
      <c r="E2022" t="inlineStr">
        <is>
          <t>879602795</t>
        </is>
      </c>
      <c r="F2022" t="inlineStr">
        <is>
          <t>FR</t>
        </is>
      </c>
      <c r="G2022" t="inlineStr">
        <is>
          <t>Dépôts des comptes</t>
        </is>
      </c>
      <c r="H2022" t="inlineStr">
        <is>
          <t>https://www.bodacc.fr/pages/annonces-commerciales-detail/?q.id=id:C202500184153</t>
        </is>
      </c>
      <c r="I2022" t="inlineStr">
        <is>
          <t>2026-09-09T21:27:43.273296+00:00</t>
        </is>
      </c>
      <c r="J2022" t="inlineStr">
        <is>
          <t>Evenement entreprise recent</t>
        </is>
      </c>
    </row>
    <row r="2023">
      <c r="A2023" t="inlineStr">
        <is>
          <t>2025-01-26</t>
        </is>
      </c>
      <c r="B2023" t="inlineStr">
        <is>
          <t>BODACC</t>
        </is>
      </c>
      <c r="C2023" t="inlineStr">
        <is>
          <t>company_event</t>
        </is>
      </c>
      <c r="D2023" t="inlineStr">
        <is>
          <t>E.A.R.L. LE GAT BACHELIER</t>
        </is>
      </c>
      <c r="E2023" t="inlineStr">
        <is>
          <t>532121712</t>
        </is>
      </c>
      <c r="F2023" t="inlineStr">
        <is>
          <t>FR</t>
        </is>
      </c>
      <c r="G2023" t="inlineStr">
        <is>
          <t>Procédures collectives</t>
        </is>
      </c>
      <c r="H2023" t="inlineStr">
        <is>
          <t>https://www.bodacc.fr/pages/annonces-commerciales-detail/?q.id=id:A202500182971</t>
        </is>
      </c>
      <c r="I2023" t="inlineStr">
        <is>
          <t>2026-09-09T21:27:43.278773+00:00</t>
        </is>
      </c>
      <c r="J2023" t="inlineStr">
        <is>
          <t>Stockage / Backup,Evenement entreprise recent</t>
        </is>
      </c>
    </row>
    <row r="2024">
      <c r="A2024" t="inlineStr">
        <is>
          <t>2025-01-26</t>
        </is>
      </c>
      <c r="B2024" t="inlineStr">
        <is>
          <t>BODACC</t>
        </is>
      </c>
      <c r="C2024" t="inlineStr">
        <is>
          <t>company_event</t>
        </is>
      </c>
      <c r="D2024" t="inlineStr">
        <is>
          <t>JMW COMPANY</t>
        </is>
      </c>
      <c r="E2024" t="inlineStr">
        <is>
          <t>852200435</t>
        </is>
      </c>
      <c r="F2024" t="inlineStr">
        <is>
          <t>FR</t>
        </is>
      </c>
      <c r="G2024" t="inlineStr">
        <is>
          <t>Dépôts des comptes</t>
        </is>
      </c>
      <c r="H2024" t="inlineStr">
        <is>
          <t>https://www.bodacc.fr/pages/annonces-commerciales-detail/?q.id=id:C202500184632</t>
        </is>
      </c>
      <c r="I2024" t="inlineStr">
        <is>
          <t>2026-09-09T21:27:43.277322+00:00</t>
        </is>
      </c>
      <c r="J2024" t="inlineStr">
        <is>
          <t>Evenement entreprise recent</t>
        </is>
      </c>
    </row>
    <row r="2025">
      <c r="A2025" t="inlineStr">
        <is>
          <t>2025-01-26</t>
        </is>
      </c>
      <c r="B2025" t="inlineStr">
        <is>
          <t>BODACC</t>
        </is>
      </c>
      <c r="C2025" t="inlineStr">
        <is>
          <t>company_event</t>
        </is>
      </c>
      <c r="D2025" t="inlineStr">
        <is>
          <t>HGH SYSTEMES INFRAROUGES</t>
        </is>
      </c>
      <c r="E2025" t="inlineStr">
        <is>
          <t>325486454</t>
        </is>
      </c>
      <c r="F2025" t="inlineStr">
        <is>
          <t>FR</t>
        </is>
      </c>
      <c r="G2025" t="inlineStr">
        <is>
          <t>Dépôts des comptes</t>
        </is>
      </c>
      <c r="H2025" t="inlineStr">
        <is>
          <t>https://www.bodacc.fr/pages/annonces-commerciales-detail/?q.id=id:C202500183858</t>
        </is>
      </c>
      <c r="I2025" t="inlineStr">
        <is>
          <t>2026-09-09T21:27:42.718837+00:00</t>
        </is>
      </c>
      <c r="J2025" t="inlineStr">
        <is>
          <t>Evenement entreprise recent</t>
        </is>
      </c>
    </row>
    <row r="2026">
      <c r="A2026" t="inlineStr">
        <is>
          <t>2025-01-26</t>
        </is>
      </c>
      <c r="B2026" t="inlineStr">
        <is>
          <t>BODACC</t>
        </is>
      </c>
      <c r="C2026" t="inlineStr">
        <is>
          <t>company_event</t>
        </is>
      </c>
      <c r="D2026" t="inlineStr">
        <is>
          <t>ANTHES ECLAIRAGE</t>
        </is>
      </c>
      <c r="E2026" t="inlineStr">
        <is>
          <t>480178706</t>
        </is>
      </c>
      <c r="F2026" t="inlineStr">
        <is>
          <t>FR</t>
        </is>
      </c>
      <c r="G2026" t="inlineStr">
        <is>
          <t>Dépôts des comptes</t>
        </is>
      </c>
      <c r="H2026" t="inlineStr">
        <is>
          <t>https://www.bodacc.fr/pages/annonces-commerciales-detail/?q.id=id:C202500183058</t>
        </is>
      </c>
      <c r="I2026" t="inlineStr">
        <is>
          <t>2026-09-09T21:27:42.708931+00:00</t>
        </is>
      </c>
      <c r="J2026" t="inlineStr">
        <is>
          <t>Evenement entreprise recent</t>
        </is>
      </c>
    </row>
    <row r="2027">
      <c r="A2027" t="inlineStr">
        <is>
          <t>2025-01-26</t>
        </is>
      </c>
      <c r="B2027" t="inlineStr">
        <is>
          <t>BODACC</t>
        </is>
      </c>
      <c r="C2027" t="inlineStr">
        <is>
          <t>company_event</t>
        </is>
      </c>
      <c r="D2027" t="inlineStr">
        <is>
          <t>PUAUD MACONNERIE RENOVATION COUVERTURE</t>
        </is>
      </c>
      <c r="E2027" t="inlineStr">
        <is>
          <t>843017864</t>
        </is>
      </c>
      <c r="F2027" t="inlineStr">
        <is>
          <t>FR</t>
        </is>
      </c>
      <c r="G2027" t="inlineStr">
        <is>
          <t>Dépôts des comptes</t>
        </is>
      </c>
      <c r="H2027" t="inlineStr">
        <is>
          <t>https://www.bodacc.fr/pages/annonces-commerciales-detail/?q.id=id:C202500183741</t>
        </is>
      </c>
      <c r="I2027" t="inlineStr">
        <is>
          <t>2026-09-09T21:27:42.717023+00:00</t>
        </is>
      </c>
      <c r="J2027" t="inlineStr">
        <is>
          <t>Evenement entreprise recent</t>
        </is>
      </c>
    </row>
    <row r="2028">
      <c r="A2028" t="inlineStr">
        <is>
          <t>2025-01-26</t>
        </is>
      </c>
      <c r="B2028" t="inlineStr">
        <is>
          <t>BODACC</t>
        </is>
      </c>
      <c r="C2028" t="inlineStr">
        <is>
          <t>company_event</t>
        </is>
      </c>
      <c r="D2028" t="inlineStr">
        <is>
          <t>TERAPI</t>
        </is>
      </c>
      <c r="E2028" t="inlineStr">
        <is>
          <t>825378029</t>
        </is>
      </c>
      <c r="F2028" t="inlineStr">
        <is>
          <t>FR</t>
        </is>
      </c>
      <c r="G2028" t="inlineStr">
        <is>
          <t>Dépôts des comptes</t>
        </is>
      </c>
      <c r="H2028" t="inlineStr">
        <is>
          <t>https://www.bodacc.fr/pages/annonces-commerciales-detail/?q.id=id:C202500183522</t>
        </is>
      </c>
      <c r="I2028" t="inlineStr">
        <is>
          <t>2026-09-09T21:27:42.714312+00:00</t>
        </is>
      </c>
      <c r="J2028" t="inlineStr">
        <is>
          <t>Evenement entreprise recent</t>
        </is>
      </c>
    </row>
    <row r="2029">
      <c r="A2029" t="inlineStr">
        <is>
          <t>2025-01-26</t>
        </is>
      </c>
      <c r="B2029" t="inlineStr">
        <is>
          <t>BODACC</t>
        </is>
      </c>
      <c r="C2029" t="inlineStr">
        <is>
          <t>company_event</t>
        </is>
      </c>
      <c r="D2029" t="inlineStr">
        <is>
          <t>ASHTANGA YOGA PARIS</t>
        </is>
      </c>
      <c r="E2029" t="inlineStr">
        <is>
          <t>822338026</t>
        </is>
      </c>
      <c r="F2029" t="inlineStr">
        <is>
          <t>FR</t>
        </is>
      </c>
      <c r="G2029" t="inlineStr">
        <is>
          <t>Dépôts des comptes</t>
        </is>
      </c>
      <c r="H2029" t="inlineStr">
        <is>
          <t>https://www.bodacc.fr/pages/annonces-commerciales-detail/?q.id=id:C202500183133</t>
        </is>
      </c>
      <c r="I2029" t="inlineStr">
        <is>
          <t>2026-09-09T21:27:42.710212+00:00</t>
        </is>
      </c>
      <c r="J2029" t="inlineStr">
        <is>
          <t>Evenement entreprise recent</t>
        </is>
      </c>
    </row>
    <row r="2030">
      <c r="A2030" t="inlineStr">
        <is>
          <t>2025-01-26</t>
        </is>
      </c>
      <c r="B2030" t="inlineStr">
        <is>
          <t>BODACC</t>
        </is>
      </c>
      <c r="C2030" t="inlineStr">
        <is>
          <t>company_event</t>
        </is>
      </c>
      <c r="D2030" t="inlineStr">
        <is>
          <t>Katia Levieuge SASU</t>
        </is>
      </c>
      <c r="E2030" t="inlineStr">
        <is>
          <t>904506151</t>
        </is>
      </c>
      <c r="F2030" t="inlineStr">
        <is>
          <t>FR</t>
        </is>
      </c>
      <c r="G2030" t="inlineStr">
        <is>
          <t>Dépôts des comptes</t>
        </is>
      </c>
      <c r="H2030" t="inlineStr">
        <is>
          <t>https://www.bodacc.fr/pages/annonces-commerciales-detail/?q.id=id:C202500183542</t>
        </is>
      </c>
      <c r="I2030" t="inlineStr">
        <is>
          <t>2026-09-09T21:27:42.714495+00:00</t>
        </is>
      </c>
      <c r="J2030" t="inlineStr">
        <is>
          <t>Evenement entreprise recent</t>
        </is>
      </c>
    </row>
    <row r="2031">
      <c r="A2031" t="inlineStr">
        <is>
          <t>2025-01-26</t>
        </is>
      </c>
      <c r="B2031" t="inlineStr">
        <is>
          <t>BODACC</t>
        </is>
      </c>
      <c r="C2031" t="inlineStr">
        <is>
          <t>company_event</t>
        </is>
      </c>
      <c r="D2031" t="inlineStr">
        <is>
          <t>SPHERE</t>
        </is>
      </c>
      <c r="E2031" t="inlineStr">
        <is>
          <t>401600218</t>
        </is>
      </c>
      <c r="F2031" t="inlineStr">
        <is>
          <t>FR</t>
        </is>
      </c>
      <c r="G2031" t="inlineStr">
        <is>
          <t>Dépôts des comptes</t>
        </is>
      </c>
      <c r="H2031" t="inlineStr">
        <is>
          <t>https://www.bodacc.fr/pages/annonces-commerciales-detail/?q.id=id:C202500183033</t>
        </is>
      </c>
      <c r="I2031" t="inlineStr">
        <is>
          <t>2026-09-09T21:27:42.707956+00:00</t>
        </is>
      </c>
      <c r="J2031" t="inlineStr">
        <is>
          <t>Evenement entreprise recent</t>
        </is>
      </c>
    </row>
    <row r="2032">
      <c r="A2032" t="inlineStr">
        <is>
          <t>2025-01-26</t>
        </is>
      </c>
      <c r="B2032" t="inlineStr">
        <is>
          <t>BODACC</t>
        </is>
      </c>
      <c r="C2032" t="inlineStr">
        <is>
          <t>company_event</t>
        </is>
      </c>
      <c r="D2032" t="inlineStr">
        <is>
          <t>GRUNER INVEST</t>
        </is>
      </c>
      <c r="E2032" t="inlineStr">
        <is>
          <t>982780892</t>
        </is>
      </c>
      <c r="F2032" t="inlineStr">
        <is>
          <t>FR</t>
        </is>
      </c>
      <c r="G2032" t="inlineStr">
        <is>
          <t>Dépôts des comptes</t>
        </is>
      </c>
      <c r="H2032" t="inlineStr">
        <is>
          <t>https://www.bodacc.fr/pages/annonces-commerciales-detail/?q.id=id:C202500182911</t>
        </is>
      </c>
      <c r="I2032" t="inlineStr">
        <is>
          <t>2026-09-09T21:27:42.706640+00:00</t>
        </is>
      </c>
      <c r="J2032" t="inlineStr">
        <is>
          <t>Evenement entreprise recent</t>
        </is>
      </c>
    </row>
    <row r="2033">
      <c r="A2033" t="inlineStr">
        <is>
          <t>2025-01-26</t>
        </is>
      </c>
      <c r="B2033" t="inlineStr">
        <is>
          <t>BODACC</t>
        </is>
      </c>
      <c r="C2033" t="inlineStr">
        <is>
          <t>company_event</t>
        </is>
      </c>
      <c r="D2033" t="inlineStr">
        <is>
          <t>BRIGNON CONSTRUCTION</t>
        </is>
      </c>
      <c r="E2033" t="inlineStr">
        <is>
          <t>338281413</t>
        </is>
      </c>
      <c r="F2033" t="inlineStr">
        <is>
          <t>FR</t>
        </is>
      </c>
      <c r="G2033" t="inlineStr">
        <is>
          <t>Dépôts des comptes</t>
        </is>
      </c>
      <c r="H2033" t="inlineStr">
        <is>
          <t>https://www.bodacc.fr/pages/annonces-commerciales-detail/?q.id=id:C202500183801</t>
        </is>
      </c>
      <c r="I2033" t="inlineStr">
        <is>
          <t>2026-09-09T21:27:42.717760+00:00</t>
        </is>
      </c>
      <c r="J2033" t="inlineStr">
        <is>
          <t>Evenement entreprise recent</t>
        </is>
      </c>
    </row>
    <row r="2034">
      <c r="A2034" t="inlineStr">
        <is>
          <t>2025-01-26</t>
        </is>
      </c>
      <c r="B2034" t="inlineStr">
        <is>
          <t>BODACC</t>
        </is>
      </c>
      <c r="C2034" t="inlineStr">
        <is>
          <t>company_event</t>
        </is>
      </c>
      <c r="D2034" t="inlineStr">
        <is>
          <t>ACTION CO</t>
        </is>
      </c>
      <c r="E2034" t="inlineStr">
        <is>
          <t>812089605</t>
        </is>
      </c>
      <c r="F2034" t="inlineStr">
        <is>
          <t>FR</t>
        </is>
      </c>
      <c r="G2034" t="inlineStr">
        <is>
          <t>Dépôts des comptes</t>
        </is>
      </c>
      <c r="H2034" t="inlineStr">
        <is>
          <t>https://www.bodacc.fr/pages/annonces-commerciales-detail/?q.id=id:C202500183364</t>
        </is>
      </c>
      <c r="I2034" t="inlineStr">
        <is>
          <t>2026-09-09T21:27:42.713242+00:00</t>
        </is>
      </c>
      <c r="J2034" t="inlineStr">
        <is>
          <t>Evenement entreprise recent</t>
        </is>
      </c>
    </row>
    <row r="2035">
      <c r="A2035" t="inlineStr">
        <is>
          <t>2025-01-26</t>
        </is>
      </c>
      <c r="B2035" t="inlineStr">
        <is>
          <t>BODACC</t>
        </is>
      </c>
      <c r="C2035" t="inlineStr">
        <is>
          <t>company_event</t>
        </is>
      </c>
      <c r="D2035" t="inlineStr">
        <is>
          <t>SARL LEVASSEUR</t>
        </is>
      </c>
      <c r="E2035" t="inlineStr">
        <is>
          <t>950825000</t>
        </is>
      </c>
      <c r="F2035" t="inlineStr">
        <is>
          <t>FR</t>
        </is>
      </c>
      <c r="G2035" t="inlineStr">
        <is>
          <t>Dépôts des comptes</t>
        </is>
      </c>
      <c r="H2035" t="inlineStr">
        <is>
          <t>https://www.bodacc.fr/pages/annonces-commerciales-detail/?q.id=id:C202500182646</t>
        </is>
      </c>
      <c r="I2035" t="inlineStr">
        <is>
          <t>2026-09-09T21:27:42.704561+00:00</t>
        </is>
      </c>
      <c r="J2035" t="inlineStr">
        <is>
          <t>Evenement entreprise recent</t>
        </is>
      </c>
    </row>
    <row r="2036">
      <c r="A2036" t="inlineStr">
        <is>
          <t>2025-01-26</t>
        </is>
      </c>
      <c r="B2036" t="inlineStr">
        <is>
          <t>BODACC</t>
        </is>
      </c>
      <c r="C2036" t="inlineStr">
        <is>
          <t>company_event</t>
        </is>
      </c>
      <c r="D2036" t="inlineStr">
        <is>
          <t>STE PROGICIEL MOBILIER BUREAUTIQUE</t>
        </is>
      </c>
      <c r="E2036" t="inlineStr">
        <is>
          <t>950637827</t>
        </is>
      </c>
      <c r="F2036" t="inlineStr">
        <is>
          <t>FR</t>
        </is>
      </c>
      <c r="G2036" t="inlineStr">
        <is>
          <t>Dépôts des comptes</t>
        </is>
      </c>
      <c r="H2036" t="inlineStr">
        <is>
          <t>https://www.bodacc.fr/pages/annonces-commerciales-detail/?q.id=id:C202500184613</t>
        </is>
      </c>
      <c r="I2036" t="inlineStr">
        <is>
          <t>2026-09-09T21:27:43.277138+00:00</t>
        </is>
      </c>
      <c r="J2036" t="inlineStr">
        <is>
          <t>Evenement entreprise recent</t>
        </is>
      </c>
    </row>
    <row r="2037">
      <c r="A2037" t="inlineStr">
        <is>
          <t>2025-01-26</t>
        </is>
      </c>
      <c r="B2037" t="inlineStr">
        <is>
          <t>BODACC</t>
        </is>
      </c>
      <c r="C2037" t="inlineStr">
        <is>
          <t>company_event</t>
        </is>
      </c>
      <c r="D2037" t="inlineStr">
        <is>
          <t>N.E TAXI</t>
        </is>
      </c>
      <c r="E2037" t="inlineStr">
        <is>
          <t>790320576</t>
        </is>
      </c>
      <c r="F2037" t="inlineStr">
        <is>
          <t>FR</t>
        </is>
      </c>
      <c r="G2037" t="inlineStr">
        <is>
          <t>Dépôts des comptes</t>
        </is>
      </c>
      <c r="H2037" t="inlineStr">
        <is>
          <t>https://www.bodacc.fr/pages/annonces-commerciales-detail/?q.id=id:C202500184354</t>
        </is>
      </c>
      <c r="I2037" t="inlineStr">
        <is>
          <t>2026-09-09T21:27:43.275345+00:00</t>
        </is>
      </c>
      <c r="J2037" t="inlineStr">
        <is>
          <t>Evenement entreprise recent</t>
        </is>
      </c>
    </row>
    <row r="2038">
      <c r="A2038" t="inlineStr">
        <is>
          <t>2025-01-26</t>
        </is>
      </c>
      <c r="B2038" t="inlineStr">
        <is>
          <t>BODACC</t>
        </is>
      </c>
      <c r="C2038" t="inlineStr">
        <is>
          <t>company_event</t>
        </is>
      </c>
      <c r="D2038" t="inlineStr">
        <is>
          <t>MATTERN FREDDY</t>
        </is>
      </c>
      <c r="E2038" t="inlineStr">
        <is>
          <t>529908915</t>
        </is>
      </c>
      <c r="F2038" t="inlineStr">
        <is>
          <t>FR</t>
        </is>
      </c>
      <c r="G2038" t="inlineStr">
        <is>
          <t>Dépôts des comptes</t>
        </is>
      </c>
      <c r="H2038" t="inlineStr">
        <is>
          <t>https://www.bodacc.fr/pages/annonces-commerciales-detail/?q.id=id:C202500182787</t>
        </is>
      </c>
      <c r="I2038" t="inlineStr">
        <is>
          <t>2026-09-09T21:27:42.705347+00:00</t>
        </is>
      </c>
      <c r="J2038" t="inlineStr">
        <is>
          <t>Evenement entreprise recent</t>
        </is>
      </c>
    </row>
    <row r="2039">
      <c r="A2039" t="inlineStr">
        <is>
          <t>2025-01-26</t>
        </is>
      </c>
      <c r="B2039" t="inlineStr">
        <is>
          <t>BODACC</t>
        </is>
      </c>
      <c r="C2039" t="inlineStr">
        <is>
          <t>company_event</t>
        </is>
      </c>
      <c r="D2039" t="inlineStr">
        <is>
          <t>Phenix Alpha</t>
        </is>
      </c>
      <c r="E2039" t="inlineStr">
        <is>
          <t>910198407</t>
        </is>
      </c>
      <c r="F2039" t="inlineStr">
        <is>
          <t>FR</t>
        </is>
      </c>
      <c r="G2039" t="inlineStr">
        <is>
          <t>Dépôts des comptes</t>
        </is>
      </c>
      <c r="H2039" t="inlineStr">
        <is>
          <t>https://www.bodacc.fr/pages/annonces-commerciales-detail/?q.id=id:C202500183263</t>
        </is>
      </c>
      <c r="I2039" t="inlineStr">
        <is>
          <t>2026-09-09T21:27:42.711618+00:00</t>
        </is>
      </c>
      <c r="J2039" t="inlineStr">
        <is>
          <t>Evenement entreprise recent</t>
        </is>
      </c>
    </row>
    <row r="2040">
      <c r="A2040" t="inlineStr">
        <is>
          <t>2025-01-26</t>
        </is>
      </c>
      <c r="B2040" t="inlineStr">
        <is>
          <t>BODACC</t>
        </is>
      </c>
      <c r="C2040" t="inlineStr">
        <is>
          <t>company_event</t>
        </is>
      </c>
      <c r="D2040" t="inlineStr">
        <is>
          <t>HK OPC</t>
        </is>
      </c>
      <c r="E2040" t="inlineStr">
        <is>
          <t>824660484</t>
        </is>
      </c>
      <c r="F2040" t="inlineStr">
        <is>
          <t>FR</t>
        </is>
      </c>
      <c r="G2040" t="inlineStr">
        <is>
          <t>Dépôts des comptes</t>
        </is>
      </c>
      <c r="H2040" t="inlineStr">
        <is>
          <t>https://www.bodacc.fr/pages/annonces-commerciales-detail/?q.id=id:C202500184380</t>
        </is>
      </c>
      <c r="I2040" t="inlineStr">
        <is>
          <t>2026-09-09T21:27:43.275690+00:00</t>
        </is>
      </c>
      <c r="J2040" t="inlineStr">
        <is>
          <t>Evenement entreprise recent</t>
        </is>
      </c>
    </row>
    <row r="2041">
      <c r="A2041" t="inlineStr">
        <is>
          <t>2025-01-26</t>
        </is>
      </c>
      <c r="B2041" t="inlineStr">
        <is>
          <t>BODACC</t>
        </is>
      </c>
      <c r="C2041" t="inlineStr">
        <is>
          <t>company_event</t>
        </is>
      </c>
      <c r="D2041" t="inlineStr">
        <is>
          <t>A LA VILLA SAINT MARTIN</t>
        </is>
      </c>
      <c r="E2041" t="inlineStr">
        <is>
          <t>432117745</t>
        </is>
      </c>
      <c r="F2041" t="inlineStr">
        <is>
          <t>FR</t>
        </is>
      </c>
      <c r="G2041" t="inlineStr">
        <is>
          <t>Dépôts des comptes</t>
        </is>
      </c>
      <c r="H2041" t="inlineStr">
        <is>
          <t>https://www.bodacc.fr/pages/annonces-commerciales-detail/?q.id=id:C202500183041</t>
        </is>
      </c>
      <c r="I2041" t="inlineStr">
        <is>
          <t>2026-09-09T21:27:42.708359+00:00</t>
        </is>
      </c>
      <c r="J2041" t="inlineStr">
        <is>
          <t>Evenement entreprise recent</t>
        </is>
      </c>
    </row>
    <row r="2042">
      <c r="A2042" t="inlineStr">
        <is>
          <t>2025-01-26</t>
        </is>
      </c>
      <c r="B2042" t="inlineStr">
        <is>
          <t>BODACC</t>
        </is>
      </c>
      <c r="C2042" t="inlineStr">
        <is>
          <t>company_event</t>
        </is>
      </c>
      <c r="D2042" t="inlineStr">
        <is>
          <t>GARUDA TRANSPORTS</t>
        </is>
      </c>
      <c r="E2042" t="inlineStr">
        <is>
          <t>831098975</t>
        </is>
      </c>
      <c r="F2042" t="inlineStr">
        <is>
          <t>FR</t>
        </is>
      </c>
      <c r="G2042" t="inlineStr">
        <is>
          <t>Dépôts des comptes</t>
        </is>
      </c>
      <c r="H2042" t="inlineStr">
        <is>
          <t>https://www.bodacc.fr/pages/annonces-commerciales-detail/?q.id=id:C202500184562</t>
        </is>
      </c>
      <c r="I2042" t="inlineStr">
        <is>
          <t>2026-09-09T21:27:43.276598+00:00</t>
        </is>
      </c>
      <c r="J2042" t="inlineStr">
        <is>
          <t>Evenement entreprise recent</t>
        </is>
      </c>
    </row>
    <row r="2043">
      <c r="A2043" t="inlineStr">
        <is>
          <t>2025-01-26</t>
        </is>
      </c>
      <c r="B2043" t="inlineStr">
        <is>
          <t>BODACC</t>
        </is>
      </c>
      <c r="C2043" t="inlineStr">
        <is>
          <t>company_event</t>
        </is>
      </c>
      <c r="D2043" t="inlineStr">
        <is>
          <t>LE BON GROIN</t>
        </is>
      </c>
      <c r="E2043" t="inlineStr">
        <is>
          <t>807390513</t>
        </is>
      </c>
      <c r="F2043" t="inlineStr">
        <is>
          <t>FR</t>
        </is>
      </c>
      <c r="G2043" t="inlineStr">
        <is>
          <t>Dépôts des comptes</t>
        </is>
      </c>
      <c r="H2043" t="inlineStr">
        <is>
          <t>https://www.bodacc.fr/pages/annonces-commerciales-detail/?q.id=id:C202500183638</t>
        </is>
      </c>
      <c r="I2043" t="inlineStr">
        <is>
          <t>2026-09-09T21:27:42.715572+00:00</t>
        </is>
      </c>
      <c r="J2043" t="inlineStr">
        <is>
          <t>Evenement entreprise recent</t>
        </is>
      </c>
    </row>
    <row r="2044">
      <c r="A2044" t="inlineStr">
        <is>
          <t>2025-01-26</t>
        </is>
      </c>
      <c r="B2044" t="inlineStr">
        <is>
          <t>BODACC</t>
        </is>
      </c>
      <c r="C2044" t="inlineStr">
        <is>
          <t>company_event</t>
        </is>
      </c>
      <c r="D2044" t="inlineStr">
        <is>
          <t>OC Pépiniè'R</t>
        </is>
      </c>
      <c r="E2044" t="inlineStr">
        <is>
          <t>953786183</t>
        </is>
      </c>
      <c r="F2044" t="inlineStr">
        <is>
          <t>FR</t>
        </is>
      </c>
      <c r="G2044" t="inlineStr">
        <is>
          <t>Dépôts des comptes</t>
        </is>
      </c>
      <c r="H2044" t="inlineStr">
        <is>
          <t>https://www.bodacc.fr/pages/annonces-commerciales-detail/?q.id=id:C202500182908</t>
        </is>
      </c>
      <c r="I2044" t="inlineStr">
        <is>
          <t>2026-09-09T21:27:42.706454+00:00</t>
        </is>
      </c>
      <c r="J2044" t="inlineStr">
        <is>
          <t>Evenement entreprise recent</t>
        </is>
      </c>
    </row>
    <row r="2045">
      <c r="A2045" t="inlineStr">
        <is>
          <t>2025-01-26</t>
        </is>
      </c>
      <c r="B2045" t="inlineStr">
        <is>
          <t>BODACC</t>
        </is>
      </c>
      <c r="C2045" t="inlineStr">
        <is>
          <t>company_event</t>
        </is>
      </c>
      <c r="D2045" t="inlineStr">
        <is>
          <t>BREBION, Pierre</t>
        </is>
      </c>
      <c r="F2045" t="inlineStr">
        <is>
          <t>FR</t>
        </is>
      </c>
      <c r="G2045" t="inlineStr">
        <is>
          <t>Procédures collectives</t>
        </is>
      </c>
      <c r="H2045" t="inlineStr">
        <is>
          <t>https://www.bodacc.fr/pages/annonces-commerciales-detail/?q.id=id:A202500182947</t>
        </is>
      </c>
      <c r="I2045" t="inlineStr">
        <is>
          <t>2026-09-09T21:27:43.281235+00:00</t>
        </is>
      </c>
      <c r="J2045" t="inlineStr">
        <is>
          <t>Evenement entreprise recent</t>
        </is>
      </c>
    </row>
    <row r="2046">
      <c r="A2046" t="inlineStr">
        <is>
          <t>2025-01-26</t>
        </is>
      </c>
      <c r="B2046" t="inlineStr">
        <is>
          <t>BODACC</t>
        </is>
      </c>
      <c r="C2046" t="inlineStr">
        <is>
          <t>company_event</t>
        </is>
      </c>
      <c r="D2046" t="inlineStr">
        <is>
          <t>AUXO ACHATS NON-MARCHANDS</t>
        </is>
      </c>
      <c r="E2046" t="inlineStr">
        <is>
          <t>915080170</t>
        </is>
      </c>
      <c r="F2046" t="inlineStr">
        <is>
          <t>FR</t>
        </is>
      </c>
      <c r="G2046" t="inlineStr">
        <is>
          <t>Dépôts des comptes</t>
        </is>
      </c>
      <c r="H2046" t="inlineStr">
        <is>
          <t>https://www.bodacc.fr/pages/annonces-commerciales-detail/?q.id=id:C202500183970</t>
        </is>
      </c>
      <c r="I2046" t="inlineStr">
        <is>
          <t>2026-09-09T21:27:42.720252+00:00</t>
        </is>
      </c>
      <c r="J2046" t="inlineStr">
        <is>
          <t>Evenement entreprise recent</t>
        </is>
      </c>
    </row>
    <row r="2047">
      <c r="A2047" t="inlineStr">
        <is>
          <t>2025-01-26</t>
        </is>
      </c>
      <c r="B2047" t="inlineStr">
        <is>
          <t>BODACC</t>
        </is>
      </c>
      <c r="C2047" t="inlineStr">
        <is>
          <t>company_event</t>
        </is>
      </c>
      <c r="D2047" t="inlineStr">
        <is>
          <t>J2CZ</t>
        </is>
      </c>
      <c r="E2047" t="inlineStr">
        <is>
          <t>882460009</t>
        </is>
      </c>
      <c r="F2047" t="inlineStr">
        <is>
          <t>FR</t>
        </is>
      </c>
      <c r="G2047" t="inlineStr">
        <is>
          <t>Dépôts des comptes</t>
        </is>
      </c>
      <c r="H2047" t="inlineStr">
        <is>
          <t>https://www.bodacc.fr/pages/annonces-commerciales-detail/?q.id=id:C202500183829</t>
        </is>
      </c>
      <c r="I2047" t="inlineStr">
        <is>
          <t>2026-09-09T21:27:42.718660+00:00</t>
        </is>
      </c>
      <c r="J2047" t="inlineStr">
        <is>
          <t>Evenement entreprise recent</t>
        </is>
      </c>
    </row>
    <row r="2048">
      <c r="A2048" t="inlineStr">
        <is>
          <t>2025-01-26</t>
        </is>
      </c>
      <c r="B2048" t="inlineStr">
        <is>
          <t>BODACC</t>
        </is>
      </c>
      <c r="C2048" t="inlineStr">
        <is>
          <t>company_event</t>
        </is>
      </c>
      <c r="D2048" t="inlineStr">
        <is>
          <t>SELAS PHARMACIE DES COTEAUX</t>
        </is>
      </c>
      <c r="E2048" t="inlineStr">
        <is>
          <t>481371490</t>
        </is>
      </c>
      <c r="F2048" t="inlineStr">
        <is>
          <t>FR</t>
        </is>
      </c>
      <c r="G2048" t="inlineStr">
        <is>
          <t>Dépôts des comptes</t>
        </is>
      </c>
      <c r="H2048" t="inlineStr">
        <is>
          <t>https://www.bodacc.fr/pages/annonces-commerciales-detail/?q.id=id:C202500183877</t>
        </is>
      </c>
      <c r="I2048" t="inlineStr">
        <is>
          <t>2026-09-09T21:27:42.719371+00:00</t>
        </is>
      </c>
      <c r="J2048" t="inlineStr">
        <is>
          <t>Evenement entreprise recent</t>
        </is>
      </c>
    </row>
    <row r="2049">
      <c r="A2049" t="inlineStr">
        <is>
          <t>2025-01-26</t>
        </is>
      </c>
      <c r="B2049" t="inlineStr">
        <is>
          <t>BODACC</t>
        </is>
      </c>
      <c r="C2049" t="inlineStr">
        <is>
          <t>company_event</t>
        </is>
      </c>
      <c r="D2049" t="inlineStr">
        <is>
          <t>FZX</t>
        </is>
      </c>
      <c r="E2049" t="inlineStr">
        <is>
          <t>947874756</t>
        </is>
      </c>
      <c r="F2049" t="inlineStr">
        <is>
          <t>FR</t>
        </is>
      </c>
      <c r="G2049" t="inlineStr">
        <is>
          <t>Dépôts des comptes</t>
        </is>
      </c>
      <c r="H2049" t="inlineStr">
        <is>
          <t>https://www.bodacc.fr/pages/annonces-commerciales-detail/?q.id=id:C202500183280</t>
        </is>
      </c>
      <c r="I2049" t="inlineStr">
        <is>
          <t>2026-09-09T21:27:42.712343+00:00</t>
        </is>
      </c>
      <c r="J2049" t="inlineStr">
        <is>
          <t>Evenement entreprise recent</t>
        </is>
      </c>
    </row>
    <row r="2050">
      <c r="A2050" t="inlineStr">
        <is>
          <t>2025-01-26</t>
        </is>
      </c>
      <c r="B2050" t="inlineStr">
        <is>
          <t>BODACC</t>
        </is>
      </c>
      <c r="C2050" t="inlineStr">
        <is>
          <t>company_event</t>
        </is>
      </c>
      <c r="D2050" t="inlineStr">
        <is>
          <t>SPF-PL Pharmaciens d'officine- Ligne Paradis</t>
        </is>
      </c>
      <c r="E2050" t="inlineStr">
        <is>
          <t>853980852</t>
        </is>
      </c>
      <c r="F2050" t="inlineStr">
        <is>
          <t>FR</t>
        </is>
      </c>
      <c r="G2050" t="inlineStr">
        <is>
          <t>Dépôts des comptes</t>
        </is>
      </c>
      <c r="H2050" t="inlineStr">
        <is>
          <t>https://www.bodacc.fr/pages/annonces-commerciales-detail/?q.id=id:C202500184633</t>
        </is>
      </c>
      <c r="I2050" t="inlineStr">
        <is>
          <t>2026-09-09T21:27:43.277502+00:00</t>
        </is>
      </c>
      <c r="J2050" t="inlineStr">
        <is>
          <t>Evenement entreprise recent</t>
        </is>
      </c>
    </row>
    <row r="2051">
      <c r="A2051" t="inlineStr">
        <is>
          <t>2025-01-26</t>
        </is>
      </c>
      <c r="B2051" t="inlineStr">
        <is>
          <t>BODACC</t>
        </is>
      </c>
      <c r="C2051" t="inlineStr">
        <is>
          <t>company_event</t>
        </is>
      </c>
      <c r="D2051" t="inlineStr">
        <is>
          <t>DANIEL CHEVRIER IMMOBILIER SAS</t>
        </is>
      </c>
      <c r="E2051" t="inlineStr">
        <is>
          <t>797576899</t>
        </is>
      </c>
      <c r="F2051" t="inlineStr">
        <is>
          <t>FR</t>
        </is>
      </c>
      <c r="G2051" t="inlineStr">
        <is>
          <t>Dépôts des comptes</t>
        </is>
      </c>
      <c r="H2051" t="inlineStr">
        <is>
          <t>https://www.bodacc.fr/pages/annonces-commerciales-detail/?q.id=id:C202500183635</t>
        </is>
      </c>
      <c r="I2051" t="inlineStr">
        <is>
          <t>2026-09-09T21:27:42.715398+00:00</t>
        </is>
      </c>
      <c r="J2051" t="inlineStr">
        <is>
          <t>Evenement entreprise recent</t>
        </is>
      </c>
    </row>
    <row r="2052">
      <c r="A2052" t="inlineStr">
        <is>
          <t>2016-09-10+02:00</t>
        </is>
      </c>
      <c r="B2052" t="inlineStr">
        <is>
          <t>TED</t>
        </is>
      </c>
      <c r="C2052" t="inlineStr">
        <is>
          <t>public_tender</t>
        </is>
      </c>
      <c r="D2052" t="inlineStr">
        <is>
          <t>{'eng': ['The Office of Government Procurement']}</t>
        </is>
      </c>
      <c r="F2052" t="inlineStr">
        <is>
          <t>['IRL']</t>
        </is>
      </c>
      <c r="G205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052" t="inlineStr">
        <is>
          <t>2026-09-09T21:27:49.780795+00:00</t>
        </is>
      </c>
      <c r="J2052" t="inlineStr">
        <is>
          <t>GPU / HPC / IA,Stockage / Backup,Appel d'offres recent</t>
        </is>
      </c>
    </row>
    <row r="2053">
      <c r="A2053" t="inlineStr">
        <is>
          <t>2016-09-10+02:00</t>
        </is>
      </c>
      <c r="B2053" t="inlineStr">
        <is>
          <t>TED</t>
        </is>
      </c>
      <c r="C2053" t="inlineStr">
        <is>
          <t>public_tender</t>
        </is>
      </c>
      <c r="D2053" t="inlineStr">
        <is>
          <t>{'deu': ['Stadt Regensburg, Vergabeamt']}</t>
        </is>
      </c>
      <c r="F2053" t="inlineStr">
        <is>
          <t>['DEU']</t>
        </is>
      </c>
      <c r="G205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053" t="inlineStr">
        <is>
          <t>2026-09-09T21:27:49.773898+00:00</t>
        </is>
      </c>
      <c r="J2053" t="inlineStr">
        <is>
          <t>Appel d'offres recent</t>
        </is>
      </c>
    </row>
    <row r="2054">
      <c r="A2054" t="inlineStr">
        <is>
          <t>2016-09-10+02:00</t>
        </is>
      </c>
      <c r="B2054" t="inlineStr">
        <is>
          <t>TED</t>
        </is>
      </c>
      <c r="C2054" t="inlineStr">
        <is>
          <t>public_tender</t>
        </is>
      </c>
      <c r="D2054" t="inlineStr">
        <is>
          <t>{'hun': ['Eli-Hu Kutatási és Fejlesztési Nonprofit Közhasznú Kft.']}</t>
        </is>
      </c>
      <c r="F2054" t="inlineStr">
        <is>
          <t>['HUN']</t>
        </is>
      </c>
      <c r="G20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054" t="inlineStr">
        <is>
          <t>2026-09-09T21:27:49.781951+00:00</t>
        </is>
      </c>
      <c r="J2054" t="inlineStr">
        <is>
          <t>GPU / HPC / IA,Appel d'offres recent</t>
        </is>
      </c>
    </row>
    <row r="2055">
      <c r="A2055" t="inlineStr">
        <is>
          <t>2016-09-10+02:00</t>
        </is>
      </c>
      <c r="B2055" t="inlineStr">
        <is>
          <t>TED</t>
        </is>
      </c>
      <c r="C2055" t="inlineStr">
        <is>
          <t>public_tender</t>
        </is>
      </c>
      <c r="D2055" t="inlineStr">
        <is>
          <t>{'deu': ['Technische Hochschule Deggendorf']}</t>
        </is>
      </c>
      <c r="F2055" t="inlineStr">
        <is>
          <t>['DEU']</t>
        </is>
      </c>
      <c r="G205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055" t="inlineStr">
        <is>
          <t>2026-09-09T21:27:49.770787+00:00</t>
        </is>
      </c>
      <c r="J2055" t="inlineStr">
        <is>
          <t>Stockage / Backup,Appel d'offres recent</t>
        </is>
      </c>
    </row>
    <row r="2056">
      <c r="A2056" t="inlineStr">
        <is>
          <t>2016-09-10+02:00</t>
        </is>
      </c>
      <c r="B2056" t="inlineStr">
        <is>
          <t>TED</t>
        </is>
      </c>
      <c r="C2056" t="inlineStr">
        <is>
          <t>public_tender</t>
        </is>
      </c>
      <c r="D20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056" t="inlineStr">
        <is>
          <t>['BEL']</t>
        </is>
      </c>
      <c r="G20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056" t="inlineStr">
        <is>
          <t>2026-09-09T21:27:49.769017+00:00</t>
        </is>
      </c>
      <c r="J2056" t="inlineStr">
        <is>
          <t>GPU / HPC / IA,Reseau Datacenter,Stockage / Backup,Appel d'offres recent</t>
        </is>
      </c>
    </row>
    <row r="2057">
      <c r="A2057" t="inlineStr">
        <is>
          <t>2016-09-10+02:00</t>
        </is>
      </c>
      <c r="B2057" t="inlineStr">
        <is>
          <t>TED</t>
        </is>
      </c>
      <c r="C2057" t="inlineStr">
        <is>
          <t>public_tender</t>
        </is>
      </c>
      <c r="D2057" t="inlineStr">
        <is>
          <t>{'fra': ["Commune d'Angoulême"]}</t>
        </is>
      </c>
      <c r="F2057" t="inlineStr">
        <is>
          <t>['FRA']</t>
        </is>
      </c>
      <c r="G20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057" t="inlineStr">
        <is>
          <t>2026-09-09T21:27:49.772653+00:00</t>
        </is>
      </c>
      <c r="J2057" t="inlineStr">
        <is>
          <t>Stockage / Backup,Appel d'offres recent</t>
        </is>
      </c>
    </row>
    <row r="2058">
      <c r="A2058" t="inlineStr">
        <is>
          <t>2016-09-10+02:00</t>
        </is>
      </c>
      <c r="B2058" t="inlineStr">
        <is>
          <t>TED</t>
        </is>
      </c>
      <c r="C2058" t="inlineStr">
        <is>
          <t>public_tender</t>
        </is>
      </c>
      <c r="D2058" t="inlineStr">
        <is>
          <t>{'deu': ['Deutsche Rentenversicherung Schwaben, Zentrale Vergabestelle']}</t>
        </is>
      </c>
      <c r="F2058" t="inlineStr">
        <is>
          <t>['DEU']</t>
        </is>
      </c>
      <c r="G20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058" t="inlineStr">
        <is>
          <t>2026-09-09T21:27:49.774479+00:00</t>
        </is>
      </c>
      <c r="J2058" t="inlineStr">
        <is>
          <t>Appel d'offres recent</t>
        </is>
      </c>
    </row>
    <row r="2059">
      <c r="A2059" t="inlineStr">
        <is>
          <t>2016-09-10+02:00</t>
        </is>
      </c>
      <c r="B2059" t="inlineStr">
        <is>
          <t>TED</t>
        </is>
      </c>
      <c r="C2059" t="inlineStr">
        <is>
          <t>public_tender</t>
        </is>
      </c>
      <c r="D2059" t="inlineStr">
        <is>
          <t>{'fra': ["Université d'Auvergne"]}</t>
        </is>
      </c>
      <c r="F2059" t="inlineStr">
        <is>
          <t>['FRA']</t>
        </is>
      </c>
      <c r="G20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059" t="inlineStr">
        <is>
          <t>2026-09-09T21:27:49.775715+00:00</t>
        </is>
      </c>
      <c r="J2059" t="inlineStr">
        <is>
          <t>Reseau Datacenter,Appel d'offres recent</t>
        </is>
      </c>
    </row>
    <row r="2060">
      <c r="A2060" t="inlineStr">
        <is>
          <t>2016-09-10+02:00</t>
        </is>
      </c>
      <c r="B2060" t="inlineStr">
        <is>
          <t>TED</t>
        </is>
      </c>
      <c r="C2060" t="inlineStr">
        <is>
          <t>public_tender</t>
        </is>
      </c>
      <c r="D2060" t="inlineStr">
        <is>
          <t>{'deu': ['Republik Österreich, vertreten durch den Bundesminister für Finanzen']}</t>
        </is>
      </c>
      <c r="F2060" t="inlineStr">
        <is>
          <t>['AUT']</t>
        </is>
      </c>
      <c r="G20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060" t="inlineStr">
        <is>
          <t>2026-09-09T21:27:49.782586+00:00</t>
        </is>
      </c>
      <c r="J2060" t="inlineStr">
        <is>
          <t>Stockage / Backup,Appel d'offres recent</t>
        </is>
      </c>
    </row>
    <row r="2061">
      <c r="A2061" t="inlineStr">
        <is>
          <t>2016-09-10+02:00</t>
        </is>
      </c>
      <c r="B2061" t="inlineStr">
        <is>
          <t>TED</t>
        </is>
      </c>
      <c r="C2061" t="inlineStr">
        <is>
          <t>public_tender</t>
        </is>
      </c>
      <c r="D2061" t="inlineStr">
        <is>
          <t>{'fra': ['Commune de Mamoudzou']}</t>
        </is>
      </c>
      <c r="F2061" t="inlineStr">
        <is>
          <t>['FRA']</t>
        </is>
      </c>
      <c r="G20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061" t="inlineStr">
        <is>
          <t>2026-09-09T21:27:49.771414+00:00</t>
        </is>
      </c>
      <c r="J2061" t="inlineStr">
        <is>
          <t>GPU / HPC / IA,Appel d'offres recent</t>
        </is>
      </c>
    </row>
    <row r="2062">
      <c r="A2062" t="inlineStr">
        <is>
          <t>2016-09-10+02:00</t>
        </is>
      </c>
      <c r="B2062" t="inlineStr">
        <is>
          <t>TED</t>
        </is>
      </c>
      <c r="C2062" t="inlineStr">
        <is>
          <t>public_tender</t>
        </is>
      </c>
      <c r="D2062" t="inlineStr">
        <is>
          <t>{'hun': ['Magyar Nemzeti Bank']}</t>
        </is>
      </c>
      <c r="F2062" t="inlineStr">
        <is>
          <t>['HUN']</t>
        </is>
      </c>
      <c r="G20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062" t="inlineStr">
        <is>
          <t>2026-09-09T21:27:49.780157+00:00</t>
        </is>
      </c>
      <c r="J2062" t="inlineStr">
        <is>
          <t>Reseau Datacenter,Serveurs / Compute,Finance / FinTech / Assurance,Appel d'offres recent</t>
        </is>
      </c>
    </row>
    <row r="2063">
      <c r="A2063" t="inlineStr">
        <is>
          <t>2016-09-10+02:00</t>
        </is>
      </c>
      <c r="B2063" t="inlineStr">
        <is>
          <t>TED</t>
        </is>
      </c>
      <c r="C2063" t="inlineStr">
        <is>
          <t>public_tender</t>
        </is>
      </c>
      <c r="D2063" t="inlineStr">
        <is>
          <t>{'deu': ['Rechenzentrum der Finanzverwaltung des Landes Nordrhein-Westfalen -113-']}</t>
        </is>
      </c>
      <c r="F2063" t="inlineStr">
        <is>
          <t>['DEU']</t>
        </is>
      </c>
      <c r="G206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063" t="inlineStr">
        <is>
          <t>2026-09-09T21:27:49.777035+00:00</t>
        </is>
      </c>
      <c r="J2063" t="inlineStr">
        <is>
          <t>Appel d'offres recent</t>
        </is>
      </c>
    </row>
    <row r="2064">
      <c r="A2064" t="inlineStr">
        <is>
          <t>2016-09-10+02:00</t>
        </is>
      </c>
      <c r="B2064" t="inlineStr">
        <is>
          <t>TED</t>
        </is>
      </c>
      <c r="C2064" t="inlineStr">
        <is>
          <t>public_tender</t>
        </is>
      </c>
      <c r="D2064" t="inlineStr">
        <is>
          <t>{'fra': ['Groupe hospitalier Sud Réunion — GHSR']}</t>
        </is>
      </c>
      <c r="F2064" t="inlineStr">
        <is>
          <t>['FRA']</t>
        </is>
      </c>
      <c r="G20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064" t="inlineStr">
        <is>
          <t>2026-09-09T21:27:49.772028+00:00</t>
        </is>
      </c>
      <c r="J2064" t="inlineStr">
        <is>
          <t>Sante / HealthTech,Appel d'offres recent</t>
        </is>
      </c>
    </row>
    <row r="2065">
      <c r="A2065" t="inlineStr">
        <is>
          <t>2016-09-10+02:00</t>
        </is>
      </c>
      <c r="B2065" t="inlineStr">
        <is>
          <t>TED</t>
        </is>
      </c>
      <c r="C2065" t="inlineStr">
        <is>
          <t>public_tender</t>
        </is>
      </c>
      <c r="D2065" t="inlineStr">
        <is>
          <t>{'deu': ['Freistaat Sachsen, vertreten durch das Sächsische Staatsministerium des Innern, dieses vertreten durch den Staatsbetrieb Sächsische Informatik Dienste']}</t>
        </is>
      </c>
      <c r="F2065" t="inlineStr">
        <is>
          <t>['DEU']</t>
        </is>
      </c>
      <c r="G20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065" t="inlineStr">
        <is>
          <t>2026-09-09T21:27:49.775106+00:00</t>
        </is>
      </c>
      <c r="J2065" t="inlineStr">
        <is>
          <t>Stockage / Backup,Appel d'offres recent</t>
        </is>
      </c>
    </row>
    <row r="2066">
      <c r="A2066" t="inlineStr">
        <is>
          <t>2016-09-10+02:00</t>
        </is>
      </c>
      <c r="B2066" t="inlineStr">
        <is>
          <t>TED</t>
        </is>
      </c>
      <c r="C2066" t="inlineStr">
        <is>
          <t>public_tender</t>
        </is>
      </c>
      <c r="D2066" t="inlineStr">
        <is>
          <t>{'deu': ['Deutsche Rentenversicherung Bund Zentraler Einkauf']}</t>
        </is>
      </c>
      <c r="F2066" t="inlineStr">
        <is>
          <t>['DEU']</t>
        </is>
      </c>
      <c r="G20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066" t="inlineStr">
        <is>
          <t>2026-09-09T21:27:49.769585+00:00</t>
        </is>
      </c>
      <c r="J2066" t="inlineStr">
        <is>
          <t>Serveurs / Compute,Stockage / Backup,Appel d'offres recent</t>
        </is>
      </c>
    </row>
    <row r="2067">
      <c r="A2067" t="inlineStr">
        <is>
          <t>2016-09-10+02:00</t>
        </is>
      </c>
      <c r="B2067" t="inlineStr">
        <is>
          <t>TED</t>
        </is>
      </c>
      <c r="C2067" t="inlineStr">
        <is>
          <t>public_tender</t>
        </is>
      </c>
      <c r="D2067" t="inlineStr">
        <is>
          <t>{'pol': ['Uniwersytet Warszawski']}</t>
        </is>
      </c>
      <c r="F2067" t="inlineStr">
        <is>
          <t>['POL']</t>
        </is>
      </c>
      <c r="G20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067" t="inlineStr">
        <is>
          <t>2026-09-09T21:27:49.779570+00:00</t>
        </is>
      </c>
      <c r="J2067" t="inlineStr">
        <is>
          <t>GPU / HPC / IA,Appel d'offres recent</t>
        </is>
      </c>
    </row>
    <row r="2068">
      <c r="A2068" t="inlineStr">
        <is>
          <t>2016-09-10+02:00</t>
        </is>
      </c>
      <c r="B2068" t="inlineStr">
        <is>
          <t>TED</t>
        </is>
      </c>
      <c r="C2068" t="inlineStr">
        <is>
          <t>public_tender</t>
        </is>
      </c>
      <c r="D2068" t="inlineStr">
        <is>
          <t>{'deu': ['Stadt Dülmen']}</t>
        </is>
      </c>
      <c r="F2068" t="inlineStr">
        <is>
          <t>['DEU']</t>
        </is>
      </c>
      <c r="G206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068" t="inlineStr">
        <is>
          <t>2026-09-09T21:27:49.783153+00:00</t>
        </is>
      </c>
      <c r="J2068" t="inlineStr">
        <is>
          <t>Appel d'offres recent</t>
        </is>
      </c>
    </row>
    <row r="2069">
      <c r="A2069" t="inlineStr">
        <is>
          <t>2016-09-10+02:00</t>
        </is>
      </c>
      <c r="B2069" t="inlineStr">
        <is>
          <t>TED</t>
        </is>
      </c>
      <c r="C2069" t="inlineStr">
        <is>
          <t>public_tender</t>
        </is>
      </c>
      <c r="D2069" t="inlineStr">
        <is>
          <t>{'deu': ['Technische Universität Dresden, Dezernat Finanzen und Beschaffung']}</t>
        </is>
      </c>
      <c r="F2069" t="inlineStr">
        <is>
          <t>['DEU']</t>
        </is>
      </c>
      <c r="G20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069" t="inlineStr">
        <is>
          <t>2026-09-09T21:27:49.776407+00:00</t>
        </is>
      </c>
      <c r="J2069" t="inlineStr">
        <is>
          <t>Stockage / Backup,Appel d'offres recent</t>
        </is>
      </c>
    </row>
    <row r="2070">
      <c r="A2070" t="inlineStr">
        <is>
          <t>2016-09-10+02:00</t>
        </is>
      </c>
      <c r="B2070" t="inlineStr">
        <is>
          <t>TED</t>
        </is>
      </c>
      <c r="C2070" t="inlineStr">
        <is>
          <t>public_tender</t>
        </is>
      </c>
      <c r="D2070" t="inlineStr">
        <is>
          <t>{'pol': ['Wrocławski Instytut Piękna – WIP Monika Knakiewicz Iwanowska, Wojciech Iwanowski Spółka cywilna']}</t>
        </is>
      </c>
      <c r="F2070" t="inlineStr">
        <is>
          <t>['POL']</t>
        </is>
      </c>
      <c r="G20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070" t="inlineStr">
        <is>
          <t>2026-09-09T21:27:49.778408+00:00</t>
        </is>
      </c>
      <c r="J2070" t="inlineStr">
        <is>
          <t>Stockage / Backup,Appel d'offres recent</t>
        </is>
      </c>
    </row>
    <row r="2071">
      <c r="A2071" t="inlineStr">
        <is>
          <t>2016-09-10+02:00</t>
        </is>
      </c>
      <c r="B2071" t="inlineStr">
        <is>
          <t>TED</t>
        </is>
      </c>
      <c r="C2071" t="inlineStr">
        <is>
          <t>public_tender</t>
        </is>
      </c>
      <c r="D2071" t="inlineStr">
        <is>
          <t>{'pol': ['Narodowy Fundusz Zdrowia Warmińsko-Mazurski Oddział Wojewódzki']}</t>
        </is>
      </c>
      <c r="F2071" t="inlineStr">
        <is>
          <t>['POL']</t>
        </is>
      </c>
      <c r="G207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071" t="inlineStr">
        <is>
          <t>2026-09-09T21:27:49.778952+00:00</t>
        </is>
      </c>
      <c r="J2071" t="inlineStr">
        <is>
          <t>Serveurs / Compute,Appel d'offres recent</t>
        </is>
      </c>
    </row>
    <row r="2072">
      <c r="A2072" t="inlineStr">
        <is>
          <t>2016-09-10+02:00</t>
        </is>
      </c>
      <c r="B2072" t="inlineStr">
        <is>
          <t>TED</t>
        </is>
      </c>
      <c r="C2072" t="inlineStr">
        <is>
          <t>public_tender</t>
        </is>
      </c>
      <c r="D2072" t="inlineStr">
        <is>
          <t>{'fra': ['CHRU de Besançon']}</t>
        </is>
      </c>
      <c r="F2072" t="inlineStr">
        <is>
          <t>['FRA']</t>
        </is>
      </c>
      <c r="G20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072" t="inlineStr">
        <is>
          <t>2026-09-09T21:27:49.781383+00:00</t>
        </is>
      </c>
      <c r="J2072" t="inlineStr">
        <is>
          <t>Stockage / Backup,Appel d'offres recent</t>
        </is>
      </c>
    </row>
    <row r="2073">
      <c r="A2073" t="inlineStr">
        <is>
          <t>2016-09-10+02:00</t>
        </is>
      </c>
      <c r="B2073" t="inlineStr">
        <is>
          <t>TED</t>
        </is>
      </c>
      <c r="C2073" t="inlineStr">
        <is>
          <t>public_tender</t>
        </is>
      </c>
      <c r="D2073" t="inlineStr">
        <is>
          <t>{'deu': ['Ministerium für Schule und Weiterbildung NRW']}</t>
        </is>
      </c>
      <c r="F2073" t="inlineStr">
        <is>
          <t>['DEU']</t>
        </is>
      </c>
      <c r="G20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073" t="inlineStr">
        <is>
          <t>2026-09-09T21:27:49.777700+00:00</t>
        </is>
      </c>
      <c r="J2073" t="inlineStr">
        <is>
          <t>GPU / HPC / IA,Appel d'offres recent</t>
        </is>
      </c>
    </row>
    <row r="2074">
      <c r="A2074" t="inlineStr">
        <is>
          <t>2016-09-10+02:00</t>
        </is>
      </c>
      <c r="B2074" t="inlineStr">
        <is>
          <t>TED</t>
        </is>
      </c>
      <c r="C2074" t="inlineStr">
        <is>
          <t>public_tender</t>
        </is>
      </c>
      <c r="D2074" t="inlineStr">
        <is>
          <t>{'deu': ['GSI Helmholtzzentrum für Schwerionenforschung GmbH']}</t>
        </is>
      </c>
      <c r="F2074" t="inlineStr">
        <is>
          <t>['DEU']</t>
        </is>
      </c>
      <c r="G207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074" t="inlineStr">
        <is>
          <t>2026-09-09T21:27:49.773260+00:00</t>
        </is>
      </c>
      <c r="J2074" t="inlineStr">
        <is>
          <t>Appel d'offres recent</t>
        </is>
      </c>
    </row>
    <row r="2075">
      <c r="A2075" t="inlineStr">
        <is>
          <t>2016-09-10+02:00</t>
        </is>
      </c>
      <c r="B2075" t="inlineStr">
        <is>
          <t>TED</t>
        </is>
      </c>
      <c r="C2075" t="inlineStr">
        <is>
          <t>public_tender</t>
        </is>
      </c>
      <c r="D2075" t="inlineStr">
        <is>
          <t>{'hun': ['Nemzeti Művelődési Intézet']}</t>
        </is>
      </c>
      <c r="F2075" t="inlineStr">
        <is>
          <t>['HUN']</t>
        </is>
      </c>
      <c r="G20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075" t="inlineStr">
        <is>
          <t>2026-09-09T21:27:49.770167+00:00</t>
        </is>
      </c>
      <c r="J2075" t="inlineStr">
        <is>
          <t>Appel d'offres recent</t>
        </is>
      </c>
    </row>
    <row r="2076">
      <c r="A2076" t="inlineStr">
        <is>
          <t>2016-09-09+02:00</t>
        </is>
      </c>
      <c r="B2076" t="inlineStr">
        <is>
          <t>TED</t>
        </is>
      </c>
      <c r="C2076" t="inlineStr">
        <is>
          <t>public_tender</t>
        </is>
      </c>
      <c r="D2076" t="inlineStr">
        <is>
          <t>{'eng': ['National VideoLottery of Macedonia']}</t>
        </is>
      </c>
      <c r="F2076" t="inlineStr">
        <is>
          <t>['MKD']</t>
        </is>
      </c>
      <c r="G207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076" t="inlineStr">
        <is>
          <t>2026-09-09T21:27:49.767582+00:00</t>
        </is>
      </c>
      <c r="J2076" t="inlineStr">
        <is>
          <t>Reseau Datacenter,Media / Video / Gaming,Appel d'offres recent</t>
        </is>
      </c>
    </row>
    <row r="2077">
      <c r="A2077" t="inlineStr">
        <is>
          <t>2016-09-09+02:00</t>
        </is>
      </c>
      <c r="B2077" t="inlineStr">
        <is>
          <t>TED</t>
        </is>
      </c>
      <c r="C2077" t="inlineStr">
        <is>
          <t>public_tender</t>
        </is>
      </c>
      <c r="D2077" t="inlineStr">
        <is>
          <t>{'pol': ['Centrum Unijnych Projektów Transportowych']}</t>
        </is>
      </c>
      <c r="F2077" t="inlineStr">
        <is>
          <t>['POL']</t>
        </is>
      </c>
      <c r="G207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077" t="inlineStr">
        <is>
          <t>2026-09-09T21:27:49.759906+00:00</t>
        </is>
      </c>
      <c r="J2077" t="inlineStr">
        <is>
          <t>Stockage / Backup,Appel d'offres recent</t>
        </is>
      </c>
    </row>
    <row r="2078">
      <c r="A2078" t="inlineStr">
        <is>
          <t>2016-09-09+02:00</t>
        </is>
      </c>
      <c r="B2078" t="inlineStr">
        <is>
          <t>TED</t>
        </is>
      </c>
      <c r="C2078" t="inlineStr">
        <is>
          <t>public_tender</t>
        </is>
      </c>
      <c r="D207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078" t="inlineStr">
        <is>
          <t>['POL']</t>
        </is>
      </c>
      <c r="G207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078" t="inlineStr">
        <is>
          <t>2026-09-09T21:27:49.749296+00:00</t>
        </is>
      </c>
      <c r="J2078" t="inlineStr">
        <is>
          <t>Appel d'offres recent</t>
        </is>
      </c>
    </row>
    <row r="2079">
      <c r="A2079" t="inlineStr">
        <is>
          <t>2016-09-09+02:00</t>
        </is>
      </c>
      <c r="B2079" t="inlineStr">
        <is>
          <t>TED</t>
        </is>
      </c>
      <c r="C2079" t="inlineStr">
        <is>
          <t>public_tender</t>
        </is>
      </c>
      <c r="D2079" t="inlineStr">
        <is>
          <t>{'dan': ['Rigspolitiet']}</t>
        </is>
      </c>
      <c r="F2079" t="inlineStr">
        <is>
          <t>['DNK']</t>
        </is>
      </c>
      <c r="G20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079" t="inlineStr">
        <is>
          <t>2026-09-09T21:27:49.745418+00:00</t>
        </is>
      </c>
      <c r="J2079" t="inlineStr">
        <is>
          <t>GPU / HPC / IA,Appel d'offres recent</t>
        </is>
      </c>
    </row>
    <row r="2080">
      <c r="A2080" t="inlineStr">
        <is>
          <t>2016-09-09+02:00</t>
        </is>
      </c>
      <c r="B2080" t="inlineStr">
        <is>
          <t>TED</t>
        </is>
      </c>
      <c r="C2080" t="inlineStr">
        <is>
          <t>public_tender</t>
        </is>
      </c>
      <c r="D2080" t="inlineStr">
        <is>
          <t>{'ces': ['Ministerstvo zdravotnictví']}</t>
        </is>
      </c>
      <c r="F2080" t="inlineStr">
        <is>
          <t>['CZE']</t>
        </is>
      </c>
      <c r="G2080"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080" t="inlineStr">
        <is>
          <t>2026-09-09T21:27:49.763580+00:00</t>
        </is>
      </c>
      <c r="J2080" t="inlineStr">
        <is>
          <t>Appel d'offres recent</t>
        </is>
      </c>
    </row>
    <row r="2081">
      <c r="A2081" t="inlineStr">
        <is>
          <t>2016-09-09+02:00</t>
        </is>
      </c>
      <c r="B2081" t="inlineStr">
        <is>
          <t>TED</t>
        </is>
      </c>
      <c r="C2081" t="inlineStr">
        <is>
          <t>public_tender</t>
        </is>
      </c>
      <c r="D2081" t="inlineStr">
        <is>
          <t>{'eng': ['Go-Ahead Holding Limited']}</t>
        </is>
      </c>
      <c r="F2081" t="inlineStr">
        <is>
          <t>['GBR']</t>
        </is>
      </c>
      <c r="G208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081" t="inlineStr">
        <is>
          <t>2026-09-09T21:27:49.766872+00:00</t>
        </is>
      </c>
      <c r="J2081" t="inlineStr">
        <is>
          <t>Stockage / Backup,Appel d'offres recent</t>
        </is>
      </c>
    </row>
    <row r="2082">
      <c r="A2082" t="inlineStr">
        <is>
          <t>2016-09-09+02:00</t>
        </is>
      </c>
      <c r="B2082" t="inlineStr">
        <is>
          <t>TED</t>
        </is>
      </c>
      <c r="C2082" t="inlineStr">
        <is>
          <t>public_tender</t>
        </is>
      </c>
      <c r="D2082" t="inlineStr">
        <is>
          <t>{'fra': ['Aéroport Marseille Provence']}</t>
        </is>
      </c>
      <c r="F2082" t="inlineStr">
        <is>
          <t>['FRA']</t>
        </is>
      </c>
      <c r="G208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082" t="inlineStr">
        <is>
          <t>2026-09-09T21:27:49.766216+00:00</t>
        </is>
      </c>
      <c r="J2082" t="inlineStr">
        <is>
          <t>Appel d'offres recent</t>
        </is>
      </c>
    </row>
    <row r="2083">
      <c r="A2083" t="inlineStr">
        <is>
          <t>2016-09-09+02:00</t>
        </is>
      </c>
      <c r="B2083" t="inlineStr">
        <is>
          <t>TED</t>
        </is>
      </c>
      <c r="C2083" t="inlineStr">
        <is>
          <t>public_tender</t>
        </is>
      </c>
      <c r="D2083" t="inlineStr">
        <is>
          <t>{'fra': ['Ville de Pantin']}</t>
        </is>
      </c>
      <c r="F2083" t="inlineStr">
        <is>
          <t>['FRA']</t>
        </is>
      </c>
      <c r="G208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083" t="inlineStr">
        <is>
          <t>2026-09-09T21:27:49.747234+00:00</t>
        </is>
      </c>
      <c r="J2083" t="inlineStr">
        <is>
          <t>Appel d'offres recent</t>
        </is>
      </c>
    </row>
    <row r="2084">
      <c r="A2084" t="inlineStr">
        <is>
          <t>2016-09-09+02:00</t>
        </is>
      </c>
      <c r="B2084" t="inlineStr">
        <is>
          <t>TED</t>
        </is>
      </c>
      <c r="C2084" t="inlineStr">
        <is>
          <t>public_tender</t>
        </is>
      </c>
      <c r="D2084" t="inlineStr">
        <is>
          <t>{'pol': ['„PLEXITECH”, D. Mądry, J. Wasiela spółka jawna']}</t>
        </is>
      </c>
      <c r="F2084" t="inlineStr">
        <is>
          <t>['POL']</t>
        </is>
      </c>
      <c r="G208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084" t="inlineStr">
        <is>
          <t>2026-09-09T21:27:49.748442+00:00</t>
        </is>
      </c>
      <c r="J2084" t="inlineStr">
        <is>
          <t>Appel d'offres recent</t>
        </is>
      </c>
    </row>
    <row r="2085">
      <c r="A2085" t="inlineStr">
        <is>
          <t>2016-09-09+02:00</t>
        </is>
      </c>
      <c r="B2085" t="inlineStr">
        <is>
          <t>TED</t>
        </is>
      </c>
      <c r="C2085" t="inlineStr">
        <is>
          <t>public_tender</t>
        </is>
      </c>
      <c r="D208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085" t="inlineStr">
        <is>
          <t>['POL']</t>
        </is>
      </c>
      <c r="G208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085" t="inlineStr">
        <is>
          <t>2026-09-09T21:27:49.743573+00:00</t>
        </is>
      </c>
      <c r="J2085" t="inlineStr">
        <is>
          <t>GPU / HPC / IA,Reseau Datacenter,Stockage / Backup,Appel d'offres recent</t>
        </is>
      </c>
    </row>
    <row r="2086">
      <c r="A2086" t="inlineStr">
        <is>
          <t>2016-09-09+02:00</t>
        </is>
      </c>
      <c r="B2086" t="inlineStr">
        <is>
          <t>TED</t>
        </is>
      </c>
      <c r="C2086" t="inlineStr">
        <is>
          <t>public_tender</t>
        </is>
      </c>
      <c r="D2086" t="inlineStr">
        <is>
          <t>{'ces': ['Univerzita Karlova, 1. lékařská fakulta']}</t>
        </is>
      </c>
      <c r="F2086" t="inlineStr">
        <is>
          <t>['CZE']</t>
        </is>
      </c>
      <c r="G20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086" t="inlineStr">
        <is>
          <t>2026-09-09T21:27:49.752955+00:00</t>
        </is>
      </c>
      <c r="J2086" t="inlineStr">
        <is>
          <t>Appel d'offres recent</t>
        </is>
      </c>
    </row>
    <row r="2087">
      <c r="A2087" t="inlineStr">
        <is>
          <t>2016-09-09+02:00</t>
        </is>
      </c>
      <c r="B2087" t="inlineStr">
        <is>
          <t>TED</t>
        </is>
      </c>
      <c r="C2087" t="inlineStr">
        <is>
          <t>public_tender</t>
        </is>
      </c>
      <c r="D2087" t="inlineStr">
        <is>
          <t>{'ces': ['Česká republika – Úřad vlády České republiky']}</t>
        </is>
      </c>
      <c r="F2087" t="inlineStr">
        <is>
          <t>['CZE']</t>
        </is>
      </c>
      <c r="G208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087" t="inlineStr">
        <is>
          <t>2026-09-09T21:27:49.757918+00:00</t>
        </is>
      </c>
      <c r="J2087" t="inlineStr">
        <is>
          <t>Appel d'offres recent</t>
        </is>
      </c>
    </row>
    <row r="2088">
      <c r="A2088" t="inlineStr">
        <is>
          <t>2016-09-09+02:00</t>
        </is>
      </c>
      <c r="B2088" t="inlineStr">
        <is>
          <t>TED</t>
        </is>
      </c>
      <c r="C2088" t="inlineStr">
        <is>
          <t>public_tender</t>
        </is>
      </c>
      <c r="D2088" t="inlineStr">
        <is>
          <t>{'fra': ["Office Wallon de la formation professionnelle et de l'emploi"]}</t>
        </is>
      </c>
      <c r="F2088" t="inlineStr">
        <is>
          <t>['BEL']</t>
        </is>
      </c>
      <c r="G20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088" t="inlineStr">
        <is>
          <t>2026-09-09T21:27:49.761166+00:00</t>
        </is>
      </c>
      <c r="J2088" t="inlineStr">
        <is>
          <t>GPU / HPC / IA,Appel d'offres recent</t>
        </is>
      </c>
    </row>
    <row r="2089">
      <c r="A2089" t="inlineStr">
        <is>
          <t>2016-09-09+02:00</t>
        </is>
      </c>
      <c r="B2089" t="inlineStr">
        <is>
          <t>TED</t>
        </is>
      </c>
      <c r="C2089" t="inlineStr">
        <is>
          <t>public_tender</t>
        </is>
      </c>
      <c r="D2089" t="inlineStr">
        <is>
          <t>{'lav': ['Ogres novada pašvaldība']}</t>
        </is>
      </c>
      <c r="F2089" t="inlineStr">
        <is>
          <t>['LVA']</t>
        </is>
      </c>
      <c r="G208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089" t="inlineStr">
        <is>
          <t>2026-09-09T21:27:49.754791+00:00</t>
        </is>
      </c>
      <c r="J2089" t="inlineStr">
        <is>
          <t>GPU / HPC / IA,Appel d'offres recent</t>
        </is>
      </c>
    </row>
    <row r="2090">
      <c r="A2090" t="inlineStr">
        <is>
          <t>2016-09-09+02:00</t>
        </is>
      </c>
      <c r="B2090" t="inlineStr">
        <is>
          <t>TED</t>
        </is>
      </c>
      <c r="C2090" t="inlineStr">
        <is>
          <t>public_tender</t>
        </is>
      </c>
      <c r="D2090" t="inlineStr">
        <is>
          <t>{'ron': ['Directia Nationala de Probatiune']}</t>
        </is>
      </c>
      <c r="F2090" t="inlineStr">
        <is>
          <t>['ROU']</t>
        </is>
      </c>
      <c r="G20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090" t="inlineStr">
        <is>
          <t>2026-09-09T21:27:49.755797+00:00</t>
        </is>
      </c>
      <c r="J2090" t="inlineStr">
        <is>
          <t>Reseau Datacenter,Appel d'offres recent</t>
        </is>
      </c>
    </row>
    <row r="2091">
      <c r="A2091" t="inlineStr">
        <is>
          <t>2016-09-09+02:00</t>
        </is>
      </c>
      <c r="B2091" t="inlineStr">
        <is>
          <t>TED</t>
        </is>
      </c>
      <c r="C2091" t="inlineStr">
        <is>
          <t>public_tender</t>
        </is>
      </c>
      <c r="D20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091" t="inlineStr">
        <is>
          <t>['POL']</t>
        </is>
      </c>
      <c r="G20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091" t="inlineStr">
        <is>
          <t>2026-09-09T21:27:49.750086+00:00</t>
        </is>
      </c>
      <c r="J2091" t="inlineStr">
        <is>
          <t>Appel d'offres recent</t>
        </is>
      </c>
    </row>
    <row r="2092">
      <c r="A2092" t="inlineStr">
        <is>
          <t>2016-09-09+02:00</t>
        </is>
      </c>
      <c r="B2092" t="inlineStr">
        <is>
          <t>TED</t>
        </is>
      </c>
      <c r="C2092" t="inlineStr">
        <is>
          <t>public_tender</t>
        </is>
      </c>
      <c r="D2092" t="inlineStr">
        <is>
          <t>{'pol': ['Politechnika Śląska']}</t>
        </is>
      </c>
      <c r="F2092" t="inlineStr">
        <is>
          <t>['POL']</t>
        </is>
      </c>
      <c r="G209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092" t="inlineStr">
        <is>
          <t>2026-09-09T21:27:49.759177+00:00</t>
        </is>
      </c>
      <c r="J2092" t="inlineStr">
        <is>
          <t>Serveurs / Compute,Appel d'offres recent</t>
        </is>
      </c>
    </row>
    <row r="2093">
      <c r="A2093" t="inlineStr">
        <is>
          <t>2016-09-09+02:00</t>
        </is>
      </c>
      <c r="B2093" t="inlineStr">
        <is>
          <t>TED</t>
        </is>
      </c>
      <c r="C2093" t="inlineStr">
        <is>
          <t>public_tender</t>
        </is>
      </c>
      <c r="D2093" t="inlineStr">
        <is>
          <t>{'pol': ['Uniwersytet Rolniczy im. Hugona Kołłątaja w Krakowie']}</t>
        </is>
      </c>
      <c r="F2093" t="inlineStr">
        <is>
          <t>['POL']</t>
        </is>
      </c>
      <c r="G20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093" t="inlineStr">
        <is>
          <t>2026-09-09T21:27:49.758569+00:00</t>
        </is>
      </c>
      <c r="J2093" t="inlineStr">
        <is>
          <t>GPU / HPC / IA,Appel d'offres recent</t>
        </is>
      </c>
    </row>
    <row r="2094">
      <c r="A2094" t="inlineStr">
        <is>
          <t>2016-09-09+02:00</t>
        </is>
      </c>
      <c r="B2094" t="inlineStr">
        <is>
          <t>TED</t>
        </is>
      </c>
      <c r="C2094" t="inlineStr">
        <is>
          <t>public_tender</t>
        </is>
      </c>
      <c r="D2094" t="inlineStr">
        <is>
          <t>{'ces': ['Západočeská univerzita v Plzni']}</t>
        </is>
      </c>
      <c r="F2094" t="inlineStr">
        <is>
          <t>['CZE']</t>
        </is>
      </c>
      <c r="G209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094" t="inlineStr">
        <is>
          <t>2026-09-09T21:27:49.764271+00:00</t>
        </is>
      </c>
      <c r="J2094" t="inlineStr">
        <is>
          <t>GPU / HPC / IA,Stockage / Backup,Appel d'offres recent</t>
        </is>
      </c>
    </row>
    <row r="2095">
      <c r="A2095" t="inlineStr">
        <is>
          <t>2016-09-09+02:00</t>
        </is>
      </c>
      <c r="B2095" t="inlineStr">
        <is>
          <t>TED</t>
        </is>
      </c>
      <c r="C2095" t="inlineStr">
        <is>
          <t>public_tender</t>
        </is>
      </c>
      <c r="D2095" t="inlineStr">
        <is>
          <t>{'deu': ['Landesbetrieb Daten und Information']}</t>
        </is>
      </c>
      <c r="F2095" t="inlineStr">
        <is>
          <t>['DEU']</t>
        </is>
      </c>
      <c r="G209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095" t="inlineStr">
        <is>
          <t>2026-09-09T21:27:49.746666+00:00</t>
        </is>
      </c>
      <c r="J2095" t="inlineStr">
        <is>
          <t>Stockage / Backup,Appel d'offres recent</t>
        </is>
      </c>
    </row>
    <row r="2096">
      <c r="A2096" t="inlineStr">
        <is>
          <t>2016-09-09+02:00</t>
        </is>
      </c>
      <c r="B2096" t="inlineStr">
        <is>
          <t>TED</t>
        </is>
      </c>
      <c r="C2096" t="inlineStr">
        <is>
          <t>public_tender</t>
        </is>
      </c>
      <c r="D2096" t="inlineStr">
        <is>
          <t>{'ces': ['Ministerstvo zdravotnictví']}</t>
        </is>
      </c>
      <c r="F2096" t="inlineStr">
        <is>
          <t>['CZE']</t>
        </is>
      </c>
      <c r="G209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096" t="inlineStr">
        <is>
          <t>2026-09-09T21:27:49.762978+00:00</t>
        </is>
      </c>
      <c r="J2096" t="inlineStr">
        <is>
          <t>Reseau Datacenter,Serveurs / Compute,Appel d'offres recent</t>
        </is>
      </c>
    </row>
    <row r="2097">
      <c r="A2097" t="inlineStr">
        <is>
          <t>2016-09-09+02:00</t>
        </is>
      </c>
      <c r="B2097" t="inlineStr">
        <is>
          <t>TED</t>
        </is>
      </c>
      <c r="C2097" t="inlineStr">
        <is>
          <t>public_tender</t>
        </is>
      </c>
      <c r="D2097" t="inlineStr">
        <is>
          <t>{'deu': ['Stadt Leipzig, Hauptamt, Einkauf / Vergabe']}</t>
        </is>
      </c>
      <c r="F2097" t="inlineStr">
        <is>
          <t>['DEU']</t>
        </is>
      </c>
      <c r="G209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097" t="inlineStr">
        <is>
          <t>2026-09-09T21:27:49.742357+00:00</t>
        </is>
      </c>
      <c r="J2097" t="inlineStr">
        <is>
          <t>Stockage / Backup,Appel d'offres recent</t>
        </is>
      </c>
    </row>
    <row r="2098">
      <c r="A2098" t="inlineStr">
        <is>
          <t>2016-09-09+02:00</t>
        </is>
      </c>
      <c r="B2098" t="inlineStr">
        <is>
          <t>TED</t>
        </is>
      </c>
      <c r="C2098" t="inlineStr">
        <is>
          <t>public_tender</t>
        </is>
      </c>
      <c r="D2098" t="inlineStr">
        <is>
          <t>{'por': ['Município de Águeda']}</t>
        </is>
      </c>
      <c r="F2098" t="inlineStr">
        <is>
          <t>['PRT']</t>
        </is>
      </c>
      <c r="G209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098" t="inlineStr">
        <is>
          <t>2026-09-09T21:27:49.760503+00:00</t>
        </is>
      </c>
      <c r="J2098" t="inlineStr">
        <is>
          <t>Appel d'offres recent</t>
        </is>
      </c>
    </row>
    <row r="2099">
      <c r="A2099" t="inlineStr">
        <is>
          <t>2016-09-09+02:00</t>
        </is>
      </c>
      <c r="B2099" t="inlineStr">
        <is>
          <t>TED</t>
        </is>
      </c>
      <c r="C2099" t="inlineStr">
        <is>
          <t>public_tender</t>
        </is>
      </c>
      <c r="D2099" t="inlineStr">
        <is>
          <t>{'ces': ['Hlavní město Praha']}</t>
        </is>
      </c>
      <c r="F2099" t="inlineStr">
        <is>
          <t>['CZE']</t>
        </is>
      </c>
      <c r="G20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099" t="inlineStr">
        <is>
          <t>2026-09-09T21:27:49.756904+00:00</t>
        </is>
      </c>
      <c r="J2099" t="inlineStr">
        <is>
          <t>Serveurs / Compute,Appel d'offres recent</t>
        </is>
      </c>
    </row>
    <row r="2100">
      <c r="A2100" t="inlineStr">
        <is>
          <t>2016-09-09+02:00</t>
        </is>
      </c>
      <c r="B2100" t="inlineStr">
        <is>
          <t>TED</t>
        </is>
      </c>
      <c r="C2100" t="inlineStr">
        <is>
          <t>public_tender</t>
        </is>
      </c>
      <c r="D2100" t="inlineStr">
        <is>
          <t>{'ces': ['Česká republika – Ministerstvo zemědělství']}</t>
        </is>
      </c>
      <c r="F2100" t="inlineStr">
        <is>
          <t>['CZE']</t>
        </is>
      </c>
      <c r="G2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100" t="inlineStr">
        <is>
          <t>2026-09-09T21:27:49.761780+00:00</t>
        </is>
      </c>
      <c r="J2100" t="inlineStr">
        <is>
          <t>Reseau Datacenter,Appel d'offres recent</t>
        </is>
      </c>
    </row>
    <row r="2101">
      <c r="A2101" t="inlineStr">
        <is>
          <t>2016-09-09+02:00</t>
        </is>
      </c>
      <c r="B2101" t="inlineStr">
        <is>
          <t>TED</t>
        </is>
      </c>
      <c r="C2101" t="inlineStr">
        <is>
          <t>public_tender</t>
        </is>
      </c>
      <c r="D2101" t="inlineStr">
        <is>
          <t>{'ces': ['Univerzita Hradec Králové']}</t>
        </is>
      </c>
      <c r="F2101" t="inlineStr">
        <is>
          <t>['CZE']</t>
        </is>
      </c>
      <c r="G210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101" t="inlineStr">
        <is>
          <t>2026-09-09T21:27:49.765588+00:00</t>
        </is>
      </c>
      <c r="J2101" t="inlineStr">
        <is>
          <t>GPU / HPC / IA,Appel d'offres recent</t>
        </is>
      </c>
    </row>
    <row r="2102">
      <c r="A2102" t="inlineStr">
        <is>
          <t>2016-09-09+02:00</t>
        </is>
      </c>
      <c r="B2102" t="inlineStr">
        <is>
          <t>TED</t>
        </is>
      </c>
      <c r="C2102" t="inlineStr">
        <is>
          <t>public_tender</t>
        </is>
      </c>
      <c r="D2102" t="inlineStr">
        <is>
          <t>{'fra': ['Commune de Chaville']}</t>
        </is>
      </c>
      <c r="F2102" t="inlineStr">
        <is>
          <t>['FRA']</t>
        </is>
      </c>
      <c r="G210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102" t="inlineStr">
        <is>
          <t>2026-09-09T21:27:49.746036+00:00</t>
        </is>
      </c>
      <c r="J2102" t="inlineStr">
        <is>
          <t>GPU / HPC / IA,Appel d'offres recent</t>
        </is>
      </c>
    </row>
    <row r="2103">
      <c r="A2103" t="inlineStr">
        <is>
          <t>2016-09-09+02:00</t>
        </is>
      </c>
      <c r="B2103" t="inlineStr">
        <is>
          <t>TED</t>
        </is>
      </c>
      <c r="C2103" t="inlineStr">
        <is>
          <t>public_tender</t>
        </is>
      </c>
      <c r="D2103" t="inlineStr">
        <is>
          <t>{'ces': ['Vojenské lesy a statky ČR, s.p.']}</t>
        </is>
      </c>
      <c r="F2103" t="inlineStr">
        <is>
          <t>['CZE']</t>
        </is>
      </c>
      <c r="G210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103" t="inlineStr">
        <is>
          <t>2026-09-09T21:27:49.762382+00:00</t>
        </is>
      </c>
      <c r="J2103" t="inlineStr">
        <is>
          <t>Appel d'offres recent</t>
        </is>
      </c>
    </row>
    <row r="2104">
      <c r="A2104" t="inlineStr">
        <is>
          <t>2016-09-09+02:00</t>
        </is>
      </c>
      <c r="B2104" t="inlineStr">
        <is>
          <t>TED</t>
        </is>
      </c>
      <c r="C2104" t="inlineStr">
        <is>
          <t>public_tender</t>
        </is>
      </c>
      <c r="D2104" t="inlineStr">
        <is>
          <t>{'pol': ['Przedsiębiorstwo Usług Komunalnych Starkom Spółka z o.o.']}</t>
        </is>
      </c>
      <c r="F2104" t="inlineStr">
        <is>
          <t>['POL']</t>
        </is>
      </c>
      <c r="G210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104" t="inlineStr">
        <is>
          <t>2026-09-09T21:27:49.744161+00:00</t>
        </is>
      </c>
      <c r="J2104" t="inlineStr">
        <is>
          <t>Reseau Datacenter,Appel d'offres recent</t>
        </is>
      </c>
    </row>
    <row r="2105">
      <c r="A2105" t="inlineStr">
        <is>
          <t>2016-09-09+02:00</t>
        </is>
      </c>
      <c r="B2105" t="inlineStr">
        <is>
          <t>TED</t>
        </is>
      </c>
      <c r="C2105" t="inlineStr">
        <is>
          <t>public_tender</t>
        </is>
      </c>
      <c r="D2105" t="inlineStr">
        <is>
          <t>{'fra': ['Conseil départemental des Ardennes']}</t>
        </is>
      </c>
      <c r="F2105" t="inlineStr">
        <is>
          <t>['FRA']</t>
        </is>
      </c>
      <c r="G2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105" t="inlineStr">
        <is>
          <t>2026-09-09T21:27:49.741190+00:00</t>
        </is>
      </c>
      <c r="J2105" t="inlineStr">
        <is>
          <t>Appel d'offres recent</t>
        </is>
      </c>
    </row>
    <row r="2106">
      <c r="A2106" t="inlineStr">
        <is>
          <t>2016-09-09+02:00</t>
        </is>
      </c>
      <c r="B2106" t="inlineStr">
        <is>
          <t>TED</t>
        </is>
      </c>
      <c r="C2106" t="inlineStr">
        <is>
          <t>public_tender</t>
        </is>
      </c>
      <c r="D2106" t="inlineStr">
        <is>
          <t>{'fra': ['Centre hospitalier interrégional Edith Cavell']}</t>
        </is>
      </c>
      <c r="F2106" t="inlineStr">
        <is>
          <t>['BEL']</t>
        </is>
      </c>
      <c r="G210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106" t="inlineStr">
        <is>
          <t>2026-09-09T21:27:49.754145+00:00</t>
        </is>
      </c>
      <c r="J2106" t="inlineStr">
        <is>
          <t>Sante / HealthTech,Appel d'offres recent</t>
        </is>
      </c>
    </row>
    <row r="2107">
      <c r="A2107" t="inlineStr">
        <is>
          <t>2016-09-09+02:00</t>
        </is>
      </c>
      <c r="B2107" t="inlineStr">
        <is>
          <t>TED</t>
        </is>
      </c>
      <c r="C2107" t="inlineStr">
        <is>
          <t>public_tender</t>
        </is>
      </c>
      <c r="D2107" t="inlineStr">
        <is>
          <t>{'fra': ["Régie municipale d'électricité de Loos"]}</t>
        </is>
      </c>
      <c r="F2107" t="inlineStr">
        <is>
          <t>['FRA']</t>
        </is>
      </c>
      <c r="G210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107" t="inlineStr">
        <is>
          <t>2026-09-09T21:27:49.741766+00:00</t>
        </is>
      </c>
      <c r="J2107" t="inlineStr">
        <is>
          <t>Serveurs / Compute,Appel d'offres recent</t>
        </is>
      </c>
    </row>
    <row r="2108">
      <c r="A2108" t="inlineStr">
        <is>
          <t>2016-09-09+02:00</t>
        </is>
      </c>
      <c r="B2108" t="inlineStr">
        <is>
          <t>TED</t>
        </is>
      </c>
      <c r="C2108" t="inlineStr">
        <is>
          <t>public_tender</t>
        </is>
      </c>
      <c r="D210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108" t="inlineStr">
        <is>
          <t>['POL']</t>
        </is>
      </c>
      <c r="G21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108" t="inlineStr">
        <is>
          <t>2026-09-09T21:27:49.751534+00:00</t>
        </is>
      </c>
      <c r="J2108" t="inlineStr">
        <is>
          <t>Serveurs / Compute,Appel d'offres recent</t>
        </is>
      </c>
    </row>
    <row r="2109">
      <c r="A2109" t="inlineStr">
        <is>
          <t>2016-09-09+02:00</t>
        </is>
      </c>
      <c r="B2109" t="inlineStr">
        <is>
          <t>TED</t>
        </is>
      </c>
      <c r="C2109" t="inlineStr">
        <is>
          <t>public_tender</t>
        </is>
      </c>
      <c r="D2109" t="inlineStr">
        <is>
          <t>{'fin': ['IS-Hankinta Oy']}</t>
        </is>
      </c>
      <c r="F2109" t="inlineStr">
        <is>
          <t>['FIN']</t>
        </is>
      </c>
      <c r="G210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109" t="inlineStr">
        <is>
          <t>2026-09-09T21:27:49.744792+00:00</t>
        </is>
      </c>
      <c r="J2109" t="inlineStr">
        <is>
          <t>GPU / HPC / IA,Appel d'offres recent</t>
        </is>
      </c>
    </row>
    <row r="2110">
      <c r="A2110" t="inlineStr">
        <is>
          <t>2016-09-09+02:00</t>
        </is>
      </c>
      <c r="B2110" t="inlineStr">
        <is>
          <t>TED</t>
        </is>
      </c>
      <c r="C2110" t="inlineStr">
        <is>
          <t>public_tender</t>
        </is>
      </c>
      <c r="D21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110" t="inlineStr">
        <is>
          <t>['GBR']</t>
        </is>
      </c>
      <c r="G21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110" t="inlineStr">
        <is>
          <t>2026-09-09T21:27:49.752349+00:00</t>
        </is>
      </c>
      <c r="J2110" t="inlineStr">
        <is>
          <t>Reseau Datacenter,Serveurs / Compute,Appel d'offres recent</t>
        </is>
      </c>
    </row>
    <row r="2111">
      <c r="A2111" t="inlineStr">
        <is>
          <t>2016-09-09+02:00</t>
        </is>
      </c>
      <c r="B2111" t="inlineStr">
        <is>
          <t>TED</t>
        </is>
      </c>
      <c r="C2111" t="inlineStr">
        <is>
          <t>public_tender</t>
        </is>
      </c>
      <c r="D2111" t="inlineStr">
        <is>
          <t>{'fra': ['Saelsi']}</t>
        </is>
      </c>
      <c r="F2111" t="inlineStr">
        <is>
          <t>['FRA']</t>
        </is>
      </c>
      <c r="G211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111" t="inlineStr">
        <is>
          <t>2026-09-09T21:27:49.747884+00:00</t>
        </is>
      </c>
      <c r="J2111" t="inlineStr">
        <is>
          <t>Appel d'offres recent</t>
        </is>
      </c>
    </row>
    <row r="2112">
      <c r="A2112" t="inlineStr">
        <is>
          <t>2016-09-09+02:00</t>
        </is>
      </c>
      <c r="B2112" t="inlineStr">
        <is>
          <t>TED</t>
        </is>
      </c>
      <c r="C2112" t="inlineStr">
        <is>
          <t>public_tender</t>
        </is>
      </c>
      <c r="D2112" t="inlineStr">
        <is>
          <t>{'fra': ['Centre hospitalier Ajaccio']}</t>
        </is>
      </c>
      <c r="F2112" t="inlineStr">
        <is>
          <t>['FRA']</t>
        </is>
      </c>
      <c r="G211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112" t="inlineStr">
        <is>
          <t>2026-09-09T21:27:49.742956+00:00</t>
        </is>
      </c>
      <c r="J2112" t="inlineStr">
        <is>
          <t>Sante / HealthTech,Appel d'offres recent</t>
        </is>
      </c>
    </row>
    <row r="2113">
      <c r="A2113" t="inlineStr">
        <is>
          <t>2016-09-09+02:00</t>
        </is>
      </c>
      <c r="B2113" t="inlineStr">
        <is>
          <t>TED</t>
        </is>
      </c>
      <c r="C2113" t="inlineStr">
        <is>
          <t>public_tender</t>
        </is>
      </c>
      <c r="D2113" t="inlineStr">
        <is>
          <t>{'ces': ['Univerzita Jana Evangelisty Purkyně v Ústí nad Labem']}</t>
        </is>
      </c>
      <c r="F2113" t="inlineStr">
        <is>
          <t>['CZE']</t>
        </is>
      </c>
      <c r="G211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113" t="inlineStr">
        <is>
          <t>2026-09-09T21:27:49.764938+00:00</t>
        </is>
      </c>
      <c r="J2113" t="inlineStr">
        <is>
          <t>GPU / HPC / IA,Appel d'offres recent</t>
        </is>
      </c>
    </row>
    <row r="2114">
      <c r="A2114" t="inlineStr">
        <is>
          <t>2016-09-09+02:00</t>
        </is>
      </c>
      <c r="B2114" t="inlineStr">
        <is>
          <t>TED</t>
        </is>
      </c>
      <c r="C2114" t="inlineStr">
        <is>
          <t>public_tender</t>
        </is>
      </c>
      <c r="D21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114" t="inlineStr">
        <is>
          <t>['ITA']</t>
        </is>
      </c>
      <c r="G21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114" t="inlineStr">
        <is>
          <t>2026-09-09T21:27:49.750860+00:00</t>
        </is>
      </c>
      <c r="J2114" t="inlineStr">
        <is>
          <t>GPU / HPC / IA,Appel d'offres recent</t>
        </is>
      </c>
    </row>
    <row r="2115">
      <c r="A2115" t="inlineStr">
        <is>
          <t>2016-09-09+02:00</t>
        </is>
      </c>
      <c r="B2115" t="inlineStr">
        <is>
          <t>TED</t>
        </is>
      </c>
      <c r="C2115" t="inlineStr">
        <is>
          <t>public_tender</t>
        </is>
      </c>
      <c r="D2115" t="inlineStr">
        <is>
          <t>{'fra': ['Fonds des accidents du travail'], 'nld': ['Fonds voor Arbeidsongevallen']}</t>
        </is>
      </c>
      <c r="F2115" t="inlineStr">
        <is>
          <t>['BEL']</t>
        </is>
      </c>
      <c r="G211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115" t="inlineStr">
        <is>
          <t>2026-09-09T21:27:49.753556+00:00</t>
        </is>
      </c>
      <c r="J2115" t="inlineStr">
        <is>
          <t>Serveurs / Compute,Appel d'offres recent</t>
        </is>
      </c>
    </row>
    <row r="2116">
      <c r="A2116" t="inlineStr">
        <is>
          <t>2016-09-08+02:00</t>
        </is>
      </c>
      <c r="B2116" t="inlineStr">
        <is>
          <t>TED</t>
        </is>
      </c>
      <c r="C2116" t="inlineStr">
        <is>
          <t>public_tender</t>
        </is>
      </c>
      <c r="D2116" t="inlineStr">
        <is>
          <t>{'deu': ['Max-Planck-Gesellschaft zur Förderung der Wissenschaften e. V.; Generalverwaltung, Finanzabteilung – Referat Einkauf und Versicherungen, Sachgebiet VIII d 2']}</t>
        </is>
      </c>
      <c r="F2116" t="inlineStr">
        <is>
          <t>['DEU']</t>
        </is>
      </c>
      <c r="G211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116" t="inlineStr">
        <is>
          <t>2026-09-09T21:27:49.734898+00:00</t>
        </is>
      </c>
      <c r="J2116" t="inlineStr">
        <is>
          <t>GPU / HPC / IA,Stockage / Backup,Appel d'offres recent</t>
        </is>
      </c>
    </row>
    <row r="2117">
      <c r="A2117" t="inlineStr">
        <is>
          <t>2016-09-08+02:00</t>
        </is>
      </c>
      <c r="B2117" t="inlineStr">
        <is>
          <t>TED</t>
        </is>
      </c>
      <c r="C2117" t="inlineStr">
        <is>
          <t>public_tender</t>
        </is>
      </c>
      <c r="D2117" t="inlineStr">
        <is>
          <t>{'hun': ['NISZ – Nemzeti Infokommunikációs Szolgáltató Zártkörűen Működő Részvénytársaság']}</t>
        </is>
      </c>
      <c r="F2117" t="inlineStr">
        <is>
          <t>['HUN']</t>
        </is>
      </c>
      <c r="G211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117" t="inlineStr">
        <is>
          <t>2026-09-09T21:27:49.722306+00:00</t>
        </is>
      </c>
      <c r="J2117" t="inlineStr">
        <is>
          <t>GPU / HPC / IA,Serveurs / Compute,Appel d'offres recent</t>
        </is>
      </c>
    </row>
    <row r="2118">
      <c r="A2118" t="inlineStr">
        <is>
          <t>2016-09-08+02:00</t>
        </is>
      </c>
      <c r="B2118" t="inlineStr">
        <is>
          <t>TED</t>
        </is>
      </c>
      <c r="C2118" t="inlineStr">
        <is>
          <t>public_tender</t>
        </is>
      </c>
      <c r="D2118" t="inlineStr">
        <is>
          <t>{'hun': ['NISZ – Nemzeti Infokommunikációs Szolgáltató Zártkörűen Működő Részvénytársaság']}</t>
        </is>
      </c>
      <c r="F2118" t="inlineStr">
        <is>
          <t>['HUN']</t>
        </is>
      </c>
      <c r="G2118"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118" t="inlineStr">
        <is>
          <t>2026-09-09T21:27:49.717243+00:00</t>
        </is>
      </c>
      <c r="J2118" t="inlineStr">
        <is>
          <t>Appel d'offres recent</t>
        </is>
      </c>
    </row>
    <row r="2119">
      <c r="A2119" t="inlineStr">
        <is>
          <t>2016-09-08+02:00</t>
        </is>
      </c>
      <c r="B2119" t="inlineStr">
        <is>
          <t>TED</t>
        </is>
      </c>
      <c r="C2119" t="inlineStr">
        <is>
          <t>public_tender</t>
        </is>
      </c>
      <c r="D2119" t="inlineStr">
        <is>
          <t>{'pol': ['Uniwersytet im. Adama Mickiewicza']}</t>
        </is>
      </c>
      <c r="F2119" t="inlineStr">
        <is>
          <t>['POL']</t>
        </is>
      </c>
      <c r="G2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19" t="inlineStr">
        <is>
          <t>2026-09-09T21:27:49.719246+00:00</t>
        </is>
      </c>
      <c r="J2119" t="inlineStr">
        <is>
          <t>GPU / HPC / IA,Appel d'offres recent</t>
        </is>
      </c>
    </row>
    <row r="2120">
      <c r="A2120" t="inlineStr">
        <is>
          <t>2016-09-08+02:00</t>
        </is>
      </c>
      <c r="B2120" t="inlineStr">
        <is>
          <t>TED</t>
        </is>
      </c>
      <c r="C2120" t="inlineStr">
        <is>
          <t>public_tender</t>
        </is>
      </c>
      <c r="D2120" t="inlineStr">
        <is>
          <t>{'hun': ['NISZ – Nemzeti Infokommunikációs Szolgáltató Zártkörűen Működő Részvénytársaság']}</t>
        </is>
      </c>
      <c r="F2120" t="inlineStr">
        <is>
          <t>['HUN']</t>
        </is>
      </c>
      <c r="G212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120" t="inlineStr">
        <is>
          <t>2026-09-09T21:27:49.721646+00:00</t>
        </is>
      </c>
      <c r="J2120" t="inlineStr">
        <is>
          <t>GPU / HPC / IA,Stockage / Backup,Appel d'offres recent</t>
        </is>
      </c>
    </row>
    <row r="2121">
      <c r="A2121" t="inlineStr">
        <is>
          <t>2016-09-08+02:00</t>
        </is>
      </c>
      <c r="B2121" t="inlineStr">
        <is>
          <t>TED</t>
        </is>
      </c>
      <c r="C2121" t="inlineStr">
        <is>
          <t>public_tender</t>
        </is>
      </c>
      <c r="D2121" t="inlineStr">
        <is>
          <t>{'fra': ['Conseil général de La Manche']}</t>
        </is>
      </c>
      <c r="F2121" t="inlineStr">
        <is>
          <t>['FRA']</t>
        </is>
      </c>
      <c r="G21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121" t="inlineStr">
        <is>
          <t>2026-09-09T21:27:49.717885+00:00</t>
        </is>
      </c>
      <c r="J2121" t="inlineStr">
        <is>
          <t>Appel d'offres recent</t>
        </is>
      </c>
    </row>
    <row r="2122">
      <c r="A2122" t="inlineStr">
        <is>
          <t>2016-09-08+02:00</t>
        </is>
      </c>
      <c r="B2122" t="inlineStr">
        <is>
          <t>TED</t>
        </is>
      </c>
      <c r="C2122" t="inlineStr">
        <is>
          <t>public_tender</t>
        </is>
      </c>
      <c r="D2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22" t="inlineStr">
        <is>
          <t>['ROU']</t>
        </is>
      </c>
      <c r="G2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122" t="inlineStr">
        <is>
          <t>2026-09-09T21:27:49.729329+00:00</t>
        </is>
      </c>
      <c r="J2122" t="inlineStr">
        <is>
          <t>Appel d'offres recent</t>
        </is>
      </c>
    </row>
    <row r="2123">
      <c r="A2123" t="inlineStr">
        <is>
          <t>2016-09-08+02:00</t>
        </is>
      </c>
      <c r="B2123" t="inlineStr">
        <is>
          <t>TED</t>
        </is>
      </c>
      <c r="C2123" t="inlineStr">
        <is>
          <t>public_tender</t>
        </is>
      </c>
      <c r="D2123" t="inlineStr">
        <is>
          <t>{'pol': ['Skarb Państwa Państwowe Gospodarstwo Leśne Lasy Państwowe, Regionalna Dyrekcja Lasów Państwowych w Szczecinku']}</t>
        </is>
      </c>
      <c r="F2123" t="inlineStr">
        <is>
          <t>['POL']</t>
        </is>
      </c>
      <c r="G212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123" t="inlineStr">
        <is>
          <t>2026-09-09T21:27:49.738103+00:00</t>
        </is>
      </c>
      <c r="J2123" t="inlineStr">
        <is>
          <t>Serveurs / Compute,Appel d'offres recent</t>
        </is>
      </c>
    </row>
    <row r="2124">
      <c r="A2124" t="inlineStr">
        <is>
          <t>2016-09-08+02:00</t>
        </is>
      </c>
      <c r="B2124" t="inlineStr">
        <is>
          <t>TED</t>
        </is>
      </c>
      <c r="C2124" t="inlineStr">
        <is>
          <t>public_tender</t>
        </is>
      </c>
      <c r="D2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124" t="inlineStr">
        <is>
          <t>['ROU']</t>
        </is>
      </c>
      <c r="G2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124" t="inlineStr">
        <is>
          <t>2026-09-09T21:27:49.728510+00:00</t>
        </is>
      </c>
      <c r="J2124" t="inlineStr">
        <is>
          <t>Reseau Datacenter,Stockage / Backup,Appel d'offres recent</t>
        </is>
      </c>
    </row>
    <row r="2125">
      <c r="A2125" t="inlineStr">
        <is>
          <t>2016-09-08+02:00</t>
        </is>
      </c>
      <c r="B2125" t="inlineStr">
        <is>
          <t>TED</t>
        </is>
      </c>
      <c r="C2125" t="inlineStr">
        <is>
          <t>public_tender</t>
        </is>
      </c>
      <c r="D2125" t="inlineStr">
        <is>
          <t>{'ces': ['Česká republika – Státní zemědělská a potravinářská inspekce']}</t>
        </is>
      </c>
      <c r="F2125" t="inlineStr">
        <is>
          <t>['CZE']</t>
        </is>
      </c>
      <c r="G2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125" t="inlineStr">
        <is>
          <t>2026-09-09T21:27:49.737511+00:00</t>
        </is>
      </c>
      <c r="J2125" t="inlineStr">
        <is>
          <t>Appel d'offres recent</t>
        </is>
      </c>
    </row>
    <row r="2126">
      <c r="A2126" t="inlineStr">
        <is>
          <t>2016-09-08+02:00</t>
        </is>
      </c>
      <c r="B2126" t="inlineStr">
        <is>
          <t>TED</t>
        </is>
      </c>
      <c r="C2126" t="inlineStr">
        <is>
          <t>public_tender</t>
        </is>
      </c>
      <c r="D2126" t="inlineStr">
        <is>
          <t>{'fra': ['CHU Nancy']}</t>
        </is>
      </c>
      <c r="F2126" t="inlineStr">
        <is>
          <t>['FRA']</t>
        </is>
      </c>
      <c r="G212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126" t="inlineStr">
        <is>
          <t>2026-09-09T21:27:49.718618+00:00</t>
        </is>
      </c>
      <c r="J2126" t="inlineStr">
        <is>
          <t>Appel d'offres recent</t>
        </is>
      </c>
    </row>
    <row r="2127">
      <c r="A2127" t="inlineStr">
        <is>
          <t>2016-09-08+02:00</t>
        </is>
      </c>
      <c r="B2127" t="inlineStr">
        <is>
          <t>TED</t>
        </is>
      </c>
      <c r="C2127" t="inlineStr">
        <is>
          <t>public_tender</t>
        </is>
      </c>
      <c r="D2127" t="inlineStr">
        <is>
          <t>{'pol': ['Muzeum Sił Powietrznych w Dęblinie']}</t>
        </is>
      </c>
      <c r="F2127" t="inlineStr">
        <is>
          <t>['POL']</t>
        </is>
      </c>
      <c r="G21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127" t="inlineStr">
        <is>
          <t>2026-09-09T21:27:49.734257+00:00</t>
        </is>
      </c>
      <c r="J2127" t="inlineStr">
        <is>
          <t>GPU / HPC / IA,Stockage / Backup,Appel d'offres recent</t>
        </is>
      </c>
    </row>
    <row r="2128">
      <c r="A2128" t="inlineStr">
        <is>
          <t>2016-09-08+02:00</t>
        </is>
      </c>
      <c r="B2128" t="inlineStr">
        <is>
          <t>TED</t>
        </is>
      </c>
      <c r="C2128" t="inlineStr">
        <is>
          <t>public_tender</t>
        </is>
      </c>
      <c r="D212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128" t="inlineStr">
        <is>
          <t>['DEU']</t>
        </is>
      </c>
      <c r="G212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128" t="inlineStr">
        <is>
          <t>2026-09-09T21:27:49.731577+00:00</t>
        </is>
      </c>
      <c r="J2128" t="inlineStr">
        <is>
          <t>Stockage / Backup,Appel d'offres recent</t>
        </is>
      </c>
    </row>
    <row r="2129">
      <c r="A2129" t="inlineStr">
        <is>
          <t>2016-09-08+02:00</t>
        </is>
      </c>
      <c r="B2129" t="inlineStr">
        <is>
          <t>TED</t>
        </is>
      </c>
      <c r="C2129" t="inlineStr">
        <is>
          <t>public_tender</t>
        </is>
      </c>
      <c r="D2129" t="inlineStr">
        <is>
          <t>{'pol': ['Uniwersytet im. Adama Mickiewicza w Poznaniu']}</t>
        </is>
      </c>
      <c r="F2129" t="inlineStr">
        <is>
          <t>['POL']</t>
        </is>
      </c>
      <c r="G21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29" t="inlineStr">
        <is>
          <t>2026-09-09T21:27:49.721044+00:00</t>
        </is>
      </c>
      <c r="J2129" t="inlineStr">
        <is>
          <t>GPU / HPC / IA,Appel d'offres recent</t>
        </is>
      </c>
    </row>
    <row r="2130">
      <c r="A2130" t="inlineStr">
        <is>
          <t>2016-09-08+02:00</t>
        </is>
      </c>
      <c r="B2130" t="inlineStr">
        <is>
          <t>TED</t>
        </is>
      </c>
      <c r="C2130" t="inlineStr">
        <is>
          <t>public_tender</t>
        </is>
      </c>
      <c r="D213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130" t="inlineStr">
        <is>
          <t>['POL']</t>
        </is>
      </c>
      <c r="G21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0" t="inlineStr">
        <is>
          <t>2026-09-09T21:27:49.725468+00:00</t>
        </is>
      </c>
      <c r="J2130" t="inlineStr">
        <is>
          <t>Appel d'offres recent</t>
        </is>
      </c>
    </row>
    <row r="2131">
      <c r="A2131" t="inlineStr">
        <is>
          <t>2016-09-08+02:00</t>
        </is>
      </c>
      <c r="B2131" t="inlineStr">
        <is>
          <t>TED</t>
        </is>
      </c>
      <c r="C2131" t="inlineStr">
        <is>
          <t>public_tender</t>
        </is>
      </c>
      <c r="D2131" t="inlineStr">
        <is>
          <t>{'lit': ['Valstybinio socialinio draudimo fondo valdyba prie Socialinės apsaugos ir darbo ministerijos']}</t>
        </is>
      </c>
      <c r="F2131" t="inlineStr">
        <is>
          <t>['LTU']</t>
        </is>
      </c>
      <c r="G21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31" t="inlineStr">
        <is>
          <t>2026-09-09T21:27:49.732966+00:00</t>
        </is>
      </c>
      <c r="J2131" t="inlineStr">
        <is>
          <t>GPU / HPC / IA,Appel d'offres recent</t>
        </is>
      </c>
    </row>
    <row r="2132">
      <c r="A2132" t="inlineStr">
        <is>
          <t>2016-09-08+02:00</t>
        </is>
      </c>
      <c r="B2132" t="inlineStr">
        <is>
          <t>TED</t>
        </is>
      </c>
      <c r="C2132" t="inlineStr">
        <is>
          <t>public_tender</t>
        </is>
      </c>
      <c r="D2132" t="inlineStr">
        <is>
          <t>{'est': ['Eesti Energia Aktsiaselts']}</t>
        </is>
      </c>
      <c r="F2132" t="inlineStr">
        <is>
          <t>['EST']</t>
        </is>
      </c>
      <c r="G213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132" t="inlineStr">
        <is>
          <t>2026-09-09T21:27:49.738733+00:00</t>
        </is>
      </c>
      <c r="J2132" t="inlineStr">
        <is>
          <t>GPU / HPC / IA,Stockage / Backup,Appel d'offres recent</t>
        </is>
      </c>
    </row>
    <row r="2133">
      <c r="A2133" t="inlineStr">
        <is>
          <t>2016-09-08+02:00</t>
        </is>
      </c>
      <c r="B2133" t="inlineStr">
        <is>
          <t>TED</t>
        </is>
      </c>
      <c r="C2133" t="inlineStr">
        <is>
          <t>public_tender</t>
        </is>
      </c>
      <c r="D2133" t="inlineStr">
        <is>
          <t>{'fra': ['Métropole Aix Marseille Provence']}</t>
        </is>
      </c>
      <c r="F2133" t="inlineStr">
        <is>
          <t>['FRA']</t>
        </is>
      </c>
      <c r="G21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133" t="inlineStr">
        <is>
          <t>2026-09-09T21:27:49.724719+00:00</t>
        </is>
      </c>
      <c r="J2133" t="inlineStr">
        <is>
          <t>Appel d'offres recent</t>
        </is>
      </c>
    </row>
    <row r="2134">
      <c r="A2134" t="inlineStr">
        <is>
          <t>2016-09-08+02:00</t>
        </is>
      </c>
      <c r="B2134" t="inlineStr">
        <is>
          <t>TED</t>
        </is>
      </c>
      <c r="C2134" t="inlineStr">
        <is>
          <t>public_tender</t>
        </is>
      </c>
      <c r="D213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134" t="inlineStr">
        <is>
          <t>['DEU']</t>
        </is>
      </c>
      <c r="G213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134" t="inlineStr">
        <is>
          <t>2026-09-09T21:27:49.732340+00:00</t>
        </is>
      </c>
      <c r="J2134" t="inlineStr">
        <is>
          <t>GPU / HPC / IA,Appel d'offres recent</t>
        </is>
      </c>
    </row>
    <row r="2135">
      <c r="A2135" t="inlineStr">
        <is>
          <t>2016-09-08+02:00</t>
        </is>
      </c>
      <c r="B2135" t="inlineStr">
        <is>
          <t>TED</t>
        </is>
      </c>
      <c r="C2135" t="inlineStr">
        <is>
          <t>public_tender</t>
        </is>
      </c>
      <c r="D2135" t="inlineStr">
        <is>
          <t>{'pol': ['Komenda Główna Straży Granicznej']}</t>
        </is>
      </c>
      <c r="F2135" t="inlineStr">
        <is>
          <t>['POL']</t>
        </is>
      </c>
      <c r="G21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5" t="inlineStr">
        <is>
          <t>2026-09-09T21:27:49.719830+00:00</t>
        </is>
      </c>
      <c r="J2135" t="inlineStr">
        <is>
          <t>Appel d'offres recent</t>
        </is>
      </c>
    </row>
    <row r="2136">
      <c r="A2136" t="inlineStr">
        <is>
          <t>2016-09-08+02:00</t>
        </is>
      </c>
      <c r="B2136" t="inlineStr">
        <is>
          <t>TED</t>
        </is>
      </c>
      <c r="C2136" t="inlineStr">
        <is>
          <t>public_tender</t>
        </is>
      </c>
      <c r="D21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36" t="inlineStr">
        <is>
          <t>['ROU']</t>
        </is>
      </c>
      <c r="G21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136" t="inlineStr">
        <is>
          <t>2026-09-09T21:27:49.730097+00:00</t>
        </is>
      </c>
      <c r="J2136" t="inlineStr">
        <is>
          <t>Serveurs / Compute,Appel d'offres recent</t>
        </is>
      </c>
    </row>
    <row r="2137">
      <c r="A2137" t="inlineStr">
        <is>
          <t>2016-09-08+02:00</t>
        </is>
      </c>
      <c r="B2137" t="inlineStr">
        <is>
          <t>TED</t>
        </is>
      </c>
      <c r="C2137" t="inlineStr">
        <is>
          <t>public_tender</t>
        </is>
      </c>
      <c r="D2137" t="inlineStr">
        <is>
          <t>{'fra': ['Centre hospitalier Charles Perrens']}</t>
        </is>
      </c>
      <c r="F2137" t="inlineStr">
        <is>
          <t>['FRA']</t>
        </is>
      </c>
      <c r="G21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137" t="inlineStr">
        <is>
          <t>2026-09-09T21:27:49.722907+00:00</t>
        </is>
      </c>
      <c r="J2137" t="inlineStr">
        <is>
          <t>Reseau Datacenter,Sante / HealthTech,Appel d'offres recent</t>
        </is>
      </c>
    </row>
    <row r="2138">
      <c r="A2138" t="inlineStr">
        <is>
          <t>2016-09-08+02:00</t>
        </is>
      </c>
      <c r="B2138" t="inlineStr">
        <is>
          <t>TED</t>
        </is>
      </c>
      <c r="C2138" t="inlineStr">
        <is>
          <t>public_tender</t>
        </is>
      </c>
      <c r="D2138" t="inlineStr">
        <is>
          <t>{'pol': ['1 Regionalna Baza Logistyczna w Wałczu']}</t>
        </is>
      </c>
      <c r="F2138" t="inlineStr">
        <is>
          <t>['POL']</t>
        </is>
      </c>
      <c r="G2138"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138" t="inlineStr">
        <is>
          <t>2026-09-09T21:27:49.723504+00:00</t>
        </is>
      </c>
      <c r="J2138" t="inlineStr">
        <is>
          <t>Appel d'offres recent</t>
        </is>
      </c>
    </row>
    <row r="2139">
      <c r="A2139" t="inlineStr">
        <is>
          <t>2016-09-08+02:00</t>
        </is>
      </c>
      <c r="B2139" t="inlineStr">
        <is>
          <t>TED</t>
        </is>
      </c>
      <c r="C2139" t="inlineStr">
        <is>
          <t>public_tender</t>
        </is>
      </c>
      <c r="D2139" t="inlineStr">
        <is>
          <t>{'eng': ['JP Vodovod i kanalizacija Skopje']}</t>
        </is>
      </c>
      <c r="F2139" t="inlineStr">
        <is>
          <t>['MKD']</t>
        </is>
      </c>
      <c r="G21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139" t="inlineStr">
        <is>
          <t>2026-09-09T21:27:49.739442+00:00</t>
        </is>
      </c>
      <c r="J2139" t="inlineStr">
        <is>
          <t>Appel d'offres recent</t>
        </is>
      </c>
    </row>
    <row r="2140">
      <c r="A2140" t="inlineStr">
        <is>
          <t>2016-09-08+02:00</t>
        </is>
      </c>
      <c r="B2140" t="inlineStr">
        <is>
          <t>TED</t>
        </is>
      </c>
      <c r="C2140" t="inlineStr">
        <is>
          <t>public_tender</t>
        </is>
      </c>
      <c r="D2140" t="inlineStr">
        <is>
          <t>{'fra': ['Centre hospitalier universitaire et psychiatrique de Mons-Borinage (CHUPMB)']}</t>
        </is>
      </c>
      <c r="F2140" t="inlineStr">
        <is>
          <t>['BEL']</t>
        </is>
      </c>
      <c r="G214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140" t="inlineStr">
        <is>
          <t>2026-09-09T21:27:49.736168+00:00</t>
        </is>
      </c>
      <c r="J2140" t="inlineStr">
        <is>
          <t>Reseau Datacenter,Sante / HealthTech,Appel d'offres recent</t>
        </is>
      </c>
    </row>
    <row r="2141">
      <c r="A2141" t="inlineStr">
        <is>
          <t>2016-09-08+02:00</t>
        </is>
      </c>
      <c r="B2141" t="inlineStr">
        <is>
          <t>TED</t>
        </is>
      </c>
      <c r="C2141" t="inlineStr">
        <is>
          <t>public_tender</t>
        </is>
      </c>
      <c r="D21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141" t="inlineStr">
        <is>
          <t>['ROU']</t>
        </is>
      </c>
      <c r="G21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141" t="inlineStr">
        <is>
          <t>2026-09-09T21:27:49.727751+00:00</t>
        </is>
      </c>
      <c r="J2141" t="inlineStr">
        <is>
          <t>GPU / HPC / IA,Reseau Datacenter,Appel d'offres recent</t>
        </is>
      </c>
    </row>
    <row r="2142">
      <c r="A2142" t="inlineStr">
        <is>
          <t>2016-09-08+02:00</t>
        </is>
      </c>
      <c r="B2142" t="inlineStr">
        <is>
          <t>TED</t>
        </is>
      </c>
      <c r="C2142" t="inlineStr">
        <is>
          <t>public_tender</t>
        </is>
      </c>
      <c r="D2142" t="inlineStr">
        <is>
          <t>{'deu': ['Bau- und Verkehrsdepartement des Kantons Basel-Stadt, Kantonale Fachstelle für öffentliche Beschaffungen']}</t>
        </is>
      </c>
      <c r="F2142" t="inlineStr">
        <is>
          <t>['CHE']</t>
        </is>
      </c>
      <c r="G214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142" t="inlineStr">
        <is>
          <t>2026-09-09T21:27:49.739997+00:00</t>
        </is>
      </c>
      <c r="J2142" t="inlineStr">
        <is>
          <t>Serveurs / Compute,Appel d'offres recent</t>
        </is>
      </c>
    </row>
    <row r="2143">
      <c r="A2143" t="inlineStr">
        <is>
          <t>2016-09-08+02:00</t>
        </is>
      </c>
      <c r="B2143" t="inlineStr">
        <is>
          <t>TED</t>
        </is>
      </c>
      <c r="C2143" t="inlineStr">
        <is>
          <t>public_tender</t>
        </is>
      </c>
      <c r="D2143" t="inlineStr">
        <is>
          <t>{'ces': ['Ministerstvo zdravotnictví']}</t>
        </is>
      </c>
      <c r="F2143" t="inlineStr">
        <is>
          <t>['CZE']</t>
        </is>
      </c>
      <c r="G2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143" t="inlineStr">
        <is>
          <t>2026-09-09T21:27:49.736837+00:00</t>
        </is>
      </c>
      <c r="J2143" t="inlineStr">
        <is>
          <t>Stockage / Backup,Appel d'offres recent</t>
        </is>
      </c>
    </row>
    <row r="2144">
      <c r="A2144" t="inlineStr">
        <is>
          <t>2016-09-08+02:00</t>
        </is>
      </c>
      <c r="B2144" t="inlineStr">
        <is>
          <t>TED</t>
        </is>
      </c>
      <c r="C2144" t="inlineStr">
        <is>
          <t>public_tender</t>
        </is>
      </c>
      <c r="D21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144" t="inlineStr">
        <is>
          <t>['POL']</t>
        </is>
      </c>
      <c r="G21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144" t="inlineStr">
        <is>
          <t>2026-09-09T21:27:49.726389+00:00</t>
        </is>
      </c>
      <c r="J2144" t="inlineStr">
        <is>
          <t>Reseau Datacenter,Stockage / Backup,Appel d'offres recent</t>
        </is>
      </c>
    </row>
    <row r="2145">
      <c r="A2145" t="inlineStr">
        <is>
          <t>2016-09-08+02:00</t>
        </is>
      </c>
      <c r="B2145" t="inlineStr">
        <is>
          <t>TED</t>
        </is>
      </c>
      <c r="C2145" t="inlineStr">
        <is>
          <t>public_tender</t>
        </is>
      </c>
      <c r="D21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145" t="inlineStr">
        <is>
          <t>['NLD']</t>
        </is>
      </c>
      <c r="G21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145" t="inlineStr">
        <is>
          <t>2026-09-09T21:27:49.730822+00:00</t>
        </is>
      </c>
      <c r="J2145" t="inlineStr">
        <is>
          <t>Appel d'offres recent</t>
        </is>
      </c>
    </row>
    <row r="2146">
      <c r="A2146" t="inlineStr">
        <is>
          <t>2016-09-08+02:00</t>
        </is>
      </c>
      <c r="B2146" t="inlineStr">
        <is>
          <t>TED</t>
        </is>
      </c>
      <c r="C2146" t="inlineStr">
        <is>
          <t>public_tender</t>
        </is>
      </c>
      <c r="D2146" t="inlineStr">
        <is>
          <t>{'lit': ['Valstybinio socialinio draudimo fondo valdyba prie Socialinės apsaugos ir darbo ministerijos']}</t>
        </is>
      </c>
      <c r="F2146" t="inlineStr">
        <is>
          <t>['LTU']</t>
        </is>
      </c>
      <c r="G21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46" t="inlineStr">
        <is>
          <t>2026-09-09T21:27:49.733571+00:00</t>
        </is>
      </c>
      <c r="J2146" t="inlineStr">
        <is>
          <t>GPU / HPC / IA,Appel d'offres recent</t>
        </is>
      </c>
    </row>
    <row r="2147">
      <c r="A2147" t="inlineStr">
        <is>
          <t>2016-09-08+02:00</t>
        </is>
      </c>
      <c r="B2147" t="inlineStr">
        <is>
          <t>TED</t>
        </is>
      </c>
      <c r="C2147" t="inlineStr">
        <is>
          <t>public_tender</t>
        </is>
      </c>
      <c r="D21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147" t="inlineStr">
        <is>
          <t>['ROU']</t>
        </is>
      </c>
      <c r="G21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147" t="inlineStr">
        <is>
          <t>2026-09-09T21:27:49.727080+00:00</t>
        </is>
      </c>
      <c r="J2147" t="inlineStr">
        <is>
          <t>Appel d'offres recent</t>
        </is>
      </c>
    </row>
    <row r="2148">
      <c r="A2148" t="inlineStr">
        <is>
          <t>2016-09-08+02:00</t>
        </is>
      </c>
      <c r="B2148" t="inlineStr">
        <is>
          <t>TED</t>
        </is>
      </c>
      <c r="C2148" t="inlineStr">
        <is>
          <t>public_tender</t>
        </is>
      </c>
      <c r="D2148" t="inlineStr">
        <is>
          <t>{'pol': ['Wojskowa Akademia Techniczna im. Jarosława Dąbrowskiego']}</t>
        </is>
      </c>
      <c r="F2148" t="inlineStr">
        <is>
          <t>['POL']</t>
        </is>
      </c>
      <c r="G214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148" t="inlineStr">
        <is>
          <t>2026-09-09T21:27:49.720405+00:00</t>
        </is>
      </c>
      <c r="J2148" t="inlineStr">
        <is>
          <t>Appel d'offres recent</t>
        </is>
      </c>
    </row>
    <row r="2149">
      <c r="A2149" t="inlineStr">
        <is>
          <t>2016-09-08+02:00</t>
        </is>
      </c>
      <c r="B2149" t="inlineStr">
        <is>
          <t>TED</t>
        </is>
      </c>
      <c r="C2149" t="inlineStr">
        <is>
          <t>public_tender</t>
        </is>
      </c>
      <c r="D2149" t="inlineStr">
        <is>
          <t>{'hun': ['NISZ – Nemzeti Infokommunikációs Szolgáltató Zártkörűen Működő Részvénytársaság']}</t>
        </is>
      </c>
      <c r="F2149" t="inlineStr">
        <is>
          <t>['HUN']</t>
        </is>
      </c>
      <c r="G214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149" t="inlineStr">
        <is>
          <t>2026-09-09T21:27:49.724136+00:00</t>
        </is>
      </c>
      <c r="J2149" t="inlineStr">
        <is>
          <t>Reseau Datacenter,Appel d'offres recent</t>
        </is>
      </c>
    </row>
    <row r="2150">
      <c r="A2150" t="inlineStr">
        <is>
          <t>2016-09-08+02:00</t>
        </is>
      </c>
      <c r="B2150" t="inlineStr">
        <is>
          <t>TED</t>
        </is>
      </c>
      <c r="C2150" t="inlineStr">
        <is>
          <t>public_tender</t>
        </is>
      </c>
      <c r="D2150" t="inlineStr">
        <is>
          <t>{'deu': ['Amt für Informatik']}</t>
        </is>
      </c>
      <c r="F2150" t="inlineStr">
        <is>
          <t>['CHE']</t>
        </is>
      </c>
      <c r="G21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150" t="inlineStr">
        <is>
          <t>2026-09-09T21:27:49.740574+00:00</t>
        </is>
      </c>
      <c r="J2150" t="inlineStr">
        <is>
          <t>Appel d'offres recent</t>
        </is>
      </c>
    </row>
    <row r="2151">
      <c r="A2151" t="inlineStr">
        <is>
          <t>2016-09-08+02:00</t>
        </is>
      </c>
      <c r="B2151" t="inlineStr">
        <is>
          <t>TED</t>
        </is>
      </c>
      <c r="C2151" t="inlineStr">
        <is>
          <t>public_tender</t>
        </is>
      </c>
      <c r="D2151" t="inlineStr">
        <is>
          <t>{'deu': ['Bundesrepublik Deutschland – Finanzagentur GmbH']}</t>
        </is>
      </c>
      <c r="F2151" t="inlineStr">
        <is>
          <t>['DEU']</t>
        </is>
      </c>
      <c r="G215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151" t="inlineStr">
        <is>
          <t>2026-09-09T21:27:49.735581+00:00</t>
        </is>
      </c>
      <c r="J2151" t="inlineStr">
        <is>
          <t>Stockage / Backup,Appel d'offres recent</t>
        </is>
      </c>
    </row>
    <row r="2152">
      <c r="A2152" t="inlineStr">
        <is>
          <t>2015-05-05</t>
        </is>
      </c>
      <c r="B2152" t="inlineStr">
        <is>
          <t>BOAMP</t>
        </is>
      </c>
      <c r="C2152" t="inlineStr">
        <is>
          <t>public_tender</t>
        </is>
      </c>
      <c r="F2152" t="inlineStr">
        <is>
          <t>FR</t>
        </is>
      </c>
      <c r="G2152" t="inlineStr">
        <is>
          <t>Travaux d'entretien sur les bâtiments de la communauté de communes de l'Arpajonnais (rectificatif)</t>
        </is>
      </c>
      <c r="H2152" t="inlineStr">
        <is>
          <t>https://www.boamp.fr/pages/avis/?q=idweb:15-68240</t>
        </is>
      </c>
      <c r="I2152" t="inlineStr">
        <is>
          <t>2026-09-09T21:27:41.967260+00:00</t>
        </is>
      </c>
      <c r="J2152" t="inlineStr">
        <is>
          <t>Appel d'offres recent</t>
        </is>
      </c>
    </row>
    <row r="2153">
      <c r="A2153" t="inlineStr">
        <is>
          <t>2015-05-05</t>
        </is>
      </c>
      <c r="B2153" t="inlineStr">
        <is>
          <t>BOAMP</t>
        </is>
      </c>
      <c r="C2153" t="inlineStr">
        <is>
          <t>public_tender</t>
        </is>
      </c>
      <c r="F2153" t="inlineStr">
        <is>
          <t>FR</t>
        </is>
      </c>
      <c r="G2153" t="inlineStr">
        <is>
          <t>fourniture et acheminement d'électricité au profit du Conseil Régional à Caen</t>
        </is>
      </c>
      <c r="H2153" t="inlineStr">
        <is>
          <t>https://www.boamp.fr/pages/avis/?q=idweb:15-68849</t>
        </is>
      </c>
      <c r="I2153" t="inlineStr">
        <is>
          <t>2026-09-09T21:27:41.971049+00:00</t>
        </is>
      </c>
      <c r="J2153" t="inlineStr">
        <is>
          <t>Stockage / Backup,Appel d'offres recent</t>
        </is>
      </c>
    </row>
    <row r="2154">
      <c r="A2154" t="inlineStr">
        <is>
          <t>2015-05-05</t>
        </is>
      </c>
      <c r="B2154" t="inlineStr">
        <is>
          <t>BOAMP</t>
        </is>
      </c>
      <c r="C2154" t="inlineStr">
        <is>
          <t>public_tender</t>
        </is>
      </c>
      <c r="F2154" t="inlineStr">
        <is>
          <t>FR</t>
        </is>
      </c>
      <c r="G2154" t="inlineStr">
        <is>
          <t>transport des élèves des écoles maternelles et primaires publiques et privées en différents lieux pendant les périodes scolaires - année scolaire 2015-2016, pour le compte de la ville de Lorient</t>
        </is>
      </c>
      <c r="H2154" t="inlineStr">
        <is>
          <t>https://www.boamp.fr/pages/avis/?q=idweb:15-58886</t>
        </is>
      </c>
      <c r="I2154" t="inlineStr">
        <is>
          <t>2026-09-09T21:27:41.965392+00:00</t>
        </is>
      </c>
      <c r="J2154" t="inlineStr">
        <is>
          <t>Stockage / Backup,Appel d'offres recent</t>
        </is>
      </c>
    </row>
    <row r="2155">
      <c r="A2155" t="inlineStr">
        <is>
          <t>2015-05-05</t>
        </is>
      </c>
      <c r="B2155" t="inlineStr">
        <is>
          <t>BOAMP</t>
        </is>
      </c>
      <c r="C2155" t="inlineStr">
        <is>
          <t>public_tender</t>
        </is>
      </c>
      <c r="F2155" t="inlineStr">
        <is>
          <t>FR</t>
        </is>
      </c>
      <c r="G2155" t="inlineStr">
        <is>
          <t>maitrise d'oeuvre pour la réhabilitation et la transformation du site ' le Vouldy ', à Troyes</t>
        </is>
      </c>
      <c r="H2155" t="inlineStr">
        <is>
          <t>https://www.boamp.fr/pages/avis/?q=idweb:14-131580</t>
        </is>
      </c>
      <c r="I2155" t="inlineStr">
        <is>
          <t>2026-09-09T21:27:41.963823+00:00</t>
        </is>
      </c>
      <c r="J2155" t="inlineStr">
        <is>
          <t>Reseau Datacenter,Serveurs / Compute,Stockage / Backup,Industrie 4.0,Logistique automatisee,Appel d'offres recent</t>
        </is>
      </c>
    </row>
    <row r="2156">
      <c r="A2156" t="inlineStr">
        <is>
          <t>2015-05-05</t>
        </is>
      </c>
      <c r="B2156" t="inlineStr">
        <is>
          <t>BOAMP</t>
        </is>
      </c>
      <c r="C2156" t="inlineStr">
        <is>
          <t>public_tender</t>
        </is>
      </c>
      <c r="F2156" t="inlineStr">
        <is>
          <t>FR</t>
        </is>
      </c>
      <c r="G2156" t="inlineStr">
        <is>
          <t>souscription de différents contrats d'assurances au profit de l'hôpital à Evron</t>
        </is>
      </c>
      <c r="H2156" t="inlineStr">
        <is>
          <t>https://www.boamp.fr/pages/avis/?q=idweb:15-67810</t>
        </is>
      </c>
      <c r="I2156" t="inlineStr">
        <is>
          <t>2026-09-09T21:27:41.966636+00:00</t>
        </is>
      </c>
      <c r="J2156" t="inlineStr">
        <is>
          <t>Stockage / Backup,Finance / FinTech / Assurance,Sante / HealthTech,Appel d'offres recent</t>
        </is>
      </c>
    </row>
    <row r="2157">
      <c r="A2157" t="inlineStr">
        <is>
          <t>2015-05-05</t>
        </is>
      </c>
      <c r="B2157" t="inlineStr">
        <is>
          <t>BOAMP</t>
        </is>
      </c>
      <c r="C2157" t="inlineStr">
        <is>
          <t>public_tender</t>
        </is>
      </c>
      <c r="F2157" t="inlineStr">
        <is>
          <t>FR</t>
        </is>
      </c>
      <c r="G2157" t="inlineStr">
        <is>
          <t>fourniture électricité Cepr Saclay, à Orsay pour le compte du DCSID de Versailles</t>
        </is>
      </c>
      <c r="H2157" t="inlineStr">
        <is>
          <t>https://www.boamp.fr/pages/avis/?q=idweb:15-63019</t>
        </is>
      </c>
      <c r="I2157" t="inlineStr">
        <is>
          <t>2026-09-09T21:27:41.965732+00:00</t>
        </is>
      </c>
      <c r="J2157" t="inlineStr">
        <is>
          <t>Appel d'offres recent</t>
        </is>
      </c>
    </row>
    <row r="2158">
      <c r="A2158" t="inlineStr">
        <is>
          <t>2015-05-05</t>
        </is>
      </c>
      <c r="B2158" t="inlineStr">
        <is>
          <t>BOAMP</t>
        </is>
      </c>
      <c r="C2158" t="inlineStr">
        <is>
          <t>public_tender</t>
        </is>
      </c>
      <c r="F2158" t="inlineStr">
        <is>
          <t>FR</t>
        </is>
      </c>
      <c r="G2158" t="inlineStr">
        <is>
          <t>fourniture de 02 modèles de caisses de 6 kg en pièces moulées de polystyrène expansé pse à Port-La Nouvelle</t>
        </is>
      </c>
      <c r="H2158" t="inlineStr">
        <is>
          <t>https://www.boamp.fr/pages/avis/?q=idweb:15-68816</t>
        </is>
      </c>
      <c r="I2158" t="inlineStr">
        <is>
          <t>2026-09-09T21:27:41.969601+00:00</t>
        </is>
      </c>
      <c r="J2158" t="inlineStr">
        <is>
          <t>Stockage / Backup,Finance / FinTech / Assurance,Appel d'offres recent</t>
        </is>
      </c>
    </row>
    <row r="2159">
      <c r="A2159" t="inlineStr">
        <is>
          <t>2015-05-05</t>
        </is>
      </c>
      <c r="B2159" t="inlineStr">
        <is>
          <t>BOAMP</t>
        </is>
      </c>
      <c r="C2159" t="inlineStr">
        <is>
          <t>public_tender</t>
        </is>
      </c>
      <c r="F2159" t="inlineStr">
        <is>
          <t>FR</t>
        </is>
      </c>
      <c r="G2159" t="inlineStr">
        <is>
          <t>fourniture de carburant (gazole - super 95 - super 98) nécessaire au fonctionnement de la station-service municipale de la commune de Condé En Brie</t>
        </is>
      </c>
      <c r="H2159" t="inlineStr">
        <is>
          <t>https://www.boamp.fr/pages/avis/?q=idweb:15-68618</t>
        </is>
      </c>
      <c r="I2159" t="inlineStr">
        <is>
          <t>2026-09-09T21:27:41.967772+00:00</t>
        </is>
      </c>
      <c r="J2159" t="inlineStr">
        <is>
          <t>Stockage / Backup,Appel d'offres recent</t>
        </is>
      </c>
    </row>
    <row r="2160">
      <c r="A2160" t="inlineStr">
        <is>
          <t>2015-05-05</t>
        </is>
      </c>
      <c r="B2160" t="inlineStr">
        <is>
          <t>BOAMP</t>
        </is>
      </c>
      <c r="C2160" t="inlineStr">
        <is>
          <t>public_tender</t>
        </is>
      </c>
      <c r="F2160" t="inlineStr">
        <is>
          <t>FR</t>
        </is>
      </c>
      <c r="G2160" t="inlineStr">
        <is>
          <t>fourniture de matériels et de prestations informatiques autour de l'école numérique à Vallauris</t>
        </is>
      </c>
      <c r="H2160" t="inlineStr">
        <is>
          <t>https://www.boamp.fr/pages/avis/?q=idweb:15-68820</t>
        </is>
      </c>
      <c r="I2160" t="inlineStr">
        <is>
          <t>2026-09-09T21:27:41.970273+00:00</t>
        </is>
      </c>
      <c r="J2160" t="inlineStr">
        <is>
          <t>Stockage / Backup,Appel d'offres recent</t>
        </is>
      </c>
    </row>
    <row r="2161">
      <c r="A2161" t="inlineStr">
        <is>
          <t>2015-05-05</t>
        </is>
      </c>
      <c r="B2161" t="inlineStr">
        <is>
          <t>BOAMP</t>
        </is>
      </c>
      <c r="C2161" t="inlineStr">
        <is>
          <t>public_tender</t>
        </is>
      </c>
      <c r="F2161" t="inlineStr">
        <is>
          <t>FR</t>
        </is>
      </c>
      <c r="G2161" t="inlineStr">
        <is>
          <t>dispositifs médicaux implantables : neurochirurgie et ostéosynthèse du rachis pour le CHU à Nancy</t>
        </is>
      </c>
      <c r="H2161" t="inlineStr">
        <is>
          <t>https://www.boamp.fr/pages/avis/?q=idweb:15-68913</t>
        </is>
      </c>
      <c r="I2161" t="inlineStr">
        <is>
          <t>2026-09-09T21:27:41.974210+00:00</t>
        </is>
      </c>
      <c r="J2161" t="inlineStr">
        <is>
          <t>Reseau Datacenter,Stockage / Backup,Finance / FinTech / Assurance,Appel d'offres recent</t>
        </is>
      </c>
    </row>
    <row r="2162">
      <c r="A2162" t="inlineStr">
        <is>
          <t>2015-05-05</t>
        </is>
      </c>
      <c r="B2162" t="inlineStr">
        <is>
          <t>BOAMP</t>
        </is>
      </c>
      <c r="C2162" t="inlineStr">
        <is>
          <t>public_tender</t>
        </is>
      </c>
      <c r="F2162" t="inlineStr">
        <is>
          <t>FR</t>
        </is>
      </c>
      <c r="G2162" t="inlineStr">
        <is>
          <t>fourniture de service de télécommunications pour le compte de la ville de Saint-Fons</t>
        </is>
      </c>
      <c r="H2162" t="inlineStr">
        <is>
          <t>https://www.boamp.fr/pages/avis/?q=idweb:15-68855</t>
        </is>
      </c>
      <c r="I2162" t="inlineStr">
        <is>
          <t>2026-09-09T21:27:41.972814+00:00</t>
        </is>
      </c>
      <c r="J2162" t="inlineStr">
        <is>
          <t>Reseau Datacenter,Stockage / Backup,Finance / FinTech / Assurance,Appel d'offres recent</t>
        </is>
      </c>
    </row>
    <row r="2163">
      <c r="A2163" t="inlineStr">
        <is>
          <t>2015-05-05</t>
        </is>
      </c>
      <c r="B2163" t="inlineStr">
        <is>
          <t>BOAMP</t>
        </is>
      </c>
      <c r="C2163" t="inlineStr">
        <is>
          <t>public_tender</t>
        </is>
      </c>
      <c r="F2163" t="inlineStr">
        <is>
          <t>FR</t>
        </is>
      </c>
      <c r="G2163" t="inlineStr">
        <is>
          <t>fourniture de palettes bois avec un mini et un maxi en quantité (7 articles différents) à Angers</t>
        </is>
      </c>
      <c r="H2163" t="inlineStr">
        <is>
          <t>https://www.boamp.fr/pages/avis/?q=idweb:15-68782</t>
        </is>
      </c>
      <c r="I2163" t="inlineStr">
        <is>
          <t>2026-09-09T21:27:41.968707+00:00</t>
        </is>
      </c>
      <c r="J2163" t="inlineStr">
        <is>
          <t>Appel d'offres recent</t>
        </is>
      </c>
    </row>
    <row r="2164">
      <c r="A2164" t="inlineStr">
        <is>
          <t>2015-05-04</t>
        </is>
      </c>
      <c r="B2164" t="inlineStr">
        <is>
          <t>BOAMP</t>
        </is>
      </c>
      <c r="C2164" t="inlineStr">
        <is>
          <t>public_tender</t>
        </is>
      </c>
      <c r="F2164" t="inlineStr">
        <is>
          <t>FR</t>
        </is>
      </c>
      <c r="G2164" t="inlineStr">
        <is>
          <t>Prestations de nettoyage du centre nautique à Schiltigheim</t>
        </is>
      </c>
      <c r="H2164" t="inlineStr">
        <is>
          <t>https://www.boamp.fr/pages/avis/?q=idweb:15-67085</t>
        </is>
      </c>
      <c r="I2164" t="inlineStr">
        <is>
          <t>2026-09-09T21:27:41.919348+00:00</t>
        </is>
      </c>
      <c r="J2164" t="inlineStr">
        <is>
          <t>Stockage / Backup,Finance / FinTech / Assurance,Appel d'offres recent</t>
        </is>
      </c>
    </row>
    <row r="2165">
      <c r="A2165" t="inlineStr">
        <is>
          <t>2015-05-04</t>
        </is>
      </c>
      <c r="B2165" t="inlineStr">
        <is>
          <t>BOAMP</t>
        </is>
      </c>
      <c r="C2165" t="inlineStr">
        <is>
          <t>public_tender</t>
        </is>
      </c>
      <c r="F2165" t="inlineStr">
        <is>
          <t>FR</t>
        </is>
      </c>
      <c r="G2165" t="inlineStr">
        <is>
          <t>fourniture de vêtement de travail, hors équipements de protection individuelle, pour les besoins d'eau de Paris.</t>
        </is>
      </c>
      <c r="H2165" t="inlineStr">
        <is>
          <t>https://www.boamp.fr/pages/avis/?q=idweb:15-68171</t>
        </is>
      </c>
      <c r="I2165" t="inlineStr">
        <is>
          <t>2026-09-09T21:27:41.938108+00:00</t>
        </is>
      </c>
      <c r="J2165" t="inlineStr">
        <is>
          <t>Stockage / Backup,Appel d'offres recent</t>
        </is>
      </c>
    </row>
    <row r="2166">
      <c r="A2166" t="inlineStr">
        <is>
          <t>2015-05-04</t>
        </is>
      </c>
      <c r="B2166" t="inlineStr">
        <is>
          <t>BOAMP</t>
        </is>
      </c>
      <c r="C2166" t="inlineStr">
        <is>
          <t>public_tender</t>
        </is>
      </c>
      <c r="F2166" t="inlineStr">
        <is>
          <t>FR</t>
        </is>
      </c>
      <c r="G2166" t="inlineStr">
        <is>
          <t>bornes de recharge pour véhicules électriques et services associes à Guichainville</t>
        </is>
      </c>
      <c r="H2166" t="inlineStr">
        <is>
          <t>https://www.boamp.fr/pages/avis/?q=idweb:15-68117</t>
        </is>
      </c>
      <c r="I2166" t="inlineStr">
        <is>
          <t>2026-09-09T21:27:41.935664+00:00</t>
        </is>
      </c>
      <c r="J2166" t="inlineStr">
        <is>
          <t>Appel d'offres recent</t>
        </is>
      </c>
    </row>
    <row r="2167">
      <c r="A2167" t="inlineStr">
        <is>
          <t>2015-05-04</t>
        </is>
      </c>
      <c r="B2167" t="inlineStr">
        <is>
          <t>BOAMP</t>
        </is>
      </c>
      <c r="C2167" t="inlineStr">
        <is>
          <t>public_tender</t>
        </is>
      </c>
      <c r="F2167" t="inlineStr">
        <is>
          <t>FR</t>
        </is>
      </c>
      <c r="G2167" t="inlineStr">
        <is>
          <t>prestations d'assurances au profit de la Commune à Mably</t>
        </is>
      </c>
      <c r="H2167" t="inlineStr">
        <is>
          <t>https://www.boamp.fr/pages/avis/?q=idweb:15-64873</t>
        </is>
      </c>
      <c r="I2167" t="inlineStr">
        <is>
          <t>2026-09-09T21:27:41.944946+00:00</t>
        </is>
      </c>
      <c r="J2167" t="inlineStr">
        <is>
          <t>Finance / FinTech / Assurance,Appel d'offres recent</t>
        </is>
      </c>
    </row>
    <row r="2168">
      <c r="A2168" t="inlineStr">
        <is>
          <t>2015-05-04</t>
        </is>
      </c>
      <c r="B2168" t="inlineStr">
        <is>
          <t>BOAMP</t>
        </is>
      </c>
      <c r="C2168" t="inlineStr">
        <is>
          <t>public_tender</t>
        </is>
      </c>
      <c r="F2168" t="inlineStr">
        <is>
          <t>FR</t>
        </is>
      </c>
      <c r="G2168" t="inlineStr">
        <is>
          <t>fourniture à l'unité de documents en sciences juridiques, de langue française ou édités en france, sur support papier, à Paris (rectificatif)</t>
        </is>
      </c>
      <c r="H2168" t="inlineStr">
        <is>
          <t>https://www.boamp.fr/pages/avis/?q=idweb:15-68719</t>
        </is>
      </c>
      <c r="I2168" t="inlineStr">
        <is>
          <t>2026-09-09T21:27:41.961204+00:00</t>
        </is>
      </c>
      <c r="J2168" t="inlineStr">
        <is>
          <t>Appel d'offres recent</t>
        </is>
      </c>
    </row>
    <row r="2169">
      <c r="A2169" t="inlineStr">
        <is>
          <t>2015-05-04</t>
        </is>
      </c>
      <c r="B2169" t="inlineStr">
        <is>
          <t>BOAMP</t>
        </is>
      </c>
      <c r="C2169" t="inlineStr">
        <is>
          <t>public_tender</t>
        </is>
      </c>
      <c r="F2169" t="inlineStr">
        <is>
          <t>FR</t>
        </is>
      </c>
      <c r="G2169" t="inlineStr">
        <is>
          <t>réalisation d'enquêtes et d'études quantitatives et qualitatives dans le domaine du cancer, à Boulogne Billancourt</t>
        </is>
      </c>
      <c r="H2169" t="inlineStr">
        <is>
          <t>https://www.boamp.fr/pages/avis/?q=idweb:15-21991</t>
        </is>
      </c>
      <c r="I2169" t="inlineStr">
        <is>
          <t>2026-09-09T21:27:41.941212+00:00</t>
        </is>
      </c>
      <c r="J2169" t="inlineStr">
        <is>
          <t>Stockage / Backup,Hebergement / MSP / Cloud prive,Appel d'offres recent</t>
        </is>
      </c>
    </row>
    <row r="2170">
      <c r="A2170" t="inlineStr">
        <is>
          <t>2015-05-04</t>
        </is>
      </c>
      <c r="B2170" t="inlineStr">
        <is>
          <t>BOAMP</t>
        </is>
      </c>
      <c r="C2170" t="inlineStr">
        <is>
          <t>public_tender</t>
        </is>
      </c>
      <c r="F2170" t="inlineStr">
        <is>
          <t>FR</t>
        </is>
      </c>
      <c r="G2170" t="inlineStr">
        <is>
          <t>achat et fourniture de gaz naturel au fur et à mesure des besoins de la Ville de Saran</t>
        </is>
      </c>
      <c r="H2170" t="inlineStr">
        <is>
          <t>https://www.boamp.fr/pages/avis/?q=idweb:15-68060</t>
        </is>
      </c>
      <c r="I2170" t="inlineStr">
        <is>
          <t>2026-09-09T21:27:41.932302+00:00</t>
        </is>
      </c>
      <c r="J2170" t="inlineStr">
        <is>
          <t>Appel d'offres recent</t>
        </is>
      </c>
    </row>
    <row r="2171">
      <c r="A2171" t="inlineStr">
        <is>
          <t>2015-05-04</t>
        </is>
      </c>
      <c r="B2171" t="inlineStr">
        <is>
          <t>BOAMP</t>
        </is>
      </c>
      <c r="C2171" t="inlineStr">
        <is>
          <t>public_tender</t>
        </is>
      </c>
      <c r="F2171" t="inlineStr">
        <is>
          <t>FR</t>
        </is>
      </c>
      <c r="G2171" t="inlineStr">
        <is>
          <t>traitement des retours de questionnaires de la CNAV : prise en charge, ouverture, tri et dépôt à Paris</t>
        </is>
      </c>
      <c r="H2171" t="inlineStr">
        <is>
          <t>https://www.boamp.fr/pages/avis/?q=idweb:15-62857</t>
        </is>
      </c>
      <c r="I2171" t="inlineStr">
        <is>
          <t>2026-09-09T21:27:41.942843+00:00</t>
        </is>
      </c>
      <c r="J2171" t="inlineStr">
        <is>
          <t>Stockage / Backup,Finance / FinTech / Assurance,Appel d'offres recent</t>
        </is>
      </c>
    </row>
    <row r="2172">
      <c r="A2172" t="inlineStr">
        <is>
          <t>2015-05-04</t>
        </is>
      </c>
      <c r="B2172" t="inlineStr">
        <is>
          <t>BOAMP</t>
        </is>
      </c>
      <c r="C2172" t="inlineStr">
        <is>
          <t>public_tender</t>
        </is>
      </c>
      <c r="F2172" t="inlineStr">
        <is>
          <t>FR</t>
        </is>
      </c>
      <c r="G2172" t="inlineStr">
        <is>
          <t>prestation d'assurance dommages-ouvrage dans le cadre des travaux de construction d'une unite alzheimer (ehpad), d'humanisation de l'établissement et de restructuration du CH à Sartene</t>
        </is>
      </c>
      <c r="H2172" t="inlineStr">
        <is>
          <t>https://www.boamp.fr/pages/avis/?q=idweb:15-67397</t>
        </is>
      </c>
      <c r="I2172" t="inlineStr">
        <is>
          <t>2026-09-09T21:27:41.923060+00:00</t>
        </is>
      </c>
      <c r="J2172" t="inlineStr">
        <is>
          <t>Stockage / Backup,Finance / FinTech / Assurance,Sante / HealthTech,Appel d'offres recent</t>
        </is>
      </c>
    </row>
    <row r="2173">
      <c r="A2173" t="inlineStr">
        <is>
          <t>2015-05-04</t>
        </is>
      </c>
      <c r="B2173" t="inlineStr">
        <is>
          <t>BOAMP</t>
        </is>
      </c>
      <c r="C2173" t="inlineStr">
        <is>
          <t>public_tender</t>
        </is>
      </c>
      <c r="F2173" t="inlineStr">
        <is>
          <t>FR</t>
        </is>
      </c>
      <c r="G2173" t="inlineStr">
        <is>
          <t>maîtrise d'oeuvre sur concours ARRAS Réhabilitation du numéro 68 boulevard Faidherbe, intégrant le siège de Pas-De-Calais habitat et 12 logements en copropriété</t>
        </is>
      </c>
      <c r="H2173" t="inlineStr">
        <is>
          <t>https://www.boamp.fr/pages/avis/?q=idweb:15-67927</t>
        </is>
      </c>
      <c r="I2173" t="inlineStr">
        <is>
          <t>2026-09-09T21:27:41.929516+00:00</t>
        </is>
      </c>
      <c r="J2173" t="inlineStr">
        <is>
          <t>Stockage / Backup,Finance / FinTech / Assurance,Appel d'offres recent</t>
        </is>
      </c>
    </row>
    <row r="2174">
      <c r="A2174" t="inlineStr">
        <is>
          <t>2015-05-04</t>
        </is>
      </c>
      <c r="B2174" t="inlineStr">
        <is>
          <t>BOAMP</t>
        </is>
      </c>
      <c r="C2174" t="inlineStr">
        <is>
          <t>public_tender</t>
        </is>
      </c>
      <c r="F2174" t="inlineStr">
        <is>
          <t>FR</t>
        </is>
      </c>
      <c r="G2174" t="inlineStr">
        <is>
          <t>maîtrise d'oeuvre architecturale pour le viaduc et les trois gares aériennes de la ligne verte (ligne 18) du réseau de transport public du Grand Paris</t>
        </is>
      </c>
      <c r="H2174" t="inlineStr">
        <is>
          <t>https://www.boamp.fr/pages/avis/?q=idweb:15-68380</t>
        </is>
      </c>
      <c r="I2174" t="inlineStr">
        <is>
          <t>2026-09-09T21:27:41.958563+00:00</t>
        </is>
      </c>
      <c r="J2174" t="inlineStr">
        <is>
          <t>Reseau Datacenter,Stockage / Backup,Finance / FinTech / Assurance,Appel d'offres recent</t>
        </is>
      </c>
    </row>
    <row r="2175">
      <c r="A2175" t="inlineStr">
        <is>
          <t>2015-05-04</t>
        </is>
      </c>
      <c r="B2175" t="inlineStr">
        <is>
          <t>BOAMP</t>
        </is>
      </c>
      <c r="C2175" t="inlineStr">
        <is>
          <t>public_tender</t>
        </is>
      </c>
      <c r="F2175" t="inlineStr">
        <is>
          <t>FR</t>
        </is>
      </c>
      <c r="G2175" t="inlineStr">
        <is>
          <t>travaux pour la réhabilitation interne de l'aile Ouest du foyer les Luminaires, à Charnay les Macon</t>
        </is>
      </c>
      <c r="H2175" t="inlineStr">
        <is>
          <t>https://www.boamp.fr/pages/avis/?q=idweb:15-68488</t>
        </is>
      </c>
      <c r="I2175" t="inlineStr">
        <is>
          <t>2026-09-09T21:27:41.959338+00:00</t>
        </is>
      </c>
      <c r="J2175" t="inlineStr">
        <is>
          <t>Stockage / Backup,Appel d'offres recent</t>
        </is>
      </c>
    </row>
    <row r="2176">
      <c r="A2176" t="inlineStr">
        <is>
          <t>2015-05-04</t>
        </is>
      </c>
      <c r="B2176" t="inlineStr">
        <is>
          <t>BOAMP</t>
        </is>
      </c>
      <c r="C2176" t="inlineStr">
        <is>
          <t>public_tender</t>
        </is>
      </c>
      <c r="F2176" t="inlineStr">
        <is>
          <t>FR</t>
        </is>
      </c>
      <c r="G2176" t="inlineStr">
        <is>
          <t>fournitures de pièces détachées et maintenance d'équipements et engins affectés à la viabilité pour le compte du département des Bouches du Rhône</t>
        </is>
      </c>
      <c r="H2176" t="inlineStr">
        <is>
          <t>https://www.boamp.fr/pages/avis/?q=idweb:15-67333</t>
        </is>
      </c>
      <c r="I2176" t="inlineStr">
        <is>
          <t>2026-09-09T21:27:41.947928+00:00</t>
        </is>
      </c>
      <c r="J2176" t="inlineStr">
        <is>
          <t>Stockage / Backup,Appel d'offres recent</t>
        </is>
      </c>
    </row>
    <row r="2177">
      <c r="A2177" t="inlineStr">
        <is>
          <t>2015-05-04</t>
        </is>
      </c>
      <c r="B2177" t="inlineStr">
        <is>
          <t>BOAMP</t>
        </is>
      </c>
      <c r="C2177" t="inlineStr">
        <is>
          <t>public_tender</t>
        </is>
      </c>
      <c r="F2177" t="inlineStr">
        <is>
          <t>FR</t>
        </is>
      </c>
      <c r="G2177" t="inlineStr">
        <is>
          <t>restauration collective pour le conservatoire a rayonnement regional à Toulouse</t>
        </is>
      </c>
      <c r="H2177" t="inlineStr">
        <is>
          <t>https://www.boamp.fr/pages/avis/?q=idweb:15-67637</t>
        </is>
      </c>
      <c r="I2177" t="inlineStr">
        <is>
          <t>2026-09-09T21:27:41.926051+00:00</t>
        </is>
      </c>
      <c r="J2177" t="inlineStr">
        <is>
          <t>Stockage / Backup,Finance / FinTech / Assurance,Appel d'offres recent</t>
        </is>
      </c>
    </row>
    <row r="2178">
      <c r="A2178" t="inlineStr">
        <is>
          <t>2015-05-04</t>
        </is>
      </c>
      <c r="B2178" t="inlineStr">
        <is>
          <t>BOAMP</t>
        </is>
      </c>
      <c r="C2178" t="inlineStr">
        <is>
          <t>public_tender</t>
        </is>
      </c>
      <c r="F2178" t="inlineStr">
        <is>
          <t>FR</t>
        </is>
      </c>
      <c r="G2178" t="inlineStr">
        <is>
          <t>fourniture et maintenance d'une solution regionale de gestion des rcp et documents en cancérologie pour le compte ONCAUVERGNE</t>
        </is>
      </c>
      <c r="H2178" t="inlineStr">
        <is>
          <t>https://www.boamp.fr/pages/avis/?q=idweb:15-68177</t>
        </is>
      </c>
      <c r="I2178" t="inlineStr">
        <is>
          <t>2026-09-09T21:27:41.938555+00:00</t>
        </is>
      </c>
      <c r="J2178" t="inlineStr">
        <is>
          <t>Reseau Datacenter,Stockage / Backup,Appel d'offres recent</t>
        </is>
      </c>
    </row>
    <row r="2179">
      <c r="A2179" t="inlineStr">
        <is>
          <t>2015-05-04</t>
        </is>
      </c>
      <c r="B2179" t="inlineStr">
        <is>
          <t>BOAMP</t>
        </is>
      </c>
      <c r="C2179" t="inlineStr">
        <is>
          <t>public_tender</t>
        </is>
      </c>
      <c r="F2179" t="inlineStr">
        <is>
          <t>FR</t>
        </is>
      </c>
      <c r="G2179" t="inlineStr">
        <is>
          <t>construction d'un espace culturel lot no 13: scénographie tribune télescopique fauteuils, à Mouvaux</t>
        </is>
      </c>
      <c r="H2179" t="inlineStr">
        <is>
          <t>https://www.boamp.fr/pages/avis/?q=idweb:15-67533</t>
        </is>
      </c>
      <c r="I2179" t="inlineStr">
        <is>
          <t>2026-09-09T21:27:41.950107+00:00</t>
        </is>
      </c>
      <c r="J2179" t="inlineStr">
        <is>
          <t>Stockage / Backup,Finance / FinTech / Assurance,Appel d'offres recent</t>
        </is>
      </c>
    </row>
    <row r="2180">
      <c r="A2180" t="inlineStr">
        <is>
          <t>2015-05-04</t>
        </is>
      </c>
      <c r="B2180" t="inlineStr">
        <is>
          <t>BOAMP</t>
        </is>
      </c>
      <c r="C2180" t="inlineStr">
        <is>
          <t>public_tender</t>
        </is>
      </c>
      <c r="F2180" t="inlineStr">
        <is>
          <t>FR</t>
        </is>
      </c>
      <c r="G2180" t="inlineStr">
        <is>
          <t>transports scolaires, extrascolaires et transports collectif occasionnels, à Villard-Bonnot</t>
        </is>
      </c>
      <c r="H2180" t="inlineStr">
        <is>
          <t>https://www.boamp.fr/pages/avis/?q=idweb:15-67884</t>
        </is>
      </c>
      <c r="I2180" t="inlineStr">
        <is>
          <t>2026-09-09T21:27:41.952145+00:00</t>
        </is>
      </c>
      <c r="J2180" t="inlineStr">
        <is>
          <t>Appel d'offres recent</t>
        </is>
      </c>
    </row>
    <row r="2181">
      <c r="A2181" t="inlineStr">
        <is>
          <t>2015-05-04</t>
        </is>
      </c>
      <c r="B2181" t="inlineStr">
        <is>
          <t>BOAMP</t>
        </is>
      </c>
      <c r="C2181" t="inlineStr">
        <is>
          <t>public_tender</t>
        </is>
      </c>
      <c r="F2181" t="inlineStr">
        <is>
          <t>FR</t>
        </is>
      </c>
      <c r="G2181" t="inlineStr">
        <is>
          <t>enlèvement, acheminement par route et la livraison de colis et petits équipements au profit de l'EFS à Marseille (rectificatif)</t>
        </is>
      </c>
      <c r="H2181" t="inlineStr">
        <is>
          <t>https://www.boamp.fr/pages/avis/?q=idweb:15-68766</t>
        </is>
      </c>
      <c r="I2181" t="inlineStr">
        <is>
          <t>2026-09-09T21:27:41.962222+00:00</t>
        </is>
      </c>
      <c r="J2181" t="inlineStr">
        <is>
          <t>Stockage / Backup,Appel d'offres recent</t>
        </is>
      </c>
    </row>
    <row r="2182">
      <c r="A2182" t="inlineStr">
        <is>
          <t>2015-05-04</t>
        </is>
      </c>
      <c r="B2182" t="inlineStr">
        <is>
          <t>BOAMP</t>
        </is>
      </c>
      <c r="C2182" t="inlineStr">
        <is>
          <t>public_tender</t>
        </is>
      </c>
      <c r="F2182" t="inlineStr">
        <is>
          <t>FR</t>
        </is>
      </c>
      <c r="G2182" t="inlineStr">
        <is>
          <t>enlèvement et le traitement des déchets chimiques, biologiques, papiers et plastiques et des filtres sur le site de Lyon et de Vendargues de l'ANSM</t>
        </is>
      </c>
      <c r="H2182" t="inlineStr">
        <is>
          <t>https://www.boamp.fr/pages/avis/?q=idweb:15-67059</t>
        </is>
      </c>
      <c r="I2182" t="inlineStr">
        <is>
          <t>2026-09-09T21:27:41.945771+00:00</t>
        </is>
      </c>
      <c r="J2182" t="inlineStr">
        <is>
          <t>Stockage / Backup,Appel d'offres recent</t>
        </is>
      </c>
    </row>
    <row r="2183">
      <c r="A2183" t="inlineStr">
        <is>
          <t>2015-05-04</t>
        </is>
      </c>
      <c r="B2183" t="inlineStr">
        <is>
          <t>BOAMP</t>
        </is>
      </c>
      <c r="C2183" t="inlineStr">
        <is>
          <t>public_tender</t>
        </is>
      </c>
      <c r="F2183" t="inlineStr">
        <is>
          <t>FR</t>
        </is>
      </c>
      <c r="G2183" t="inlineStr">
        <is>
          <t>restructuration et extension de la demi-pension, à Nîmes</t>
        </is>
      </c>
      <c r="H2183" t="inlineStr">
        <is>
          <t>https://www.boamp.fr/pages/avis/?q=idweb:15-67964</t>
        </is>
      </c>
      <c r="I2183" t="inlineStr">
        <is>
          <t>2026-09-09T21:27:41.931736+00:00</t>
        </is>
      </c>
      <c r="J2183" t="inlineStr">
        <is>
          <t>Reseau Datacenter,Stockage / Backup,IA / Machine Learning,Appel d'offres recent</t>
        </is>
      </c>
    </row>
    <row r="2184">
      <c r="A2184" t="inlineStr">
        <is>
          <t>2015-05-04</t>
        </is>
      </c>
      <c r="B2184" t="inlineStr">
        <is>
          <t>BOAMP</t>
        </is>
      </c>
      <c r="C2184" t="inlineStr">
        <is>
          <t>public_tender</t>
        </is>
      </c>
      <c r="F2184" t="inlineStr">
        <is>
          <t>FR</t>
        </is>
      </c>
      <c r="G2184" t="inlineStr">
        <is>
          <t>marché d'entretien et d'exploitation des installations de chauffage et connexes de Coubert</t>
        </is>
      </c>
      <c r="H2184" t="inlineStr">
        <is>
          <t>https://www.boamp.fr/pages/avis/?q=idweb:15-40796</t>
        </is>
      </c>
      <c r="I2184" t="inlineStr">
        <is>
          <t>2026-09-09T21:27:41.941943+00:00</t>
        </is>
      </c>
      <c r="J2184" t="inlineStr">
        <is>
          <t>Stockage / Backup,Finance / FinTech / Assurance,Appel d'offres recent</t>
        </is>
      </c>
    </row>
    <row r="2185">
      <c r="A2185" t="inlineStr">
        <is>
          <t>2015-05-04</t>
        </is>
      </c>
      <c r="B2185" t="inlineStr">
        <is>
          <t>BOAMP</t>
        </is>
      </c>
      <c r="C2185" t="inlineStr">
        <is>
          <t>public_tender</t>
        </is>
      </c>
      <c r="F2185" t="inlineStr">
        <is>
          <t>FR</t>
        </is>
      </c>
      <c r="G2185" t="inlineStr">
        <is>
          <t>collecte des déchets ménagers pour la ville à Villemomble</t>
        </is>
      </c>
      <c r="H2185" t="inlineStr">
        <is>
          <t>https://www.boamp.fr/pages/avis/?q=idweb:15-67320</t>
        </is>
      </c>
      <c r="I2185" t="inlineStr">
        <is>
          <t>2026-09-09T21:27:41.922394+00:00</t>
        </is>
      </c>
      <c r="J2185" t="inlineStr">
        <is>
          <t>Stockage / Backup,Finance / FinTech / Assurance,Appel d'offres recent</t>
        </is>
      </c>
    </row>
    <row r="2186">
      <c r="A2186" t="inlineStr">
        <is>
          <t>2015-05-04</t>
        </is>
      </c>
      <c r="B2186" t="inlineStr">
        <is>
          <t>BOAMP</t>
        </is>
      </c>
      <c r="C2186" t="inlineStr">
        <is>
          <t>public_tender</t>
        </is>
      </c>
      <c r="F2186" t="inlineStr">
        <is>
          <t>FR</t>
        </is>
      </c>
      <c r="G2186" t="inlineStr">
        <is>
          <t>Equipements et systèmes de suveillance maritime pour le compte du Ministère des Affaires étrangères à Paris</t>
        </is>
      </c>
      <c r="H2186" t="inlineStr">
        <is>
          <t>https://www.boamp.fr/pages/avis/?q=idweb:15-68101</t>
        </is>
      </c>
      <c r="I2186" t="inlineStr">
        <is>
          <t>2026-09-09T21:27:41.935094+00:00</t>
        </is>
      </c>
      <c r="J2186" t="inlineStr">
        <is>
          <t>Stockage / Backup,Finance / FinTech / Assurance,Logistique automatisee,Appel d'offres recent</t>
        </is>
      </c>
    </row>
    <row r="2187">
      <c r="A2187" t="inlineStr">
        <is>
          <t>2015-05-04</t>
        </is>
      </c>
      <c r="B2187" t="inlineStr">
        <is>
          <t>BOAMP</t>
        </is>
      </c>
      <c r="C2187" t="inlineStr">
        <is>
          <t>public_tender</t>
        </is>
      </c>
      <c r="F2187" t="inlineStr">
        <is>
          <t>FR</t>
        </is>
      </c>
      <c r="G2187" t="inlineStr">
        <is>
          <t>mission de maîtrise d'oeuvre pour la construction du nouveau collège du Neubourg (rectificatif)</t>
        </is>
      </c>
      <c r="H2187" t="inlineStr">
        <is>
          <t>https://www.boamp.fr/pages/avis/?q=idweb:15-68283</t>
        </is>
      </c>
      <c r="I2187" t="inlineStr">
        <is>
          <t>2026-09-09T21:27:41.939210+00:00</t>
        </is>
      </c>
      <c r="J2187" t="inlineStr">
        <is>
          <t>Stockage / Backup,Logistique automatisee,Appel d'offres recent</t>
        </is>
      </c>
    </row>
    <row r="2188">
      <c r="A2188" t="inlineStr">
        <is>
          <t>2015-05-04</t>
        </is>
      </c>
      <c r="B2188" t="inlineStr">
        <is>
          <t>BOAMP</t>
        </is>
      </c>
      <c r="C2188" t="inlineStr">
        <is>
          <t>public_tender</t>
        </is>
      </c>
      <c r="F2188" t="inlineStr">
        <is>
          <t>FR</t>
        </is>
      </c>
      <c r="G2188" t="inlineStr">
        <is>
          <t>marché d'assistance à maitrise d'ouvrage transformation des systèmes d'information hospitaliers vers un système d'information territorial à Quimper</t>
        </is>
      </c>
      <c r="H2188" t="inlineStr">
        <is>
          <t>https://www.boamp.fr/pages/avis/?q=idweb:15-68162</t>
        </is>
      </c>
      <c r="I2188" t="inlineStr">
        <is>
          <t>2026-09-09T21:27:41.936240+00:00</t>
        </is>
      </c>
      <c r="J2188" t="inlineStr">
        <is>
          <t>Stockage / Backup,Sante / HealthTech,Appel d'offres recent</t>
        </is>
      </c>
    </row>
    <row r="2189">
      <c r="A2189" t="inlineStr">
        <is>
          <t>2015-05-04</t>
        </is>
      </c>
      <c r="B2189" t="inlineStr">
        <is>
          <t>BOAMP</t>
        </is>
      </c>
      <c r="C2189" t="inlineStr">
        <is>
          <t>public_tender</t>
        </is>
      </c>
      <c r="F2189" t="inlineStr">
        <is>
          <t>FR</t>
        </is>
      </c>
      <c r="G2189" t="inlineStr">
        <is>
          <t>réalisation de missions de coordination en matière de sécurité et de protection de la santé des travailleurs à Alençon</t>
        </is>
      </c>
      <c r="H2189" t="inlineStr">
        <is>
          <t>https://www.boamp.fr/pages/avis/?q=idweb:15-68210</t>
        </is>
      </c>
      <c r="I2189" t="inlineStr">
        <is>
          <t>2026-09-09T21:27:41.954364+00:00</t>
        </is>
      </c>
      <c r="J2189" t="inlineStr">
        <is>
          <t>Stockage / Backup,Appel d'offres recent</t>
        </is>
      </c>
    </row>
    <row r="2190">
      <c r="A2190" t="inlineStr">
        <is>
          <t>2015-05-04</t>
        </is>
      </c>
      <c r="B2190" t="inlineStr">
        <is>
          <t>BOAMP</t>
        </is>
      </c>
      <c r="C2190" t="inlineStr">
        <is>
          <t>public_tender</t>
        </is>
      </c>
      <c r="F2190" t="inlineStr">
        <is>
          <t>FR</t>
        </is>
      </c>
      <c r="G2190" t="inlineStr">
        <is>
          <t>entretien des locaux et de la vitrerie des bâtiments du centre hospitalier à Valenciennes</t>
        </is>
      </c>
      <c r="H2190" t="inlineStr">
        <is>
          <t>https://www.boamp.fr/pages/avis/?q=idweb:15-67104</t>
        </is>
      </c>
      <c r="I2190" t="inlineStr">
        <is>
          <t>2026-09-09T21:27:41.946758+00:00</t>
        </is>
      </c>
      <c r="J2190" t="inlineStr">
        <is>
          <t>Stockage / Backup,Finance / FinTech / Assurance,Sante / HealthTech,Appel d'offres recent</t>
        </is>
      </c>
    </row>
    <row r="2191">
      <c r="A2191" t="inlineStr">
        <is>
          <t>2015-05-04</t>
        </is>
      </c>
      <c r="B2191" t="inlineStr">
        <is>
          <t>BOAMP</t>
        </is>
      </c>
      <c r="C2191" t="inlineStr">
        <is>
          <t>public_tender</t>
        </is>
      </c>
      <c r="F2191" t="inlineStr">
        <is>
          <t>FR</t>
        </is>
      </c>
      <c r="G2191" t="inlineStr">
        <is>
          <t>fourniture de mobilier pour la ville de à Corbeil-Essonnes</t>
        </is>
      </c>
      <c r="H2191" t="inlineStr">
        <is>
          <t>https://www.boamp.fr/pages/avis/?q=idweb:15-68014</t>
        </is>
      </c>
      <c r="I2191" t="inlineStr">
        <is>
          <t>2026-09-09T21:27:41.953707+00:00</t>
        </is>
      </c>
      <c r="J2191" t="inlineStr">
        <is>
          <t>Stockage / Backup,Logistique automatisee,Appel d'offres recent</t>
        </is>
      </c>
    </row>
    <row r="2192">
      <c r="A2192" t="inlineStr">
        <is>
          <t>2015-05-04</t>
        </is>
      </c>
      <c r="B2192" t="inlineStr">
        <is>
          <t>BOAMP</t>
        </is>
      </c>
      <c r="C2192" t="inlineStr">
        <is>
          <t>public_tender</t>
        </is>
      </c>
      <c r="F2192" t="inlineStr">
        <is>
          <t>FR</t>
        </is>
      </c>
      <c r="G2192" t="inlineStr">
        <is>
          <t>prestations de collecte des déchets ménagers et assimilés en porte à porte sur le territoire de la communauté de communes de l'Aire Cantilienne</t>
        </is>
      </c>
      <c r="H2192" t="inlineStr">
        <is>
          <t>https://www.boamp.fr/pages/avis/?q=idweb:15-67771</t>
        </is>
      </c>
      <c r="I2192" t="inlineStr">
        <is>
          <t>2026-09-09T21:27:41.951553+00:00</t>
        </is>
      </c>
      <c r="J2192" t="inlineStr">
        <is>
          <t>Stockage / Backup,Finance / FinTech / Assurance,Appel d'offres recent</t>
        </is>
      </c>
    </row>
    <row r="2193">
      <c r="A2193" t="inlineStr">
        <is>
          <t>2015-05-04</t>
        </is>
      </c>
      <c r="B2193" t="inlineStr">
        <is>
          <t>BOAMP</t>
        </is>
      </c>
      <c r="C2193" t="inlineStr">
        <is>
          <t>public_tender</t>
        </is>
      </c>
      <c r="F2193" t="inlineStr">
        <is>
          <t>FR</t>
        </is>
      </c>
      <c r="G2193" t="inlineStr">
        <is>
          <t>prestations de mise en sécurité par abattage ou élagage d'arbres au profit de l'Agence des Espaces Verts à Pantin</t>
        </is>
      </c>
      <c r="H2193" t="inlineStr">
        <is>
          <t>https://www.boamp.fr/pages/avis/?q=idweb:15-68680</t>
        </is>
      </c>
      <c r="I2193" t="inlineStr">
        <is>
          <t>2026-09-09T21:27:41.960779+00:00</t>
        </is>
      </c>
      <c r="J2193" t="inlineStr">
        <is>
          <t>Stockage / Backup,Finance / FinTech / Assurance,Logistique automatisee,Appel d'offres recent</t>
        </is>
      </c>
    </row>
    <row r="2194">
      <c r="A2194" t="inlineStr">
        <is>
          <t>2015-05-04</t>
        </is>
      </c>
      <c r="B2194" t="inlineStr">
        <is>
          <t>BOAMP</t>
        </is>
      </c>
      <c r="C2194" t="inlineStr">
        <is>
          <t>public_tender</t>
        </is>
      </c>
      <c r="F2194" t="inlineStr">
        <is>
          <t>FR</t>
        </is>
      </c>
      <c r="G2194" t="inlineStr">
        <is>
          <t>acquisition, colisage, transport, montage, pilotage du montage de structures modulaires, à Versailles (rectificatif)</t>
        </is>
      </c>
      <c r="H2194" t="inlineStr">
        <is>
          <t>https://www.boamp.fr/pages/avis/?q=idweb:15-68672</t>
        </is>
      </c>
      <c r="I2194" t="inlineStr">
        <is>
          <t>2026-09-09T21:27:41.959835+00:00</t>
        </is>
      </c>
      <c r="J2194" t="inlineStr">
        <is>
          <t>Reseau Datacenter,Appel d'offres recent</t>
        </is>
      </c>
    </row>
    <row r="2195">
      <c r="A2195" t="inlineStr">
        <is>
          <t>2015-05-04</t>
        </is>
      </c>
      <c r="B2195" t="inlineStr">
        <is>
          <t>BOAMP</t>
        </is>
      </c>
      <c r="C2195" t="inlineStr">
        <is>
          <t>public_tender</t>
        </is>
      </c>
      <c r="F2195" t="inlineStr">
        <is>
          <t>FR</t>
        </is>
      </c>
      <c r="G2195" t="inlineStr">
        <is>
          <t>mise à disposition de véhicules automobiles avec chauffeurs pour transport de personnes, à Herblay</t>
        </is>
      </c>
      <c r="H2195" t="inlineStr">
        <is>
          <t>https://www.boamp.fr/pages/avis/?q=idweb:15-67401</t>
        </is>
      </c>
      <c r="I2195" t="inlineStr">
        <is>
          <t>2026-09-09T21:27:41.924617+00:00</t>
        </is>
      </c>
      <c r="J2195" t="inlineStr">
        <is>
          <t>Stockage / Backup,Finance / FinTech / Assurance,Appel d'offres recent</t>
        </is>
      </c>
    </row>
    <row r="2196">
      <c r="A2196" t="inlineStr">
        <is>
          <t>2015-05-04</t>
        </is>
      </c>
      <c r="B2196" t="inlineStr">
        <is>
          <t>BOAMP</t>
        </is>
      </c>
      <c r="C2196" t="inlineStr">
        <is>
          <t>public_tender</t>
        </is>
      </c>
      <c r="F2196" t="inlineStr">
        <is>
          <t>FR</t>
        </is>
      </c>
      <c r="G2196" t="inlineStr">
        <is>
          <t>fourniture et acheminement de gaz naturel pour les besoins des membres du groupement de commandes des CMA de Bretagne, à Bruz</t>
        </is>
      </c>
      <c r="H2196" t="inlineStr">
        <is>
          <t>https://www.boamp.fr/pages/avis/?q=idweb:15-67451</t>
        </is>
      </c>
      <c r="I2196" t="inlineStr">
        <is>
          <t>2026-09-09T21:27:41.948574+00:00</t>
        </is>
      </c>
      <c r="J2196" t="inlineStr">
        <is>
          <t>Stockage / Backup,Appel d'offres recent</t>
        </is>
      </c>
    </row>
    <row r="2197">
      <c r="A2197" t="inlineStr">
        <is>
          <t>2015-05-04</t>
        </is>
      </c>
      <c r="B2197" t="inlineStr">
        <is>
          <t>BOAMP</t>
        </is>
      </c>
      <c r="C2197" t="inlineStr">
        <is>
          <t>public_tender</t>
        </is>
      </c>
      <c r="F2197" t="inlineStr">
        <is>
          <t>FR</t>
        </is>
      </c>
      <c r="G2197" t="inlineStr">
        <is>
          <t>prestation d'assurance pour la garantie dommages aux biens et bris et pour les garanties responsabilité civile et protection juridique de Chambéry Métropole et de Savoie Déchets</t>
        </is>
      </c>
      <c r="H2197" t="inlineStr">
        <is>
          <t>https://www.boamp.fr/pages/avis/?q=idweb:15-67461</t>
        </is>
      </c>
      <c r="I2197" t="inlineStr">
        <is>
          <t>2026-09-09T21:27:41.949440+00:00</t>
        </is>
      </c>
      <c r="J2197" t="inlineStr">
        <is>
          <t>Finance / FinTech / Assurance,Appel d'offres recent</t>
        </is>
      </c>
    </row>
    <row r="2198">
      <c r="A2198" t="inlineStr">
        <is>
          <t>2015-05-04</t>
        </is>
      </c>
      <c r="B2198" t="inlineStr">
        <is>
          <t>BOAMP</t>
        </is>
      </c>
      <c r="C2198" t="inlineStr">
        <is>
          <t>public_tender</t>
        </is>
      </c>
      <c r="F2198" t="inlineStr">
        <is>
          <t>FR</t>
        </is>
      </c>
      <c r="G2198" t="inlineStr">
        <is>
          <t>fourniture d'énergie électrique active pour l'université d'Auvergne et l'université Blaise Pascal, à Clermont-Ferrand</t>
        </is>
      </c>
      <c r="H2198" t="inlineStr">
        <is>
          <t>https://www.boamp.fr/pages/avis/?q=idweb:15-67919</t>
        </is>
      </c>
      <c r="I2198" t="inlineStr">
        <is>
          <t>2026-09-09T21:27:41.928416+00:00</t>
        </is>
      </c>
      <c r="J2198" t="inlineStr">
        <is>
          <t>Logistique automatisee,Appel d'offres recent</t>
        </is>
      </c>
    </row>
    <row r="2199">
      <c r="A2199" t="inlineStr">
        <is>
          <t>2015-05-04</t>
        </is>
      </c>
      <c r="B2199" t="inlineStr">
        <is>
          <t>BOAMP</t>
        </is>
      </c>
      <c r="C2199" t="inlineStr">
        <is>
          <t>public_tender</t>
        </is>
      </c>
      <c r="F2199" t="inlineStr">
        <is>
          <t>FR</t>
        </is>
      </c>
      <c r="G2199" t="inlineStr">
        <is>
          <t>vérifications périodiques, maintenances, et fourniture de pièces détachées des appareils respiratoires isolants, et des balises de détresse et de localisation du SDIS 95, à Cergy-Pontoise</t>
        </is>
      </c>
      <c r="H2199" t="inlineStr">
        <is>
          <t>https://www.boamp.fr/pages/avis/?q=idweb:15-68260</t>
        </is>
      </c>
      <c r="I2199" t="inlineStr">
        <is>
          <t>2026-09-09T21:27:41.955618+00:00</t>
        </is>
      </c>
      <c r="J2199" t="inlineStr">
        <is>
          <t>Stockage / Backup,Appel d'offres recent</t>
        </is>
      </c>
    </row>
    <row r="2200">
      <c r="A2200" t="inlineStr">
        <is>
          <t>2015-05-04</t>
        </is>
      </c>
      <c r="B2200" t="inlineStr">
        <is>
          <t>BOAMP</t>
        </is>
      </c>
      <c r="C2200" t="inlineStr">
        <is>
          <t>public_tender</t>
        </is>
      </c>
      <c r="F2200" t="inlineStr">
        <is>
          <t>FR</t>
        </is>
      </c>
      <c r="G2200" t="inlineStr">
        <is>
          <t>conception, développement et maintenance de la solution logicielle de médecine préventive de la DGAC s'appuyant sur un socle progiciel, à Athis-Mons</t>
        </is>
      </c>
      <c r="H2200" t="inlineStr">
        <is>
          <t>https://www.boamp.fr/pages/avis/?q=idweb:15-67245</t>
        </is>
      </c>
      <c r="I2200" t="inlineStr">
        <is>
          <t>2026-09-09T21:27:41.921370+00:00</t>
        </is>
      </c>
      <c r="J2200" t="inlineStr">
        <is>
          <t>Stockage / Backup,Appel d'offres recent</t>
        </is>
      </c>
    </row>
    <row r="2201">
      <c r="A2201" t="inlineStr">
        <is>
          <t>2015-05-04</t>
        </is>
      </c>
      <c r="B2201" t="inlineStr">
        <is>
          <t>BOAMP</t>
        </is>
      </c>
      <c r="C2201" t="inlineStr">
        <is>
          <t>public_tender</t>
        </is>
      </c>
      <c r="F2201" t="inlineStr">
        <is>
          <t>FR</t>
        </is>
      </c>
      <c r="G2201" t="inlineStr">
        <is>
          <t>travaux concernant la construction du pont sur la Comté sur la RN2 à Roura</t>
        </is>
      </c>
      <c r="H2201" t="inlineStr">
        <is>
          <t>https://www.boamp.fr/pages/avis/?q=idweb:15-64405</t>
        </is>
      </c>
      <c r="I2201" t="inlineStr">
        <is>
          <t>2026-09-09T21:27:41.944299+00:00</t>
        </is>
      </c>
      <c r="J2201" t="inlineStr">
        <is>
          <t>Stockage / Backup,Finance / FinTech / Assurance,Appel d'offres recent</t>
        </is>
      </c>
    </row>
    <row r="2202">
      <c r="A2202" t="inlineStr">
        <is>
          <t>2015-05-04</t>
        </is>
      </c>
      <c r="B2202" t="inlineStr">
        <is>
          <t>BOAMP</t>
        </is>
      </c>
      <c r="C2202" t="inlineStr">
        <is>
          <t>public_tender</t>
        </is>
      </c>
      <c r="F2202" t="inlineStr">
        <is>
          <t>FR</t>
        </is>
      </c>
      <c r="G2202" t="inlineStr">
        <is>
          <t>secteur de saint girons - exploitation de services de transports scolaires pour le compte du Conseil Général à Foix</t>
        </is>
      </c>
      <c r="H2202" t="inlineStr">
        <is>
          <t>https://www.boamp.fr/pages/avis/?q=idweb:15-67717</t>
        </is>
      </c>
      <c r="I2202" t="inlineStr">
        <is>
          <t>2026-09-09T21:27:41.926856+00:00</t>
        </is>
      </c>
      <c r="J2202" t="inlineStr">
        <is>
          <t>Finance / FinTech / Assurance,Appel d'offres recent</t>
        </is>
      </c>
    </row>
    <row r="2203">
      <c r="A2203" t="inlineStr">
        <is>
          <t>2015-05-04</t>
        </is>
      </c>
      <c r="B2203" t="inlineStr">
        <is>
          <t>BOAMP</t>
        </is>
      </c>
      <c r="C2203" t="inlineStr">
        <is>
          <t>public_tender</t>
        </is>
      </c>
      <c r="F2203" t="inlineStr">
        <is>
          <t>FR</t>
        </is>
      </c>
      <c r="G2203" t="inlineStr">
        <is>
          <t>fourniture, livraison, installation,mise en service et maintenance optionnelle d'automates de dispensation globale pour le compte GCS UNIHA à Lyon</t>
        </is>
      </c>
      <c r="H2203" t="inlineStr">
        <is>
          <t>https://www.boamp.fr/pages/avis/?q=idweb:15-67907</t>
        </is>
      </c>
      <c r="I2203" t="inlineStr">
        <is>
          <t>2026-09-09T21:27:41.927711+00:00</t>
        </is>
      </c>
      <c r="J2203" t="inlineStr">
        <is>
          <t>Stockage / Backup,Appel d'offres recent</t>
        </is>
      </c>
    </row>
    <row r="2204">
      <c r="A2204" t="inlineStr">
        <is>
          <t>2015-05-04</t>
        </is>
      </c>
      <c r="B2204" t="inlineStr">
        <is>
          <t>BOAMP</t>
        </is>
      </c>
      <c r="C2204" t="inlineStr">
        <is>
          <t>public_tender</t>
        </is>
      </c>
      <c r="F2204" t="inlineStr">
        <is>
          <t>FR</t>
        </is>
      </c>
      <c r="G2204" t="inlineStr">
        <is>
          <t>transport et valorisation des matériaux triés issus de collectes sélectives pour le compte de la CommunAupole de Lens-Liévin</t>
        </is>
      </c>
      <c r="H2204" t="inlineStr">
        <is>
          <t>https://www.boamp.fr/pages/avis/?q=idweb:15-67120</t>
        </is>
      </c>
      <c r="I2204" t="inlineStr">
        <is>
          <t>2026-09-09T21:27:41.920505+00:00</t>
        </is>
      </c>
      <c r="J2204" t="inlineStr">
        <is>
          <t>Stockage / Backup,Appel d'offres recent</t>
        </is>
      </c>
    </row>
    <row r="2205">
      <c r="A2205" t="inlineStr">
        <is>
          <t>2015-04-30</t>
        </is>
      </c>
      <c r="B2205" t="inlineStr">
        <is>
          <t>BOAMP</t>
        </is>
      </c>
      <c r="C2205" t="inlineStr">
        <is>
          <t>public_tender</t>
        </is>
      </c>
      <c r="F2205" t="inlineStr">
        <is>
          <t>FR</t>
        </is>
      </c>
      <c r="G2205" t="inlineStr">
        <is>
          <t>assurance 'flotte automobile' - année 2016 - 202, à Tours</t>
        </is>
      </c>
      <c r="H2205" t="inlineStr">
        <is>
          <t>https://www.boamp.fr/pages/avis/?q=idweb:15-66714</t>
        </is>
      </c>
      <c r="I2205" t="inlineStr">
        <is>
          <t>2026-09-09T21:27:41.906750+00:00</t>
        </is>
      </c>
      <c r="J2205" t="inlineStr">
        <is>
          <t>Stockage / Backup,Finance / FinTech / Assurance,Appel d'offres recent</t>
        </is>
      </c>
    </row>
    <row r="2206">
      <c r="A2206" t="inlineStr">
        <is>
          <t>2015-04-30</t>
        </is>
      </c>
      <c r="B2206" t="inlineStr">
        <is>
          <t>BOAMP</t>
        </is>
      </c>
      <c r="C2206" t="inlineStr">
        <is>
          <t>public_tender</t>
        </is>
      </c>
      <c r="F2206" t="inlineStr">
        <is>
          <t>FR</t>
        </is>
      </c>
      <c r="G2206" t="inlineStr">
        <is>
          <t>grand projet ' vallée de somme ' - véloroute de la vallée de somme - réfection et mise aux normes des ouvrages d'art no 8001 315 et 8001 316 à Pont-Rémy</t>
        </is>
      </c>
      <c r="H2206" t="inlineStr">
        <is>
          <t>https://www.boamp.fr/pages/avis/?q=idweb:15-66972</t>
        </is>
      </c>
      <c r="I2206" t="inlineStr">
        <is>
          <t>2026-09-09T21:27:41.911224+00:00</t>
        </is>
      </c>
      <c r="J2206" t="inlineStr">
        <is>
          <t>Stockage / Backup,Appel d'offres recent</t>
        </is>
      </c>
    </row>
    <row r="2207">
      <c r="A2207" t="inlineStr">
        <is>
          <t>2015-04-30</t>
        </is>
      </c>
      <c r="B2207" t="inlineStr">
        <is>
          <t>BOAMP</t>
        </is>
      </c>
      <c r="C2207" t="inlineStr">
        <is>
          <t>public_tender</t>
        </is>
      </c>
      <c r="F2207" t="inlineStr">
        <is>
          <t>FR</t>
        </is>
      </c>
      <c r="G2207" t="inlineStr">
        <is>
          <t>prestation de fournitures de denrées alimentaires et de confection des repas pour les structures d'accueil de la petite enfance de la communauté de communes du sud ouest amiénois à Poix De Picardie</t>
        </is>
      </c>
      <c r="H2207" t="inlineStr">
        <is>
          <t>https://www.boamp.fr/pages/avis/?q=idweb:15-66888</t>
        </is>
      </c>
      <c r="I2207" t="inlineStr">
        <is>
          <t>2026-09-09T21:27:41.910441+00:00</t>
        </is>
      </c>
      <c r="J2207" t="inlineStr">
        <is>
          <t>Appel d'offres recent</t>
        </is>
      </c>
    </row>
    <row r="2208">
      <c r="A2208" t="inlineStr">
        <is>
          <t>2015-04-30</t>
        </is>
      </c>
      <c r="B2208" t="inlineStr">
        <is>
          <t>BOAMP</t>
        </is>
      </c>
      <c r="C2208" t="inlineStr">
        <is>
          <t>public_tender</t>
        </is>
      </c>
      <c r="F2208" t="inlineStr">
        <is>
          <t>FR</t>
        </is>
      </c>
      <c r="G2208" t="inlineStr">
        <is>
          <t>Travaux divers de maçonnerie, de terrassement et de voirie à l'atelier industriel de l'aéronautique de cuers pierrefeu et à la base aéronavale de Hyères</t>
        </is>
      </c>
      <c r="H2208" t="inlineStr">
        <is>
          <t>https://www.boamp.fr/pages/avis/?q=idweb:15-66271</t>
        </is>
      </c>
      <c r="I2208" t="inlineStr">
        <is>
          <t>2026-09-09T21:27:41.897342+00:00</t>
        </is>
      </c>
      <c r="J2208" t="inlineStr">
        <is>
          <t>Stockage / Backup,Appel d'offres recent</t>
        </is>
      </c>
    </row>
    <row r="2209">
      <c r="A2209" t="inlineStr">
        <is>
          <t>2015-04-30</t>
        </is>
      </c>
      <c r="B2209" t="inlineStr">
        <is>
          <t>BOAMP</t>
        </is>
      </c>
      <c r="C2209" t="inlineStr">
        <is>
          <t>public_tender</t>
        </is>
      </c>
      <c r="F2209" t="inlineStr">
        <is>
          <t>FR</t>
        </is>
      </c>
      <c r="G2209" t="inlineStr">
        <is>
          <t>fourniture, intégration et déploiement d'une solution de gestion de contenu, à Paris</t>
        </is>
      </c>
      <c r="H2209" t="inlineStr">
        <is>
          <t>https://www.boamp.fr/pages/avis/?q=idweb:15-67452</t>
        </is>
      </c>
      <c r="I2209" t="inlineStr">
        <is>
          <t>2026-09-09T21:27:41.917652+00:00</t>
        </is>
      </c>
      <c r="J2209" t="inlineStr">
        <is>
          <t>Stockage / Backup,Finance / FinTech / Assurance,Appel d'offres recent</t>
        </is>
      </c>
    </row>
    <row r="2210">
      <c r="A2210" t="inlineStr">
        <is>
          <t>2015-04-30</t>
        </is>
      </c>
      <c r="B2210" t="inlineStr">
        <is>
          <t>BOAMP</t>
        </is>
      </c>
      <c r="C2210" t="inlineStr">
        <is>
          <t>public_tender</t>
        </is>
      </c>
      <c r="F2210" t="inlineStr">
        <is>
          <t>FR</t>
        </is>
      </c>
      <c r="G2210" t="inlineStr">
        <is>
          <t>maintenance des architectures reseau (lan et wlan), telephonie, securite et services aux patients pour le compte CHR Metz Thionville</t>
        </is>
      </c>
      <c r="H2210" t="inlineStr">
        <is>
          <t>https://www.boamp.fr/pages/avis/?q=idweb:15-66455</t>
        </is>
      </c>
      <c r="I2210" t="inlineStr">
        <is>
          <t>2026-09-09T21:27:41.898635+00:00</t>
        </is>
      </c>
      <c r="J2210" t="inlineStr">
        <is>
          <t>Reseau Datacenter,Stockage / Backup,Sante / HealthTech,Appel d'offres recent</t>
        </is>
      </c>
    </row>
    <row r="2211">
      <c r="A2211" t="inlineStr">
        <is>
          <t>2015-04-30</t>
        </is>
      </c>
      <c r="B2211" t="inlineStr">
        <is>
          <t>BOAMP</t>
        </is>
      </c>
      <c r="C2211" t="inlineStr">
        <is>
          <t>public_tender</t>
        </is>
      </c>
      <c r="F2211" t="inlineStr">
        <is>
          <t>FR</t>
        </is>
      </c>
      <c r="G2211" t="inlineStr">
        <is>
          <t>modernisation du service restauration et extension hébergement lycée Duhamel à Dole</t>
        </is>
      </c>
      <c r="H2211" t="inlineStr">
        <is>
          <t>https://www.boamp.fr/pages/avis/?q=idweb:15-66743</t>
        </is>
      </c>
      <c r="I2211" t="inlineStr">
        <is>
          <t>2026-09-09T21:27:41.907455+00:00</t>
        </is>
      </c>
      <c r="J2211" t="inlineStr">
        <is>
          <t>Serveurs / Compute,Stockage / Backup,Appel d'offres recent</t>
        </is>
      </c>
    </row>
    <row r="2212">
      <c r="A2212" t="inlineStr">
        <is>
          <t>2015-04-30</t>
        </is>
      </c>
      <c r="B2212" t="inlineStr">
        <is>
          <t>BOAMP</t>
        </is>
      </c>
      <c r="C2212" t="inlineStr">
        <is>
          <t>public_tender</t>
        </is>
      </c>
      <c r="F2212" t="inlineStr">
        <is>
          <t>FR</t>
        </is>
      </c>
      <c r="G2212" t="inlineStr">
        <is>
          <t>acquisition de véhicules pour les besoins des services municipaux de la ville de Carpentras</t>
        </is>
      </c>
      <c r="H2212" t="inlineStr">
        <is>
          <t>https://www.boamp.fr/pages/avis/?q=idweb:15-67044</t>
        </is>
      </c>
      <c r="I2212" t="inlineStr">
        <is>
          <t>2026-09-09T21:27:41.913956+00:00</t>
        </is>
      </c>
      <c r="J2212" t="inlineStr">
        <is>
          <t>Stockage / Backup,Finance / FinTech / Assurance,Appel d'offres recent</t>
        </is>
      </c>
    </row>
    <row r="2213">
      <c r="A2213" t="inlineStr">
        <is>
          <t>2015-04-30</t>
        </is>
      </c>
      <c r="B2213" t="inlineStr">
        <is>
          <t>BOAMP</t>
        </is>
      </c>
      <c r="C2213" t="inlineStr">
        <is>
          <t>public_tender</t>
        </is>
      </c>
      <c r="F2213" t="inlineStr">
        <is>
          <t>FR</t>
        </is>
      </c>
      <c r="G2213" t="inlineStr">
        <is>
          <t>Prestations de services bancaires 2 lots, pour le compte de l'URSSAF PACA à Marseille</t>
        </is>
      </c>
      <c r="H2213" t="inlineStr">
        <is>
          <t>https://www.boamp.fr/pages/avis/?q=idweb:15-66701</t>
        </is>
      </c>
      <c r="I2213" t="inlineStr">
        <is>
          <t>2026-09-09T21:27:41.905599+00:00</t>
        </is>
      </c>
      <c r="J2213" t="inlineStr">
        <is>
          <t>Reseau Datacenter,Stockage / Backup,Finance / FinTech / Assurance,Appel d'offres recent</t>
        </is>
      </c>
    </row>
    <row r="2214">
      <c r="A2214" t="inlineStr">
        <is>
          <t>2015-04-30</t>
        </is>
      </c>
      <c r="B2214" t="inlineStr">
        <is>
          <t>BOAMP</t>
        </is>
      </c>
      <c r="C2214" t="inlineStr">
        <is>
          <t>public_tender</t>
        </is>
      </c>
      <c r="F2214" t="inlineStr">
        <is>
          <t>FR</t>
        </is>
      </c>
      <c r="G2214" t="inlineStr">
        <is>
          <t>mise en oeuvre d'un contrôle antispam et antivirus pour flux de messagerie, à destination et en provenance de l'etablissement public du château, du musée et du domaine national de Versailles</t>
        </is>
      </c>
      <c r="H2214" t="inlineStr">
        <is>
          <t>https://www.boamp.fr/pages/avis/?q=idweb:15-67295</t>
        </is>
      </c>
      <c r="I2214" t="inlineStr">
        <is>
          <t>2026-09-09T21:27:41.915342+00:00</t>
        </is>
      </c>
      <c r="J2214" t="inlineStr">
        <is>
          <t>Stockage / Backup,Logistique automatisee,Appel d'offres recent</t>
        </is>
      </c>
    </row>
    <row r="2215">
      <c r="A2215" t="inlineStr">
        <is>
          <t>2015-04-30</t>
        </is>
      </c>
      <c r="B2215" t="inlineStr">
        <is>
          <t>BOAMP</t>
        </is>
      </c>
      <c r="C2215" t="inlineStr">
        <is>
          <t>public_tender</t>
        </is>
      </c>
      <c r="F2215" t="inlineStr">
        <is>
          <t>FR</t>
        </is>
      </c>
      <c r="G2215" t="inlineStr">
        <is>
          <t>fourniture, livraison, installation, formation et maintenance d'une plieuse mixte gp/pp (3v/1v), d'une plieuse éponge et d'une ficeleuse à filet de lavage au profit du CHRU à Besançon</t>
        </is>
      </c>
      <c r="H2215" t="inlineStr">
        <is>
          <t>https://www.boamp.fr/pages/avis/?q=idweb:15-66767</t>
        </is>
      </c>
      <c r="I2215" t="inlineStr">
        <is>
          <t>2026-09-09T21:27:41.908031+00:00</t>
        </is>
      </c>
      <c r="J2215" t="inlineStr">
        <is>
          <t>Stockage / Backup,Finance / FinTech / Assurance,Sante / HealthTech,Appel d'offres recent</t>
        </is>
      </c>
    </row>
    <row r="2216">
      <c r="A2216" t="inlineStr">
        <is>
          <t>2015-04-30</t>
        </is>
      </c>
      <c r="B2216" t="inlineStr">
        <is>
          <t>BOAMP</t>
        </is>
      </c>
      <c r="C2216" t="inlineStr">
        <is>
          <t>public_tender</t>
        </is>
      </c>
      <c r="F2216" t="inlineStr">
        <is>
          <t>FR</t>
        </is>
      </c>
      <c r="G2216" t="inlineStr">
        <is>
          <t>études d'exécution, et travaux nécessaires à la mise en lumière des façades Nord et Sud et des escaliers de secours extérieurs du bât. A1 du domaine Science et Technologie de l'univ. à Talence</t>
        </is>
      </c>
      <c r="H2216" t="inlineStr">
        <is>
          <t>https://www.boamp.fr/pages/avis/?q=idweb:15-66490</t>
        </is>
      </c>
      <c r="I2216" t="inlineStr">
        <is>
          <t>2026-09-09T21:27:41.900761+00:00</t>
        </is>
      </c>
      <c r="J2216" t="inlineStr">
        <is>
          <t>Stockage / Backup,Finance / FinTech / Assurance,Appel d'offres recent</t>
        </is>
      </c>
    </row>
    <row r="2217">
      <c r="A2217" t="inlineStr">
        <is>
          <t>2015-04-30</t>
        </is>
      </c>
      <c r="B2217" t="inlineStr">
        <is>
          <t>BOAMP</t>
        </is>
      </c>
      <c r="C2217" t="inlineStr">
        <is>
          <t>public_tender</t>
        </is>
      </c>
      <c r="F2217" t="inlineStr">
        <is>
          <t>FR</t>
        </is>
      </c>
      <c r="G2217" t="inlineStr">
        <is>
          <t>réalisation d'un diagnostic de sûreté des ouvrages hydrauliques du canal de la Sambre à l'Oise et de la branche de la Fère, sur le département de l'Aisne, avec en priorité le bief 19 à Vadencourt</t>
        </is>
      </c>
      <c r="H2217" t="inlineStr">
        <is>
          <t>https://www.boamp.fr/pages/avis/?q=idweb:15-67010</t>
        </is>
      </c>
      <c r="I2217" t="inlineStr">
        <is>
          <t>2026-09-09T21:27:41.912737+00:00</t>
        </is>
      </c>
      <c r="J2217" t="inlineStr">
        <is>
          <t>Stockage / Backup,Finance / FinTech / Assurance,Appel d'offres recent</t>
        </is>
      </c>
    </row>
    <row r="2218">
      <c r="A2218" t="inlineStr">
        <is>
          <t>2015-04-30</t>
        </is>
      </c>
      <c r="B2218" t="inlineStr">
        <is>
          <t>BOAMP</t>
        </is>
      </c>
      <c r="C2218" t="inlineStr">
        <is>
          <t>public_tender</t>
        </is>
      </c>
      <c r="F2218" t="inlineStr">
        <is>
          <t>FR</t>
        </is>
      </c>
      <c r="G2218" t="inlineStr">
        <is>
          <t>collecte et transport des déchets pour la commune à Chambourcy</t>
        </is>
      </c>
      <c r="H2218" t="inlineStr">
        <is>
          <t>https://www.boamp.fr/pages/avis/?q=idweb:15-66362</t>
        </is>
      </c>
      <c r="I2218" t="inlineStr">
        <is>
          <t>2026-09-09T21:27:41.898077+00:00</t>
        </is>
      </c>
      <c r="J2218" t="inlineStr">
        <is>
          <t>Appel d'offres recent</t>
        </is>
      </c>
    </row>
    <row r="2219">
      <c r="A2219" t="inlineStr">
        <is>
          <t>2015-04-30</t>
        </is>
      </c>
      <c r="B2219" t="inlineStr">
        <is>
          <t>BOAMP</t>
        </is>
      </c>
      <c r="C2219" t="inlineStr">
        <is>
          <t>public_tender</t>
        </is>
      </c>
      <c r="F2219" t="inlineStr">
        <is>
          <t>FR</t>
        </is>
      </c>
      <c r="G2219" t="inlineStr">
        <is>
          <t>souscription de différents contrats d'assurances au profit de la ville à Ormes</t>
        </is>
      </c>
      <c r="H2219" t="inlineStr">
        <is>
          <t>https://www.boamp.fr/pages/avis/?q=idweb:15-66782</t>
        </is>
      </c>
      <c r="I2219" t="inlineStr">
        <is>
          <t>2026-09-09T21:27:41.908845+00:00</t>
        </is>
      </c>
      <c r="J2219" t="inlineStr">
        <is>
          <t>Finance / FinTech / Assurance,Appel d'offres recent</t>
        </is>
      </c>
    </row>
    <row r="2220">
      <c r="A2220" t="inlineStr">
        <is>
          <t>2015-04-30</t>
        </is>
      </c>
      <c r="B2220" t="inlineStr">
        <is>
          <t>BOAMP</t>
        </is>
      </c>
      <c r="C2220" t="inlineStr">
        <is>
          <t>public_tender</t>
        </is>
      </c>
      <c r="F2220" t="inlineStr">
        <is>
          <t>FR</t>
        </is>
      </c>
      <c r="G2220" t="inlineStr">
        <is>
          <t>dératisation, désinsectisation et désinfection des bâtiments relevant du C.R.O.U.S. de Montpellier (rectificatif)</t>
        </is>
      </c>
      <c r="H2220" t="inlineStr">
        <is>
          <t>https://www.boamp.fr/pages/avis/?q=idweb:15-67800</t>
        </is>
      </c>
      <c r="I2220" t="inlineStr">
        <is>
          <t>2026-09-09T21:27:41.918213+00:00</t>
        </is>
      </c>
      <c r="J2220" t="inlineStr">
        <is>
          <t>Appel d'offres recent</t>
        </is>
      </c>
    </row>
    <row r="2221">
      <c r="A2221" t="inlineStr">
        <is>
          <t>2015-04-30</t>
        </is>
      </c>
      <c r="B2221" t="inlineStr">
        <is>
          <t>BOAMP</t>
        </is>
      </c>
      <c r="C2221" t="inlineStr">
        <is>
          <t>public_tender</t>
        </is>
      </c>
      <c r="F2221" t="inlineStr">
        <is>
          <t>FR</t>
        </is>
      </c>
      <c r="G2221" t="inlineStr">
        <is>
          <t>fourniture de produits insecticides, rodenticides, pièges et supports d'appâts pour le service municipal d'action de salubrité et d'hygiène au profit de la Ville à Paris (rectificatif)</t>
        </is>
      </c>
      <c r="H2221" t="inlineStr">
        <is>
          <t>https://www.boamp.fr/pages/avis/?q=idweb:15-67224</t>
        </is>
      </c>
      <c r="I2221" t="inlineStr">
        <is>
          <t>2026-09-09T21:27:41.914445+00:00</t>
        </is>
      </c>
      <c r="J2221" t="inlineStr">
        <is>
          <t>Appel d'offres recent</t>
        </is>
      </c>
    </row>
    <row r="2222">
      <c r="A2222" t="inlineStr">
        <is>
          <t>2015-04-30</t>
        </is>
      </c>
      <c r="B2222" t="inlineStr">
        <is>
          <t>BOAMP</t>
        </is>
      </c>
      <c r="C2222" t="inlineStr">
        <is>
          <t>public_tender</t>
        </is>
      </c>
      <c r="F2222" t="inlineStr">
        <is>
          <t>FR</t>
        </is>
      </c>
      <c r="G2222" t="inlineStr">
        <is>
          <t>services de télécommunications relatifs à la téléphonie fixe, mobile, aux réseaux de données et aux accès Internet de Maine-Et-Loire Habitat</t>
        </is>
      </c>
      <c r="H2222" t="inlineStr">
        <is>
          <t>https://www.boamp.fr/pages/avis/?q=idweb:15-65782</t>
        </is>
      </c>
      <c r="I2222" t="inlineStr">
        <is>
          <t>2026-09-09T21:27:41.896247+00:00</t>
        </is>
      </c>
      <c r="J2222" t="inlineStr">
        <is>
          <t>Datacenter / Salle IT,Reseau Datacenter,Hebergement / MSP / Cloud prive,Appel d'offres recent</t>
        </is>
      </c>
    </row>
    <row r="2223">
      <c r="A2223" t="inlineStr">
        <is>
          <t>2015-04-30</t>
        </is>
      </c>
      <c r="B2223" t="inlineStr">
        <is>
          <t>BOAMP</t>
        </is>
      </c>
      <c r="C2223" t="inlineStr">
        <is>
          <t>public_tender</t>
        </is>
      </c>
      <c r="F2223" t="inlineStr">
        <is>
          <t>FR</t>
        </is>
      </c>
      <c r="G2223" t="inlineStr">
        <is>
          <t>fourniture diverses pour les services environnement et propreté sur le domaine public à Lens</t>
        </is>
      </c>
      <c r="H2223" t="inlineStr">
        <is>
          <t>https://www.boamp.fr/pages/avis/?q=idweb:15-66590</t>
        </is>
      </c>
      <c r="I2223" t="inlineStr">
        <is>
          <t>2026-09-09T21:27:41.902266+00:00</t>
        </is>
      </c>
      <c r="J2223" t="inlineStr">
        <is>
          <t>Stockage / Backup,Appel d'offres recent</t>
        </is>
      </c>
    </row>
    <row r="2224">
      <c r="A2224" t="inlineStr">
        <is>
          <t>2015-04-30</t>
        </is>
      </c>
      <c r="B2224" t="inlineStr">
        <is>
          <t>BOAMP</t>
        </is>
      </c>
      <c r="C2224" t="inlineStr">
        <is>
          <t>public_tender</t>
        </is>
      </c>
      <c r="F2224" t="inlineStr">
        <is>
          <t>FR</t>
        </is>
      </c>
      <c r="G2224" t="inlineStr">
        <is>
          <t>travaux relatifs au plan de maîtrise de l'énergie volet 4c - collège Montaigne à Poix du Nord (rectificatif)</t>
        </is>
      </c>
      <c r="H2224" t="inlineStr">
        <is>
          <t>https://www.boamp.fr/pages/avis/?q=idweb:15-67322</t>
        </is>
      </c>
      <c r="I2224" t="inlineStr">
        <is>
          <t>2026-09-09T21:27:41.916154+00:00</t>
        </is>
      </c>
      <c r="J2224" t="inlineStr">
        <is>
          <t>Reseau Datacenter,Stockage / Backup,Appel d'offres recent</t>
        </is>
      </c>
    </row>
    <row r="2225">
      <c r="A2225" t="inlineStr">
        <is>
          <t>2015-04-30</t>
        </is>
      </c>
      <c r="B2225" t="inlineStr">
        <is>
          <t>BOAMP</t>
        </is>
      </c>
      <c r="C2225" t="inlineStr">
        <is>
          <t>public_tender</t>
        </is>
      </c>
      <c r="F2225" t="inlineStr">
        <is>
          <t>FR</t>
        </is>
      </c>
      <c r="G2225" t="inlineStr">
        <is>
          <t>réalisation des travaux de menuiserie (entretien, adaptation, modernisation et mise aux normes) des bâtiments de l'administration centrale des ministères en charge des affaires sociales à Paris</t>
        </is>
      </c>
      <c r="H2225" t="inlineStr">
        <is>
          <t>https://www.boamp.fr/pages/avis/?q=idweb:15-66885</t>
        </is>
      </c>
      <c r="I2225" t="inlineStr">
        <is>
          <t>2026-09-09T21:27:41.910020+00:00</t>
        </is>
      </c>
      <c r="J2225" t="inlineStr">
        <is>
          <t>Stockage / Backup,Appel d'offres recent</t>
        </is>
      </c>
    </row>
    <row r="2226">
      <c r="A2226" t="inlineStr">
        <is>
          <t>2015-04-30</t>
        </is>
      </c>
      <c r="B2226" t="inlineStr">
        <is>
          <t>BOAMP</t>
        </is>
      </c>
      <c r="C2226" t="inlineStr">
        <is>
          <t>public_tender</t>
        </is>
      </c>
      <c r="F2226" t="inlineStr">
        <is>
          <t>FR</t>
        </is>
      </c>
      <c r="G2226" t="inlineStr">
        <is>
          <t>fourniture et mise en oeuvre d'une bibliothèque en ligne - portail web pour le réseau de la bibliothèque municipale à Lille</t>
        </is>
      </c>
      <c r="H2226" t="inlineStr">
        <is>
          <t>https://www.boamp.fr/pages/avis/?q=idweb:15-66457</t>
        </is>
      </c>
      <c r="I2226" t="inlineStr">
        <is>
          <t>2026-09-09T21:27:41.899797+00:00</t>
        </is>
      </c>
      <c r="J2226" t="inlineStr">
        <is>
          <t>Reseau Datacenter,Stockage / Backup,Appel d'offres recent</t>
        </is>
      </c>
    </row>
    <row r="2227">
      <c r="A2227" t="inlineStr">
        <is>
          <t>2015-04-29</t>
        </is>
      </c>
      <c r="B2227" t="inlineStr">
        <is>
          <t>BOAMP</t>
        </is>
      </c>
      <c r="C2227" t="inlineStr">
        <is>
          <t>public_tender</t>
        </is>
      </c>
      <c r="F2227" t="inlineStr">
        <is>
          <t>FR</t>
        </is>
      </c>
      <c r="G2227" t="inlineStr">
        <is>
          <t>prestation de fourniture de repas en liaison froide pour la ville et le centre communal d'action sociale à Arras</t>
        </is>
      </c>
      <c r="H2227" t="inlineStr">
        <is>
          <t>https://www.boamp.fr/pages/avis/?q=idweb:15-65214</t>
        </is>
      </c>
      <c r="I2227" t="inlineStr">
        <is>
          <t>2026-09-09T21:27:41.892715+00:00</t>
        </is>
      </c>
      <c r="J2227" t="inlineStr">
        <is>
          <t>Stockage / Backup,Appel d'offres recent</t>
        </is>
      </c>
    </row>
    <row r="2228">
      <c r="A2228" t="inlineStr">
        <is>
          <t>2015-04-29</t>
        </is>
      </c>
      <c r="B2228" t="inlineStr">
        <is>
          <t>BOAMP</t>
        </is>
      </c>
      <c r="C2228" t="inlineStr">
        <is>
          <t>public_tender</t>
        </is>
      </c>
      <c r="F2228" t="inlineStr">
        <is>
          <t>FR</t>
        </is>
      </c>
      <c r="G2228" t="inlineStr">
        <is>
          <t>rehabilitation et extension du lycee evariste de parny a plateau caillou à Saint Paul</t>
        </is>
      </c>
      <c r="H2228" t="inlineStr">
        <is>
          <t>https://www.boamp.fr/pages/avis/?q=idweb:15-65669</t>
        </is>
      </c>
      <c r="I2228" t="inlineStr">
        <is>
          <t>2026-09-09T21:27:41.880840+00:00</t>
        </is>
      </c>
      <c r="J2228" t="inlineStr">
        <is>
          <t>Stockage / Backup,Finance / FinTech / Assurance,Appel d'offres recent</t>
        </is>
      </c>
    </row>
    <row r="2229">
      <c r="A2229" t="inlineStr">
        <is>
          <t>2015-04-29</t>
        </is>
      </c>
      <c r="B2229" t="inlineStr">
        <is>
          <t>BOAMP</t>
        </is>
      </c>
      <c r="C2229" t="inlineStr">
        <is>
          <t>public_tender</t>
        </is>
      </c>
      <c r="F2229" t="inlineStr">
        <is>
          <t>FR</t>
        </is>
      </c>
      <c r="G2229" t="inlineStr">
        <is>
          <t>mission d'assistance à maîtrise d'ouvrage relative au contrôle en continu et au suivi de l'exécution des prestations d'exploitation des équipements de chauffage collectif des immeubles hauts-de-seine</t>
        </is>
      </c>
      <c r="H2229" t="inlineStr">
        <is>
          <t>https://www.boamp.fr/pages/avis/?q=idweb:15-65599</t>
        </is>
      </c>
      <c r="I2229" t="inlineStr">
        <is>
          <t>2026-09-09T21:27:41.879343+00:00</t>
        </is>
      </c>
      <c r="J2229" t="inlineStr">
        <is>
          <t>Stockage / Backup,Appel d'offres recent</t>
        </is>
      </c>
    </row>
    <row r="2230">
      <c r="A2230" t="inlineStr">
        <is>
          <t>2015-04-29</t>
        </is>
      </c>
      <c r="B2230" t="inlineStr">
        <is>
          <t>BOAMP</t>
        </is>
      </c>
      <c r="C2230" t="inlineStr">
        <is>
          <t>public_tender</t>
        </is>
      </c>
      <c r="F2230" t="inlineStr">
        <is>
          <t>FR</t>
        </is>
      </c>
      <c r="G2230" t="inlineStr">
        <is>
          <t>fourniture de denrées alimentaires et boissons pour la cuisine centrale municipale et la crèche de la ville à Sausset-Les-Pins</t>
        </is>
      </c>
      <c r="H2230" t="inlineStr">
        <is>
          <t>https://www.boamp.fr/pages/avis/?q=idweb:15-66131</t>
        </is>
      </c>
      <c r="I2230" t="inlineStr">
        <is>
          <t>2026-09-09T21:27:41.886162+00:00</t>
        </is>
      </c>
      <c r="J2230" t="inlineStr">
        <is>
          <t>Appel d'offres recent</t>
        </is>
      </c>
    </row>
    <row r="2231">
      <c r="A2231" t="inlineStr">
        <is>
          <t>2015-04-29</t>
        </is>
      </c>
      <c r="B2231" t="inlineStr">
        <is>
          <t>BOAMP</t>
        </is>
      </c>
      <c r="C2231" t="inlineStr">
        <is>
          <t>public_tender</t>
        </is>
      </c>
      <c r="F2231" t="inlineStr">
        <is>
          <t>FR</t>
        </is>
      </c>
      <c r="G2231" t="inlineStr">
        <is>
          <t>concours de maîtrise d'oeuvre- réhabilitation de 126 logements collectifs - résidence 'CERES' - Montpellier</t>
        </is>
      </c>
      <c r="H2231" t="inlineStr">
        <is>
          <t>https://www.boamp.fr/pages/avis/?q=idweb:15-66088</t>
        </is>
      </c>
      <c r="I2231" t="inlineStr">
        <is>
          <t>2026-09-09T21:27:41.885341+00:00</t>
        </is>
      </c>
      <c r="J2231" t="inlineStr">
        <is>
          <t>Finance / FinTech / Assurance,Appel d'offres recent</t>
        </is>
      </c>
    </row>
    <row r="2232">
      <c r="A2232" t="inlineStr">
        <is>
          <t>2015-04-29</t>
        </is>
      </c>
      <c r="B2232" t="inlineStr">
        <is>
          <t>BOAMP</t>
        </is>
      </c>
      <c r="C2232" t="inlineStr">
        <is>
          <t>public_tender</t>
        </is>
      </c>
      <c r="F2232" t="inlineStr">
        <is>
          <t>FR</t>
        </is>
      </c>
      <c r="G2232" t="inlineStr">
        <is>
          <t>mise en oeuvre d'un système de téléphonie mutualisée pour les 15 établissements de l'ugecam Ile de France à Paris</t>
        </is>
      </c>
      <c r="H2232" t="inlineStr">
        <is>
          <t>https://www.boamp.fr/pages/avis/?q=idweb:15-64657</t>
        </is>
      </c>
      <c r="I2232" t="inlineStr">
        <is>
          <t>2026-09-09T21:27:41.891413+00:00</t>
        </is>
      </c>
      <c r="J2232" t="inlineStr">
        <is>
          <t>Stockage / Backup,Finance / FinTech / Assurance,Appel d'offres recent</t>
        </is>
      </c>
    </row>
    <row r="2233">
      <c r="A2233" t="inlineStr">
        <is>
          <t>2015-04-29</t>
        </is>
      </c>
      <c r="B2233" t="inlineStr">
        <is>
          <t>BOAMP</t>
        </is>
      </c>
      <c r="C2233" t="inlineStr">
        <is>
          <t>public_tender</t>
        </is>
      </c>
      <c r="F2233" t="inlineStr">
        <is>
          <t>FR</t>
        </is>
      </c>
      <c r="G2233" t="inlineStr">
        <is>
          <t>Mission de maîtrise d'oeuvre en vue de l'étude et de la réalisation des travaux de restructuration du centre Robert Debré du Chu d' Angers</t>
        </is>
      </c>
      <c r="H2233" t="inlineStr">
        <is>
          <t>https://www.boamp.fr/pages/avis/?q=idweb:15-66325</t>
        </is>
      </c>
      <c r="I2233" t="inlineStr">
        <is>
          <t>2026-09-09T21:27:41.894923+00:00</t>
        </is>
      </c>
      <c r="J2233" t="inlineStr">
        <is>
          <t>Stockage / Backup,Finance / FinTech / Assurance,Logistique automatisee,Sante / HealthTech,Appel d'offres recent</t>
        </is>
      </c>
    </row>
    <row r="2234">
      <c r="A2234" t="inlineStr">
        <is>
          <t>2015-04-29</t>
        </is>
      </c>
      <c r="B2234" t="inlineStr">
        <is>
          <t>BOAMP</t>
        </is>
      </c>
      <c r="C2234" t="inlineStr">
        <is>
          <t>public_tender</t>
        </is>
      </c>
      <c r="F2234" t="inlineStr">
        <is>
          <t>FR</t>
        </is>
      </c>
      <c r="G2234" t="inlineStr">
        <is>
          <t>Gestion opérationnelle de l'aide à l'équipement des téléspectateurs à l'occasion de l'arrêt du Mpeg2 à Maisons Alfort</t>
        </is>
      </c>
      <c r="H2234" t="inlineStr">
        <is>
          <t>https://www.boamp.fr/pages/avis/?q=idweb:15-65885</t>
        </is>
      </c>
      <c r="I2234" t="inlineStr">
        <is>
          <t>2026-09-09T21:27:41.893714+00:00</t>
        </is>
      </c>
      <c r="J2234" t="inlineStr">
        <is>
          <t>Appel d'offres recent</t>
        </is>
      </c>
    </row>
    <row r="2235">
      <c r="A2235" t="inlineStr">
        <is>
          <t>2015-04-29</t>
        </is>
      </c>
      <c r="B2235" t="inlineStr">
        <is>
          <t>BOAMP</t>
        </is>
      </c>
      <c r="C2235" t="inlineStr">
        <is>
          <t>public_tender</t>
        </is>
      </c>
      <c r="F2235" t="inlineStr">
        <is>
          <t>FR</t>
        </is>
      </c>
      <c r="G2235" t="inlineStr">
        <is>
          <t>mobilier, d'équipements de soins, d'équipements de secours et consommables d'hygiène et exécution de prestations associées et annexes pour le compte Union Groupements Achats Publics à Marne-La-Vallée</t>
        </is>
      </c>
      <c r="H2235" t="inlineStr">
        <is>
          <t>https://www.boamp.fr/pages/avis/?q=idweb:15-65996</t>
        </is>
      </c>
      <c r="I2235" t="inlineStr">
        <is>
          <t>2026-09-09T21:27:41.884589+00:00</t>
        </is>
      </c>
      <c r="J2235" t="inlineStr">
        <is>
          <t>Stockage / Backup,Sante / HealthTech,Appel d'offres recent</t>
        </is>
      </c>
    </row>
    <row r="2236">
      <c r="A2236" t="inlineStr">
        <is>
          <t>2015-04-29</t>
        </is>
      </c>
      <c r="B2236" t="inlineStr">
        <is>
          <t>BOAMP</t>
        </is>
      </c>
      <c r="C2236" t="inlineStr">
        <is>
          <t>public_tender</t>
        </is>
      </c>
      <c r="F2236" t="inlineStr">
        <is>
          <t>FR</t>
        </is>
      </c>
      <c r="G2236" t="inlineStr">
        <is>
          <t>travaux de câblage informatique et des travaux associés dans les EPLE du ressort de la Région Ile de France, à Paris</t>
        </is>
      </c>
      <c r="H2236" t="inlineStr">
        <is>
          <t>https://www.boamp.fr/pages/avis/?q=idweb:15-65404</t>
        </is>
      </c>
      <c r="I2236" t="inlineStr">
        <is>
          <t>2026-09-09T21:27:41.878188+00:00</t>
        </is>
      </c>
      <c r="J2236" t="inlineStr">
        <is>
          <t>Stockage / Backup,Finance / FinTech / Assurance,Appel d'offres recent</t>
        </is>
      </c>
    </row>
    <row r="2237">
      <c r="A2237" t="inlineStr">
        <is>
          <t>2015-04-29</t>
        </is>
      </c>
      <c r="B2237" t="inlineStr">
        <is>
          <t>BOAMP</t>
        </is>
      </c>
      <c r="C2237" t="inlineStr">
        <is>
          <t>public_tender</t>
        </is>
      </c>
      <c r="F2237" t="inlineStr">
        <is>
          <t>FR</t>
        </is>
      </c>
      <c r="G2237" t="inlineStr">
        <is>
          <t>fourniture et livraison de documents pour la médiathèque intercommunale et son réseau de lecture publique à Bonningues-Les-Calais</t>
        </is>
      </c>
      <c r="H2237" t="inlineStr">
        <is>
          <t>https://www.boamp.fr/pages/avis/?q=idweb:15-66146</t>
        </is>
      </c>
      <c r="I2237" t="inlineStr">
        <is>
          <t>2026-09-09T21:27:41.887554+00:00</t>
        </is>
      </c>
      <c r="J2237" t="inlineStr">
        <is>
          <t>Reseau Datacenter,Stockage / Backup,Media / Video / Gaming,Appel d'offres recent</t>
        </is>
      </c>
    </row>
    <row r="2238">
      <c r="A2238" t="inlineStr">
        <is>
          <t>2015-04-29</t>
        </is>
      </c>
      <c r="B2238" t="inlineStr">
        <is>
          <t>BOAMP</t>
        </is>
      </c>
      <c r="C2238" t="inlineStr">
        <is>
          <t>public_tender</t>
        </is>
      </c>
      <c r="F2238" t="inlineStr">
        <is>
          <t>FR</t>
        </is>
      </c>
      <c r="G2238" t="inlineStr">
        <is>
          <t>entretien ponctuel ou régulier d'espaces naturels et d'espaces verts publics ou privés, du territoire de la communauté d'agglomération du Pays Ajaccien</t>
        </is>
      </c>
      <c r="H2238" t="inlineStr">
        <is>
          <t>https://www.boamp.fr/pages/avis/?q=idweb:15-37590</t>
        </is>
      </c>
      <c r="I2238" t="inlineStr">
        <is>
          <t>2026-09-09T21:27:41.888557+00:00</t>
        </is>
      </c>
      <c r="J2238" t="inlineStr">
        <is>
          <t>Stockage / Backup,Finance / FinTech / Assurance,Appel d'offres recent</t>
        </is>
      </c>
    </row>
    <row r="2239">
      <c r="A2239" t="inlineStr">
        <is>
          <t>2015-04-29</t>
        </is>
      </c>
      <c r="B2239" t="inlineStr">
        <is>
          <t>BOAMP</t>
        </is>
      </c>
      <c r="C2239" t="inlineStr">
        <is>
          <t>public_tender</t>
        </is>
      </c>
      <c r="F2239" t="inlineStr">
        <is>
          <t>FR</t>
        </is>
      </c>
      <c r="G2239" t="inlineStr">
        <is>
          <t>marché d'exploitation des installations thermiques de chauffage, de production et de distribution d'eau chaude sanitaire, climatisation et de traitement d'eau des réseaux chauffage, à St Gély Du Fesc</t>
        </is>
      </c>
      <c r="H2239" t="inlineStr">
        <is>
          <t>https://www.boamp.fr/pages/avis/?q=idweb:15-65891</t>
        </is>
      </c>
      <c r="I2239" t="inlineStr">
        <is>
          <t>2026-09-09T21:27:41.882338+00:00</t>
        </is>
      </c>
      <c r="J2239" t="inlineStr">
        <is>
          <t>Reseau Datacenter,Stockage / Backup,Appel d'offres recent</t>
        </is>
      </c>
    </row>
    <row r="2240">
      <c r="A2240" t="inlineStr">
        <is>
          <t>2015-04-29</t>
        </is>
      </c>
      <c r="B2240" t="inlineStr">
        <is>
          <t>BOAMP</t>
        </is>
      </c>
      <c r="C2240" t="inlineStr">
        <is>
          <t>public_tender</t>
        </is>
      </c>
      <c r="F2240" t="inlineStr">
        <is>
          <t>FR</t>
        </is>
      </c>
      <c r="G2240" t="inlineStr">
        <is>
          <t>Travaux d'équipements de sécurité sur le réseau routier départemental du Val d'Oise</t>
        </is>
      </c>
      <c r="H2240" t="inlineStr">
        <is>
          <t>https://www.boamp.fr/pages/avis/?q=idweb:15-66137</t>
        </is>
      </c>
      <c r="I2240" t="inlineStr">
        <is>
          <t>2026-09-09T21:27:41.886745+00:00</t>
        </is>
      </c>
      <c r="J2240" t="inlineStr">
        <is>
          <t>Reseau Datacenter,Stockage / Backup,Appel d'offres recent</t>
        </is>
      </c>
    </row>
    <row r="2241">
      <c r="A2241" t="inlineStr">
        <is>
          <t>2015-04-29</t>
        </is>
      </c>
      <c r="B2241" t="inlineStr">
        <is>
          <t>BOAMP</t>
        </is>
      </c>
      <c r="C2241" t="inlineStr">
        <is>
          <t>public_tender</t>
        </is>
      </c>
      <c r="F2241" t="inlineStr">
        <is>
          <t>FR</t>
        </is>
      </c>
      <c r="G2241" t="inlineStr">
        <is>
          <t>fourniture d'autobus de type urbain standards neufs, à plancher plat et surbaissés à Soissons</t>
        </is>
      </c>
      <c r="H2241" t="inlineStr">
        <is>
          <t>https://www.boamp.fr/pages/avis/?q=idweb:15-63168</t>
        </is>
      </c>
      <c r="I2241" t="inlineStr">
        <is>
          <t>2026-09-09T21:27:41.890004+00:00</t>
        </is>
      </c>
      <c r="J2241" t="inlineStr">
        <is>
          <t>Appel d'offres recent</t>
        </is>
      </c>
    </row>
    <row r="2242">
      <c r="A2242" t="inlineStr">
        <is>
          <t>2015-04-29</t>
        </is>
      </c>
      <c r="B2242" t="inlineStr">
        <is>
          <t>BOAMP</t>
        </is>
      </c>
      <c r="C2242" t="inlineStr">
        <is>
          <t>public_tender</t>
        </is>
      </c>
      <c r="F2242" t="inlineStr">
        <is>
          <t>FR</t>
        </is>
      </c>
      <c r="G2242" t="inlineStr">
        <is>
          <t>aménagement et viabilisation de la zac plaine du canet à marquise -secteur 1 à Marquise</t>
        </is>
      </c>
      <c r="H2242" t="inlineStr">
        <is>
          <t>https://www.boamp.fr/pages/avis/?q=idweb:15-61509</t>
        </is>
      </c>
      <c r="I2242" t="inlineStr">
        <is>
          <t>2026-09-09T21:27:41.889182+00:00</t>
        </is>
      </c>
      <c r="J2242" t="inlineStr">
        <is>
          <t>Reseau Datacenter,Appel d'offres recent</t>
        </is>
      </c>
    </row>
    <row r="2243">
      <c r="A2243" t="inlineStr">
        <is>
          <t>2015-04-29</t>
        </is>
      </c>
      <c r="B2243" t="inlineStr">
        <is>
          <t>BOAMP</t>
        </is>
      </c>
      <c r="C2243" t="inlineStr">
        <is>
          <t>public_tender</t>
        </is>
      </c>
      <c r="F2243" t="inlineStr">
        <is>
          <t>FR</t>
        </is>
      </c>
      <c r="G2243" t="inlineStr">
        <is>
          <t>Mise en place du Plan de Gestion Pluriannuel sur le site de l'ecopôle du Val d'allier (6 ans) à Pérignat es Allier et de La Roche Noire</t>
        </is>
      </c>
      <c r="H2243" t="inlineStr">
        <is>
          <t>https://www.boamp.fr/pages/avis/?q=idweb:15-65858</t>
        </is>
      </c>
      <c r="I2243" t="inlineStr">
        <is>
          <t>2026-09-09T21:27:41.881356+00:00</t>
        </is>
      </c>
      <c r="J2243" t="inlineStr">
        <is>
          <t>Reseau Datacenter,Appel d'offres recent</t>
        </is>
      </c>
    </row>
    <row r="2244">
      <c r="A2244" t="inlineStr">
        <is>
          <t>2015-04-29</t>
        </is>
      </c>
      <c r="B2244" t="inlineStr">
        <is>
          <t>BOAMP</t>
        </is>
      </c>
      <c r="C2244" t="inlineStr">
        <is>
          <t>public_tender</t>
        </is>
      </c>
      <c r="F2244" t="inlineStr">
        <is>
          <t>FR</t>
        </is>
      </c>
      <c r="G2244" t="inlineStr">
        <is>
          <t>Fourniture de consommables/accessoires divers pour dispositifs médicaux et de petits dispositifs médicaux pour le Centre Hospitalier Joseph Imbert et établissements annexes, à Arles</t>
        </is>
      </c>
      <c r="H2244" t="inlineStr">
        <is>
          <t>https://www.boamp.fr/pages/avis/?q=idweb:15-63247</t>
        </is>
      </c>
      <c r="I2244" t="inlineStr">
        <is>
          <t>2026-09-09T21:27:41.890890+00:00</t>
        </is>
      </c>
      <c r="J2244" t="inlineStr">
        <is>
          <t>Stockage / Backup,Finance / FinTech / Assurance,Sante / HealthTech,Appel d'offres recent</t>
        </is>
      </c>
    </row>
    <row r="2245">
      <c r="A2245" t="inlineStr">
        <is>
          <t>2015-04-29</t>
        </is>
      </c>
      <c r="B2245" t="inlineStr">
        <is>
          <t>BOAMP</t>
        </is>
      </c>
      <c r="C2245" t="inlineStr">
        <is>
          <t>public_tender</t>
        </is>
      </c>
      <c r="F2245" t="inlineStr">
        <is>
          <t>FR</t>
        </is>
      </c>
      <c r="G2245" t="inlineStr">
        <is>
          <t>prestation de service de reprise de sépultures dans le terrain commun du cimetière de Côte Chaude de Saint Etienne et de suivi de la crémation des restes mortels exhumés (rectificatif)</t>
        </is>
      </c>
      <c r="H2245" t="inlineStr">
        <is>
          <t>https://www.boamp.fr/pages/avis/?q=idweb:15-66911</t>
        </is>
      </c>
      <c r="I2245" t="inlineStr">
        <is>
          <t>2026-09-09T21:27:41.895429+00:00</t>
        </is>
      </c>
      <c r="J2245" t="inlineStr">
        <is>
          <t>Appel d'offres recent</t>
        </is>
      </c>
    </row>
    <row r="2246">
      <c r="A2246" t="inlineStr">
        <is>
          <t>2015-04-29</t>
        </is>
      </c>
      <c r="B2246" t="inlineStr">
        <is>
          <t>BOAMP</t>
        </is>
      </c>
      <c r="C2246" t="inlineStr">
        <is>
          <t>public_tender</t>
        </is>
      </c>
      <c r="F2246" t="inlineStr">
        <is>
          <t>FR</t>
        </is>
      </c>
      <c r="G2246" t="inlineStr">
        <is>
          <t>fourniture de carburant pous tous les véhicules de la Communauté d'agglomération du pays de l'or à Mauguio</t>
        </is>
      </c>
      <c r="H2246" t="inlineStr">
        <is>
          <t>https://www.boamp.fr/pages/avis/?q=idweb:15-65728</t>
        </is>
      </c>
      <c r="I2246" t="inlineStr">
        <is>
          <t>2026-09-09T21:27:41.893270+00:00</t>
        </is>
      </c>
      <c r="J2246" t="inlineStr">
        <is>
          <t>Appel d'offres recent</t>
        </is>
      </c>
    </row>
    <row r="2247">
      <c r="A2247" t="inlineStr">
        <is>
          <t>2015-04-28</t>
        </is>
      </c>
      <c r="B2247" t="inlineStr">
        <is>
          <t>BOAMP</t>
        </is>
      </c>
      <c r="C2247" t="inlineStr">
        <is>
          <t>public_tender</t>
        </is>
      </c>
      <c r="F2247" t="inlineStr">
        <is>
          <t>FR</t>
        </is>
      </c>
      <c r="G2247" t="inlineStr">
        <is>
          <t>Transports scolaires adaptés (individuels ou groupés) à Carcassonne</t>
        </is>
      </c>
      <c r="H2247" t="inlineStr">
        <is>
          <t>https://www.boamp.fr/pages/avis/?q=idweb:15-64703</t>
        </is>
      </c>
      <c r="I2247" t="inlineStr">
        <is>
          <t>2026-09-09T21:27:40.799186+00:00</t>
        </is>
      </c>
      <c r="J2247" t="inlineStr">
        <is>
          <t>Stockage / Backup,Appel d'offres recent</t>
        </is>
      </c>
    </row>
    <row r="2248">
      <c r="A2248" t="inlineStr">
        <is>
          <t>2015-04-28</t>
        </is>
      </c>
      <c r="B2248" t="inlineStr">
        <is>
          <t>BOAMP</t>
        </is>
      </c>
      <c r="C2248" t="inlineStr">
        <is>
          <t>public_tender</t>
        </is>
      </c>
      <c r="F2248" t="inlineStr">
        <is>
          <t>FR</t>
        </is>
      </c>
      <c r="G2248" t="inlineStr">
        <is>
          <t>traitement des déchets collectés dans les déchèteries de la zone 'nord' du siaved à Douchy Les Mines</t>
        </is>
      </c>
      <c r="H2248" t="inlineStr">
        <is>
          <t>https://www.boamp.fr/pages/avis/?q=idweb:15-63315</t>
        </is>
      </c>
      <c r="I2248" t="inlineStr">
        <is>
          <t>2026-09-09T21:27:40.795309+00:00</t>
        </is>
      </c>
      <c r="J2248" t="inlineStr">
        <is>
          <t>Appel d'offres recent</t>
        </is>
      </c>
    </row>
    <row r="2249">
      <c r="A2249" t="inlineStr">
        <is>
          <t>2015-04-28</t>
        </is>
      </c>
      <c r="B2249" t="inlineStr">
        <is>
          <t>BOAMP</t>
        </is>
      </c>
      <c r="C2249" t="inlineStr">
        <is>
          <t>public_tender</t>
        </is>
      </c>
      <c r="F2249" t="inlineStr">
        <is>
          <t>FR</t>
        </is>
      </c>
      <c r="G2249" t="inlineStr">
        <is>
          <t>entretien d'appareils de chauffage et d'ecs à Cherbourg</t>
        </is>
      </c>
      <c r="H2249" t="inlineStr">
        <is>
          <t>https://www.boamp.fr/pages/avis/?q=idweb:15-65159</t>
        </is>
      </c>
      <c r="I2249" t="inlineStr">
        <is>
          <t>2026-09-09T21:27:40.811057+00:00</t>
        </is>
      </c>
      <c r="J2249" t="inlineStr">
        <is>
          <t>Appel d'offres recent</t>
        </is>
      </c>
    </row>
    <row r="2250">
      <c r="A2250" t="inlineStr">
        <is>
          <t>2015-04-28</t>
        </is>
      </c>
      <c r="B2250" t="inlineStr">
        <is>
          <t>BOAMP</t>
        </is>
      </c>
      <c r="C2250" t="inlineStr">
        <is>
          <t>public_tender</t>
        </is>
      </c>
      <c r="F2250" t="inlineStr">
        <is>
          <t>FR</t>
        </is>
      </c>
      <c r="G2250" t="inlineStr">
        <is>
          <t>mise en place d'un service d'exploitation de dispositif de charge de véhicules électriques dans la région Nord-Pas de Calais</t>
        </is>
      </c>
      <c r="H2250" t="inlineStr">
        <is>
          <t>https://www.boamp.fr/pages/avis/?q=idweb:15-64860</t>
        </is>
      </c>
      <c r="I2250" t="inlineStr">
        <is>
          <t>2026-09-09T21:27:40.805350+00:00</t>
        </is>
      </c>
      <c r="J2250" t="inlineStr">
        <is>
          <t>Stockage / Backup,Appel d'offres recent</t>
        </is>
      </c>
    </row>
    <row r="2251">
      <c r="A2251" t="inlineStr">
        <is>
          <t>2015-04-28</t>
        </is>
      </c>
      <c r="B2251" t="inlineStr">
        <is>
          <t>BOAMP</t>
        </is>
      </c>
      <c r="C2251" t="inlineStr">
        <is>
          <t>public_tender</t>
        </is>
      </c>
      <c r="F2251" t="inlineStr">
        <is>
          <t>FR</t>
        </is>
      </c>
      <c r="G2251" t="inlineStr">
        <is>
          <t>exploitation des installations de chauffage, climatisation, traitement d'air du CHIFSR site Principal Bonnet, Saint Raphael et Puget sur Argens, maintenance des postes de traitement d'eau</t>
        </is>
      </c>
      <c r="H2251" t="inlineStr">
        <is>
          <t>https://www.boamp.fr/pages/avis/?q=idweb:15-64705</t>
        </is>
      </c>
      <c r="I2251" t="inlineStr">
        <is>
          <t>2026-09-09T21:27:41.874871+00:00</t>
        </is>
      </c>
      <c r="J2251" t="inlineStr">
        <is>
          <t>Stockage / Backup,Logistique automatisee,Sante / HealthTech,Appel d'offres recent</t>
        </is>
      </c>
    </row>
    <row r="2252">
      <c r="A2252" t="inlineStr">
        <is>
          <t>2015-04-28</t>
        </is>
      </c>
      <c r="B2252" t="inlineStr">
        <is>
          <t>BOAMP</t>
        </is>
      </c>
      <c r="C2252" t="inlineStr">
        <is>
          <t>public_tender</t>
        </is>
      </c>
      <c r="F2252" t="inlineStr">
        <is>
          <t>FR</t>
        </is>
      </c>
      <c r="G2252" t="inlineStr">
        <is>
          <t>construction de la Maison de la Santé et de la Petite Enfance au Portel</t>
        </is>
      </c>
      <c r="H2252" t="inlineStr">
        <is>
          <t>https://www.boamp.fr/pages/avis/?q=idweb:15-63206</t>
        </is>
      </c>
      <c r="I2252" t="inlineStr">
        <is>
          <t>2026-09-09T21:27:40.794730+00:00</t>
        </is>
      </c>
      <c r="J2252" t="inlineStr">
        <is>
          <t>Stockage / Backup,Appel d'offres recent</t>
        </is>
      </c>
    </row>
    <row r="2253">
      <c r="A2253" t="inlineStr">
        <is>
          <t>2015-04-28</t>
        </is>
      </c>
      <c r="B2253" t="inlineStr">
        <is>
          <t>BOAMP</t>
        </is>
      </c>
      <c r="C2253" t="inlineStr">
        <is>
          <t>public_tender</t>
        </is>
      </c>
      <c r="F2253" t="inlineStr">
        <is>
          <t>FR</t>
        </is>
      </c>
      <c r="G2253" t="inlineStr">
        <is>
          <t>travaux de revêtement bitumineux sur chaussées et dépendances sur les rues départementales</t>
        </is>
      </c>
      <c r="H2253" t="inlineStr">
        <is>
          <t>https://www.boamp.fr/pages/avis/?q=idweb:15-65123</t>
        </is>
      </c>
      <c r="I2253" t="inlineStr">
        <is>
          <t>2026-09-09T21:27:40.809473+00:00</t>
        </is>
      </c>
      <c r="J2253" t="inlineStr">
        <is>
          <t>Reseau Datacenter,Stockage / Backup,Appel d'offres recent</t>
        </is>
      </c>
    </row>
    <row r="2254">
      <c r="A2254" t="inlineStr">
        <is>
          <t>2015-04-28</t>
        </is>
      </c>
      <c r="B2254" t="inlineStr">
        <is>
          <t>BOAMP</t>
        </is>
      </c>
      <c r="C2254" t="inlineStr">
        <is>
          <t>public_tender</t>
        </is>
      </c>
      <c r="F2254" t="inlineStr">
        <is>
          <t>FR</t>
        </is>
      </c>
      <c r="G2254" t="inlineStr">
        <is>
          <t>prestations de conseil juridique et de representation devant les juridictions pour la ville à Antony</t>
        </is>
      </c>
      <c r="H2254" t="inlineStr">
        <is>
          <t>https://www.boamp.fr/pages/avis/?q=idweb:15-65263</t>
        </is>
      </c>
      <c r="I2254" t="inlineStr">
        <is>
          <t>2026-09-09T21:27:40.815175+00:00</t>
        </is>
      </c>
      <c r="J2254" t="inlineStr">
        <is>
          <t>Stockage / Backup,Finance / FinTech / Assurance,Appel d'offres recent</t>
        </is>
      </c>
    </row>
    <row r="2255">
      <c r="A2255" t="inlineStr">
        <is>
          <t>2015-04-28</t>
        </is>
      </c>
      <c r="B2255" t="inlineStr">
        <is>
          <t>BOAMP</t>
        </is>
      </c>
      <c r="C2255" t="inlineStr">
        <is>
          <t>public_tender</t>
        </is>
      </c>
      <c r="F2255" t="inlineStr">
        <is>
          <t>FR</t>
        </is>
      </c>
      <c r="G2255" t="inlineStr">
        <is>
          <t>Fourniture de tickets restaurant pour Presqu'île Habitat à Cherbourg</t>
        </is>
      </c>
      <c r="H2255" t="inlineStr">
        <is>
          <t>https://www.boamp.fr/pages/avis/?q=idweb:15-64586</t>
        </is>
      </c>
      <c r="I2255" t="inlineStr">
        <is>
          <t>2026-09-09T21:27:40.795713+00:00</t>
        </is>
      </c>
      <c r="J2255" t="inlineStr">
        <is>
          <t>Finance / FinTech / Assurance,Appel d'offres recent</t>
        </is>
      </c>
    </row>
    <row r="2256">
      <c r="A2256" t="inlineStr">
        <is>
          <t>2015-04-28</t>
        </is>
      </c>
      <c r="B2256" t="inlineStr">
        <is>
          <t>BOAMP</t>
        </is>
      </c>
      <c r="C2256" t="inlineStr">
        <is>
          <t>public_tender</t>
        </is>
      </c>
      <c r="F2256" t="inlineStr">
        <is>
          <t>FR</t>
        </is>
      </c>
      <c r="G2256" t="inlineStr">
        <is>
          <t>fourniture, livraison, installation, mise en service de défibrillateurs externes et simulateurs cardiaques temporaires externes destinés à tous services du CHRU à Montpellier</t>
        </is>
      </c>
      <c r="H2256" t="inlineStr">
        <is>
          <t>https://www.boamp.fr/pages/avis/?q=idweb:15-64852</t>
        </is>
      </c>
      <c r="I2256" t="inlineStr">
        <is>
          <t>2026-09-09T21:27:40.803755+00:00</t>
        </is>
      </c>
      <c r="J2256" t="inlineStr">
        <is>
          <t>Stockage / Backup,Sante / HealthTech,Appel d'offres recent</t>
        </is>
      </c>
    </row>
    <row r="2257">
      <c r="A2257" t="inlineStr">
        <is>
          <t>2015-04-28</t>
        </is>
      </c>
      <c r="B2257" t="inlineStr">
        <is>
          <t>BOAMP</t>
        </is>
      </c>
      <c r="C2257" t="inlineStr">
        <is>
          <t>public_tender</t>
        </is>
      </c>
      <c r="F2257" t="inlineStr">
        <is>
          <t>FR</t>
        </is>
      </c>
      <c r="G2257" t="inlineStr">
        <is>
          <t>gestion sur place du service de restauration scolaire et de restauration du centre de loisirs à Rochefort Sur Loire</t>
        </is>
      </c>
      <c r="H2257" t="inlineStr">
        <is>
          <t>https://www.boamp.fr/pages/avis/?q=idweb:15-64857</t>
        </is>
      </c>
      <c r="I2257" t="inlineStr">
        <is>
          <t>2026-09-09T21:27:40.804138+00:00</t>
        </is>
      </c>
      <c r="J2257" t="inlineStr">
        <is>
          <t>Appel d'offres recent</t>
        </is>
      </c>
    </row>
    <row r="2258">
      <c r="A2258" t="inlineStr">
        <is>
          <t>2015-04-28</t>
        </is>
      </c>
      <c r="B2258" t="inlineStr">
        <is>
          <t>BOAMP</t>
        </is>
      </c>
      <c r="C2258" t="inlineStr">
        <is>
          <t>public_tender</t>
        </is>
      </c>
      <c r="F2258" t="inlineStr">
        <is>
          <t>FR</t>
        </is>
      </c>
      <c r="G2258" t="inlineStr">
        <is>
          <t>Maîtrise d'oeuvre sur les études d'avant projet sommaire relatif à la construction d'une salle d'escrime d'une surface au sol de 820m² sur le site du creps antilles-guyane à Basse-Terre</t>
        </is>
      </c>
      <c r="H2258" t="inlineStr">
        <is>
          <t>https://www.boamp.fr/pages/avis/?q=idweb:15-65295</t>
        </is>
      </c>
      <c r="I2258" t="inlineStr">
        <is>
          <t>2026-09-09T21:27:40.817143+00:00</t>
        </is>
      </c>
      <c r="J2258" t="inlineStr">
        <is>
          <t>Stockage / Backup,Appel d'offres recent</t>
        </is>
      </c>
    </row>
    <row r="2259">
      <c r="A2259" t="inlineStr">
        <is>
          <t>2015-04-28</t>
        </is>
      </c>
      <c r="B2259" t="inlineStr">
        <is>
          <t>BOAMP</t>
        </is>
      </c>
      <c r="C2259" t="inlineStr">
        <is>
          <t>public_tender</t>
        </is>
      </c>
      <c r="F2259" t="inlineStr">
        <is>
          <t>FR</t>
        </is>
      </c>
      <c r="G2259" t="inlineStr">
        <is>
          <t>'achat et location de décors lumineux pour les illuminations de noël pour les festivité à Six-Fours-Les-Plages</t>
        </is>
      </c>
      <c r="H2259" t="inlineStr">
        <is>
          <t>https://www.boamp.fr/pages/avis/?q=idweb:15-64728</t>
        </is>
      </c>
      <c r="I2259" t="inlineStr">
        <is>
          <t>2026-09-09T21:27:40.801085+00:00</t>
        </is>
      </c>
      <c r="J2259" t="inlineStr">
        <is>
          <t>Stockage / Backup,Appel d'offres recent</t>
        </is>
      </c>
    </row>
    <row r="2260">
      <c r="A2260" t="inlineStr">
        <is>
          <t>2015-04-28</t>
        </is>
      </c>
      <c r="B2260" t="inlineStr">
        <is>
          <t>BOAMP</t>
        </is>
      </c>
      <c r="C2260" t="inlineStr">
        <is>
          <t>public_tender</t>
        </is>
      </c>
      <c r="F2260" t="inlineStr">
        <is>
          <t>FR</t>
        </is>
      </c>
      <c r="G2260" t="inlineStr">
        <is>
          <t>Maitrise d'oeuvre pour la rehabilitation de l'ancienne delegation militaire departementale à Tarbes</t>
        </is>
      </c>
      <c r="H2260" t="inlineStr">
        <is>
          <t>https://www.boamp.fr/pages/avis/?q=idweb:15-64706</t>
        </is>
      </c>
      <c r="I2260" t="inlineStr">
        <is>
          <t>2026-09-09T21:27:40.800045+00:00</t>
        </is>
      </c>
      <c r="J2260" t="inlineStr">
        <is>
          <t>Finance / FinTech / Assurance,Appel d'offres recent</t>
        </is>
      </c>
    </row>
    <row r="2261">
      <c r="A2261" t="inlineStr">
        <is>
          <t>2015-04-28</t>
        </is>
      </c>
      <c r="B2261" t="inlineStr">
        <is>
          <t>BOAMP</t>
        </is>
      </c>
      <c r="C2261" t="inlineStr">
        <is>
          <t>public_tender</t>
        </is>
      </c>
      <c r="F2261" t="inlineStr">
        <is>
          <t>FR</t>
        </is>
      </c>
      <c r="G2261" t="inlineStr">
        <is>
          <t>fourniture de spécialités pharmaceutiques dans le cadre du traitement de l'hépatite c (2015) pour le CHU à Nice</t>
        </is>
      </c>
      <c r="H2261" t="inlineStr">
        <is>
          <t>https://www.boamp.fr/pages/avis/?q=idweb:15-64768</t>
        </is>
      </c>
      <c r="I2261" t="inlineStr">
        <is>
          <t>2026-09-09T21:27:40.802490+00:00</t>
        </is>
      </c>
      <c r="J2261" t="inlineStr">
        <is>
          <t>Stockage / Backup,Virtualisation / Private Cloud,Finance / FinTech / Assurance,Sante / HealthTech,Appel d'offres recent</t>
        </is>
      </c>
    </row>
    <row r="2262">
      <c r="A2262" t="inlineStr">
        <is>
          <t>2015-04-28</t>
        </is>
      </c>
      <c r="B2262" t="inlineStr">
        <is>
          <t>BOAMP</t>
        </is>
      </c>
      <c r="C2262" t="inlineStr">
        <is>
          <t>public_tender</t>
        </is>
      </c>
      <c r="F2262" t="inlineStr">
        <is>
          <t>FR</t>
        </is>
      </c>
      <c r="G2262" t="inlineStr">
        <is>
          <t>Fournitures articles textiles hotelleries vêtements soignants et techniques pour le Centre Hospitalier à Lens</t>
        </is>
      </c>
      <c r="H2262" t="inlineStr">
        <is>
          <t>https://www.boamp.fr/pages/avis/?q=idweb:15-64971</t>
        </is>
      </c>
      <c r="I2262" t="inlineStr">
        <is>
          <t>2026-09-09T21:27:41.875234+00:00</t>
        </is>
      </c>
      <c r="J2262" t="inlineStr">
        <is>
          <t>Sante / HealthTech,Appel d'offres recent</t>
        </is>
      </c>
    </row>
    <row r="2263">
      <c r="A2263" t="inlineStr">
        <is>
          <t>2015-04-28</t>
        </is>
      </c>
      <c r="B2263" t="inlineStr">
        <is>
          <t>BOAMP</t>
        </is>
      </c>
      <c r="C2263" t="inlineStr">
        <is>
          <t>public_tender</t>
        </is>
      </c>
      <c r="F2263" t="inlineStr">
        <is>
          <t>FR</t>
        </is>
      </c>
      <c r="G2263" t="inlineStr">
        <is>
          <t>Extension du réseau de vidéo protection - maintenance d un réseau de vidéo protection à Pamiers (rectificatif)</t>
        </is>
      </c>
      <c r="H2263" t="inlineStr">
        <is>
          <t>https://www.boamp.fr/pages/avis/?q=idweb:15-65304</t>
        </is>
      </c>
      <c r="I2263" t="inlineStr">
        <is>
          <t>2026-09-09T21:27:40.817584+00:00</t>
        </is>
      </c>
      <c r="J2263" t="inlineStr">
        <is>
          <t>Reseau Datacenter,Media / Video / Gaming,Appel d'offres recent</t>
        </is>
      </c>
    </row>
    <row r="2264">
      <c r="A2264" t="inlineStr">
        <is>
          <t>2015-04-28</t>
        </is>
      </c>
      <c r="B2264" t="inlineStr">
        <is>
          <t>BOAMP</t>
        </is>
      </c>
      <c r="C2264" t="inlineStr">
        <is>
          <t>public_tender</t>
        </is>
      </c>
      <c r="F2264" t="inlineStr">
        <is>
          <t>FR</t>
        </is>
      </c>
      <c r="G2264" t="inlineStr">
        <is>
          <t>marché de prestations multi technique pour les bâtiments du Département du Loiret et du Service Départemental d'incendie et de Secours du Loiret (rectificatif)</t>
        </is>
      </c>
      <c r="H2264" t="inlineStr">
        <is>
          <t>https://www.boamp.fr/pages/avis/?q=idweb:15-65863</t>
        </is>
      </c>
      <c r="I2264" t="inlineStr">
        <is>
          <t>2026-09-09T21:27:41.876007+00:00</t>
        </is>
      </c>
      <c r="J2264" t="inlineStr">
        <is>
          <t>Appel d'offres recent</t>
        </is>
      </c>
    </row>
    <row r="2265">
      <c r="A2265" t="inlineStr">
        <is>
          <t>2015-04-28</t>
        </is>
      </c>
      <c r="B2265" t="inlineStr">
        <is>
          <t>BOAMP</t>
        </is>
      </c>
      <c r="C2265" t="inlineStr">
        <is>
          <t>public_tender</t>
        </is>
      </c>
      <c r="F2265" t="inlineStr">
        <is>
          <t>FR</t>
        </is>
      </c>
      <c r="G2265" t="inlineStr">
        <is>
          <t>opération de réhabilitation du bâtiment 'larrey b' de l'hôpital avicenne à Bobigny (rectificatif)</t>
        </is>
      </c>
      <c r="H2265" t="inlineStr">
        <is>
          <t>https://www.boamp.fr/pages/avis/?q=idweb:15-65998</t>
        </is>
      </c>
      <c r="I2265" t="inlineStr">
        <is>
          <t>2026-09-09T21:27:41.876580+00:00</t>
        </is>
      </c>
      <c r="J2265" t="inlineStr">
        <is>
          <t>Sante / HealthTech,Appel d'offres recent</t>
        </is>
      </c>
    </row>
    <row r="2266">
      <c r="A2266" t="inlineStr">
        <is>
          <t>2015-04-28</t>
        </is>
      </c>
      <c r="B2266" t="inlineStr">
        <is>
          <t>BOAMP</t>
        </is>
      </c>
      <c r="C2266" t="inlineStr">
        <is>
          <t>public_tender</t>
        </is>
      </c>
      <c r="F2266" t="inlineStr">
        <is>
          <t>FR</t>
        </is>
      </c>
      <c r="G2266" t="inlineStr">
        <is>
          <t>Fourniture, mise en place et entretien des velums des pergolas de la promenade des anglais à Nice</t>
        </is>
      </c>
      <c r="H2266" t="inlineStr">
        <is>
          <t>https://www.boamp.fr/pages/avis/?q=idweb:15-64277</t>
        </is>
      </c>
      <c r="I2266" t="inlineStr">
        <is>
          <t>2026-09-09T21:27:41.873758+00:00</t>
        </is>
      </c>
      <c r="J2266" t="inlineStr">
        <is>
          <t>Stockage / Backup,Appel d'offres recent</t>
        </is>
      </c>
    </row>
    <row r="2267">
      <c r="A2267" t="inlineStr">
        <is>
          <t>2015-04-28</t>
        </is>
      </c>
      <c r="B2267" t="inlineStr">
        <is>
          <t>BOAMP</t>
        </is>
      </c>
      <c r="C2267" t="inlineStr">
        <is>
          <t>public_tender</t>
        </is>
      </c>
      <c r="F2267" t="inlineStr">
        <is>
          <t>FR</t>
        </is>
      </c>
      <c r="G2267" t="inlineStr">
        <is>
          <t>maîtrise d'oeuvre pour la réhabilitation et optimisation énergétique du bâtiment B28 à Gennevilliers</t>
        </is>
      </c>
      <c r="H2267" t="inlineStr">
        <is>
          <t>https://www.boamp.fr/pages/avis/?q=idweb:15-65274</t>
        </is>
      </c>
      <c r="I2267" t="inlineStr">
        <is>
          <t>2026-09-09T21:27:40.816566+00:00</t>
        </is>
      </c>
      <c r="J2267" t="inlineStr">
        <is>
          <t>Stockage / Backup,Finance / FinTech / Assurance,Appel d'offres recent</t>
        </is>
      </c>
    </row>
    <row r="2268">
      <c r="A2268" t="inlineStr">
        <is>
          <t>2015-04-28</t>
        </is>
      </c>
      <c r="B2268" t="inlineStr">
        <is>
          <t>BOAMP</t>
        </is>
      </c>
      <c r="C2268" t="inlineStr">
        <is>
          <t>public_tender</t>
        </is>
      </c>
      <c r="F2268" t="inlineStr">
        <is>
          <t>FR</t>
        </is>
      </c>
      <c r="G2268" t="inlineStr">
        <is>
          <t>fourniture et livraison d'équipements spécifiques en matériels divers pour le compte Conseil Régional Languedoc Roussillon</t>
        </is>
      </c>
      <c r="H2268" t="inlineStr">
        <is>
          <t>https://www.boamp.fr/pages/avis/?q=idweb:15-65189</t>
        </is>
      </c>
      <c r="I2268" t="inlineStr">
        <is>
          <t>2026-09-09T21:27:40.812788+00:00</t>
        </is>
      </c>
      <c r="J2268" t="inlineStr">
        <is>
          <t>Stockage / Backup,Appel d'offres recent</t>
        </is>
      </c>
    </row>
    <row r="2269">
      <c r="A2269" t="inlineStr">
        <is>
          <t>2015-04-28</t>
        </is>
      </c>
      <c r="B2269" t="inlineStr">
        <is>
          <t>BOAMP</t>
        </is>
      </c>
      <c r="C2269" t="inlineStr">
        <is>
          <t>public_tender</t>
        </is>
      </c>
      <c r="F2269" t="inlineStr">
        <is>
          <t>FR</t>
        </is>
      </c>
      <c r="G2269" t="inlineStr">
        <is>
          <t>Concours de maîtrise d'oeuvre pour la construction d'un centre d'hébergement pour apprentis du sport à Moirans en Montagne</t>
        </is>
      </c>
      <c r="H2269" t="inlineStr">
        <is>
          <t>https://www.boamp.fr/pages/avis/?q=idweb:15-64677</t>
        </is>
      </c>
      <c r="I2269" t="inlineStr">
        <is>
          <t>2026-09-09T21:27:40.797956+00:00</t>
        </is>
      </c>
      <c r="J2269" t="inlineStr">
        <is>
          <t>Stockage / Backup,Finance / FinTech / Assurance,Appel d'offres recent</t>
        </is>
      </c>
    </row>
    <row r="2270">
      <c r="A2270" t="inlineStr">
        <is>
          <t>2015-04-28</t>
        </is>
      </c>
      <c r="B2270" t="inlineStr">
        <is>
          <t>BOAMP</t>
        </is>
      </c>
      <c r="C2270" t="inlineStr">
        <is>
          <t>public_tender</t>
        </is>
      </c>
      <c r="F2270" t="inlineStr">
        <is>
          <t>FR</t>
        </is>
      </c>
      <c r="G2270" t="inlineStr">
        <is>
          <t>Fourniture d'un modulateur 115kv 25a pulsé pour l'alimentation d'un klystron destiné à la station rf de conditionnement de coupleurs de puissance implantée sur le site du cea/saclay à Gif-Sur-Yvette</t>
        </is>
      </c>
      <c r="H2270" t="inlineStr">
        <is>
          <t>https://www.boamp.fr/pages/avis/?q=idweb:15-54645</t>
        </is>
      </c>
      <c r="I2270" t="inlineStr">
        <is>
          <t>2026-09-09T21:27:40.818996+00:00</t>
        </is>
      </c>
      <c r="J2270" t="inlineStr">
        <is>
          <t>Reseau Datacenter,Stockage / Backup,Finance / FinTech / Assurance,Appel d'offres recent</t>
        </is>
      </c>
    </row>
    <row r="2271">
      <c r="A2271" t="inlineStr">
        <is>
          <t>2015-04-28</t>
        </is>
      </c>
      <c r="B2271" t="inlineStr">
        <is>
          <t>BOAMP</t>
        </is>
      </c>
      <c r="C2271" t="inlineStr">
        <is>
          <t>public_tender</t>
        </is>
      </c>
      <c r="F2271" t="inlineStr">
        <is>
          <t>FR</t>
        </is>
      </c>
      <c r="G2271" t="inlineStr">
        <is>
          <t>Prestations de nettoyage de locaux et des matériels roulants exploités par la société publique locale de chartres métropole transports</t>
        </is>
      </c>
      <c r="H2271" t="inlineStr">
        <is>
          <t>https://www.boamp.fr/pages/avis/?q=idweb:15-65059</t>
        </is>
      </c>
      <c r="I2271" t="inlineStr">
        <is>
          <t>2026-09-09T21:27:40.807433+00:00</t>
        </is>
      </c>
      <c r="J2271" t="inlineStr">
        <is>
          <t>Stockage / Backup,Appel d'offres recent</t>
        </is>
      </c>
    </row>
    <row r="2272">
      <c r="A2272" t="inlineStr">
        <is>
          <t>2015-04-28</t>
        </is>
      </c>
      <c r="B2272" t="inlineStr">
        <is>
          <t>BOAMP</t>
        </is>
      </c>
      <c r="C2272" t="inlineStr">
        <is>
          <t>public_tender</t>
        </is>
      </c>
      <c r="F2272" t="inlineStr">
        <is>
          <t>FR</t>
        </is>
      </c>
      <c r="G2272" t="inlineStr">
        <is>
          <t>fourniture de repas en liaison à Bouillargues</t>
        </is>
      </c>
      <c r="H2272" t="inlineStr">
        <is>
          <t>https://www.boamp.fr/pages/avis/?q=idweb:15-65098</t>
        </is>
      </c>
      <c r="I2272" t="inlineStr">
        <is>
          <t>2026-09-09T21:27:40.807999+00:00</t>
        </is>
      </c>
      <c r="J2272" t="inlineStr">
        <is>
          <t>Stockage / Backup,Appel d'offres recent</t>
        </is>
      </c>
    </row>
    <row r="2273">
      <c r="A2273" t="inlineStr">
        <is>
          <t>2015-04-28</t>
        </is>
      </c>
      <c r="B2273" t="inlineStr">
        <is>
          <t>BOAMP</t>
        </is>
      </c>
      <c r="C2273" t="inlineStr">
        <is>
          <t>public_tender</t>
        </is>
      </c>
      <c r="F2273" t="inlineStr">
        <is>
          <t>FR</t>
        </is>
      </c>
      <c r="G2273" t="inlineStr">
        <is>
          <t>renouvellement des services de télécommunications de l'ensemble des sites de la cprpsncf à Marseille</t>
        </is>
      </c>
      <c r="H2273" t="inlineStr">
        <is>
          <t>https://www.boamp.fr/pages/avis/?q=idweb:15-65143</t>
        </is>
      </c>
      <c r="I2273" t="inlineStr">
        <is>
          <t>2026-09-09T21:27:40.810643+00:00</t>
        </is>
      </c>
      <c r="J2273" t="inlineStr">
        <is>
          <t>Reseau Datacenter,Stockage / Backup,Finance / FinTech / Assurance,Appel d'offres recent</t>
        </is>
      </c>
    </row>
    <row r="2274">
      <c r="A2274" t="inlineStr">
        <is>
          <t>2015-04-28</t>
        </is>
      </c>
      <c r="B2274" t="inlineStr">
        <is>
          <t>BOAMP</t>
        </is>
      </c>
      <c r="C2274" t="inlineStr">
        <is>
          <t>public_tender</t>
        </is>
      </c>
      <c r="F2274" t="inlineStr">
        <is>
          <t>FR</t>
        </is>
      </c>
      <c r="G2274" t="inlineStr">
        <is>
          <t>maîtrise d'oeuvre des espaces publics à Evry</t>
        </is>
      </c>
      <c r="H2274" t="inlineStr">
        <is>
          <t>https://www.boamp.fr/pages/avis/?q=idweb:15-65230</t>
        </is>
      </c>
      <c r="I2274" t="inlineStr">
        <is>
          <t>2026-09-09T21:27:40.813878+00:00</t>
        </is>
      </c>
      <c r="J2274" t="inlineStr">
        <is>
          <t>Finance / FinTech / Assurance,Appel d'offres recent</t>
        </is>
      </c>
    </row>
    <row r="2275">
      <c r="A2275" t="inlineStr">
        <is>
          <t>2015-04-28</t>
        </is>
      </c>
      <c r="B2275" t="inlineStr">
        <is>
          <t>BOAMP</t>
        </is>
      </c>
      <c r="C2275" t="inlineStr">
        <is>
          <t>public_tender</t>
        </is>
      </c>
      <c r="F2275" t="inlineStr">
        <is>
          <t>FR</t>
        </is>
      </c>
      <c r="G2275" t="inlineStr">
        <is>
          <t>Fourniture de consommables et produits de laboratoire pour le CHU de Clermont-Ferrand</t>
        </is>
      </c>
      <c r="H2275" t="inlineStr">
        <is>
          <t>https://www.boamp.fr/pages/avis/?q=idweb:15-64630</t>
        </is>
      </c>
      <c r="I2275" t="inlineStr">
        <is>
          <t>2026-09-09T21:27:40.796714+00:00</t>
        </is>
      </c>
      <c r="J2275" t="inlineStr">
        <is>
          <t>Stockage / Backup,Appel d'offres recent</t>
        </is>
      </c>
    </row>
    <row r="2276">
      <c r="A2276" t="inlineStr">
        <is>
          <t>2015-04-28</t>
        </is>
      </c>
      <c r="B2276" t="inlineStr">
        <is>
          <t>BOAMP</t>
        </is>
      </c>
      <c r="C2276" t="inlineStr">
        <is>
          <t>public_tender</t>
        </is>
      </c>
      <c r="F2276" t="inlineStr">
        <is>
          <t>FR</t>
        </is>
      </c>
      <c r="G2276" t="inlineStr">
        <is>
          <t>l'installation, la location et le retrait de locaux modulaires dans le cadre de la délocalisation provisoire des vestiaires du bâtiment bonzon de l'école de plongée à Saint Mandrier</t>
        </is>
      </c>
      <c r="H2276" t="inlineStr">
        <is>
          <t>https://www.boamp.fr/pages/avis/?q=idweb:15-64945</t>
        </is>
      </c>
      <c r="I2276" t="inlineStr">
        <is>
          <t>2026-09-09T21:27:40.806271+00:00</t>
        </is>
      </c>
      <c r="J2276" t="inlineStr">
        <is>
          <t>Stockage / Backup,Appel d'offres recent</t>
        </is>
      </c>
    </row>
    <row r="2277">
      <c r="A2277" t="inlineStr">
        <is>
          <t>2015-04-27</t>
        </is>
      </c>
      <c r="B2277" t="inlineStr">
        <is>
          <t>BOAMP</t>
        </is>
      </c>
      <c r="C2277" t="inlineStr">
        <is>
          <t>public_tender</t>
        </is>
      </c>
      <c r="F2277" t="inlineStr">
        <is>
          <t>FR</t>
        </is>
      </c>
      <c r="G2277" t="inlineStr">
        <is>
          <t>fourniture de mobilier de bureau pour le compte du Carsat MP à Toulouse</t>
        </is>
      </c>
      <c r="H2277" t="inlineStr">
        <is>
          <t>https://www.boamp.fr/pages/avis/?q=idweb:15-63821</t>
        </is>
      </c>
      <c r="I2277" t="inlineStr">
        <is>
          <t>2026-09-09T21:27:40.778348+00:00</t>
        </is>
      </c>
      <c r="J2277" t="inlineStr">
        <is>
          <t>Appel d'offres recent</t>
        </is>
      </c>
    </row>
    <row r="2278">
      <c r="A2278" t="inlineStr">
        <is>
          <t>2015-04-27</t>
        </is>
      </c>
      <c r="B2278" t="inlineStr">
        <is>
          <t>BOAMP</t>
        </is>
      </c>
      <c r="C2278" t="inlineStr">
        <is>
          <t>public_tender</t>
        </is>
      </c>
      <c r="F2278" t="inlineStr">
        <is>
          <t>FR</t>
        </is>
      </c>
      <c r="G2278" t="inlineStr">
        <is>
          <t>fourniture de services de télécommunications pour le compte du Conseil Régional Midi-Pyrénées</t>
        </is>
      </c>
      <c r="H2278" t="inlineStr">
        <is>
          <t>https://www.boamp.fr/pages/avis/?q=idweb:15-62373</t>
        </is>
      </c>
      <c r="I2278" t="inlineStr">
        <is>
          <t>2026-09-09T21:27:40.793604+00:00</t>
        </is>
      </c>
      <c r="J2278" t="inlineStr">
        <is>
          <t>Reseau Datacenter,Stockage / Backup,Appel d'offres recent</t>
        </is>
      </c>
    </row>
    <row r="2279">
      <c r="A2279" t="inlineStr">
        <is>
          <t>2015-04-27</t>
        </is>
      </c>
      <c r="B2279" t="inlineStr">
        <is>
          <t>BOAMP</t>
        </is>
      </c>
      <c r="C2279" t="inlineStr">
        <is>
          <t>public_tender</t>
        </is>
      </c>
      <c r="F2279" t="inlineStr">
        <is>
          <t>FR</t>
        </is>
      </c>
      <c r="G2279" t="inlineStr">
        <is>
          <t>fourniture et livraison de petits articles de bureau pour l'université de perpignan et l'ensemble de ses sites et antennes délocalisées</t>
        </is>
      </c>
      <c r="H2279" t="inlineStr">
        <is>
          <t>https://www.boamp.fr/pages/avis/?q=idweb:15-64199</t>
        </is>
      </c>
      <c r="I2279" t="inlineStr">
        <is>
          <t>2026-09-09T21:27:40.794160+00:00</t>
        </is>
      </c>
      <c r="J2279" t="inlineStr">
        <is>
          <t>Appel d'offres recent</t>
        </is>
      </c>
    </row>
    <row r="2280">
      <c r="A2280" t="inlineStr">
        <is>
          <t>2015-04-27</t>
        </is>
      </c>
      <c r="B2280" t="inlineStr">
        <is>
          <t>BOAMP</t>
        </is>
      </c>
      <c r="C2280" t="inlineStr">
        <is>
          <t>public_tender</t>
        </is>
      </c>
      <c r="F2280" t="inlineStr">
        <is>
          <t>FR</t>
        </is>
      </c>
      <c r="G2280" t="inlineStr">
        <is>
          <t>fourniture et acheminement d'électricité pour le compte du Conseil Général à Nantes</t>
        </is>
      </c>
      <c r="H2280" t="inlineStr">
        <is>
          <t>https://www.boamp.fr/pages/avis/?q=idweb:15-64194</t>
        </is>
      </c>
      <c r="I2280" t="inlineStr">
        <is>
          <t>2026-09-09T21:27:40.785944+00:00</t>
        </is>
      </c>
      <c r="J2280" t="inlineStr">
        <is>
          <t>Stockage / Backup,Appel d'offres recent</t>
        </is>
      </c>
    </row>
    <row r="2281">
      <c r="A2281" t="inlineStr">
        <is>
          <t>2015-04-27</t>
        </is>
      </c>
      <c r="B2281" t="inlineStr">
        <is>
          <t>BOAMP</t>
        </is>
      </c>
      <c r="C2281" t="inlineStr">
        <is>
          <t>public_tender</t>
        </is>
      </c>
      <c r="F2281" t="inlineStr">
        <is>
          <t>FR</t>
        </is>
      </c>
      <c r="G2281" t="inlineStr">
        <is>
          <t>Maintenance des espaces ludiques et sportifs des espaces verts de la Communauté d'agglomération de Cergy-Pontoise</t>
        </is>
      </c>
      <c r="H2281" t="inlineStr">
        <is>
          <t>https://www.boamp.fr/pages/avis/?q=idweb:15-64232</t>
        </is>
      </c>
      <c r="I2281" t="inlineStr">
        <is>
          <t>2026-09-09T21:27:40.786952+00:00</t>
        </is>
      </c>
      <c r="J2281" t="inlineStr">
        <is>
          <t>Stockage / Backup,Appel d'offres recent</t>
        </is>
      </c>
    </row>
    <row r="2282">
      <c r="A2282" t="inlineStr">
        <is>
          <t>2015-04-27</t>
        </is>
      </c>
      <c r="B2282" t="inlineStr">
        <is>
          <t>BOAMP</t>
        </is>
      </c>
      <c r="C2282" t="inlineStr">
        <is>
          <t>public_tender</t>
        </is>
      </c>
      <c r="F2282" t="inlineStr">
        <is>
          <t>FR</t>
        </is>
      </c>
      <c r="G2282" t="inlineStr">
        <is>
          <t>fourniture de plats cuisinés sous vide en portion individuelle et de denrées fraîches en mono-portion (type plateaux avions) au profit du cercle de la base de défense à Mont-De-Marsan</t>
        </is>
      </c>
      <c r="H2282" t="inlineStr">
        <is>
          <t>https://www.boamp.fr/pages/avis/?q=idweb:15-63700</t>
        </is>
      </c>
      <c r="I2282" t="inlineStr">
        <is>
          <t>2026-09-09T21:27:40.774629+00:00</t>
        </is>
      </c>
      <c r="J2282" t="inlineStr">
        <is>
          <t>Stockage / Backup,Appel d'offres recent</t>
        </is>
      </c>
    </row>
    <row r="2283">
      <c r="A2283" t="inlineStr">
        <is>
          <t>2015-04-27</t>
        </is>
      </c>
      <c r="B2283" t="inlineStr">
        <is>
          <t>BOAMP</t>
        </is>
      </c>
      <c r="C2283" t="inlineStr">
        <is>
          <t>public_tender</t>
        </is>
      </c>
      <c r="F2283" t="inlineStr">
        <is>
          <t>FR</t>
        </is>
      </c>
      <c r="G2283" t="inlineStr">
        <is>
          <t>mise en oeuvre et maintenance d'une plate-forme collaborative zimbra - licences zimbra - formations zimbra pour le compte de l'université Paris 8 à Saint Denis</t>
        </is>
      </c>
      <c r="H2283" t="inlineStr">
        <is>
          <t>https://www.boamp.fr/pages/avis/?q=idweb:15-64022</t>
        </is>
      </c>
      <c r="I2283" t="inlineStr">
        <is>
          <t>2026-09-09T21:27:40.783632+00:00</t>
        </is>
      </c>
      <c r="J2283" t="inlineStr">
        <is>
          <t>Appel d'offres recent</t>
        </is>
      </c>
    </row>
    <row r="2284">
      <c r="A2284" t="inlineStr">
        <is>
          <t>2015-04-27</t>
        </is>
      </c>
      <c r="B2284" t="inlineStr">
        <is>
          <t>BOAMP</t>
        </is>
      </c>
      <c r="C2284" t="inlineStr">
        <is>
          <t>public_tender</t>
        </is>
      </c>
      <c r="F2284" t="inlineStr">
        <is>
          <t>FR</t>
        </is>
      </c>
      <c r="G2284" t="inlineStr">
        <is>
          <t>renforcement de chaussées par projection de granulats à l'émulsion de bitume pour la Cté d'Agglomération à Limoges</t>
        </is>
      </c>
      <c r="H2284" t="inlineStr">
        <is>
          <t>https://www.boamp.fr/pages/avis/?q=idweb:15-64311</t>
        </is>
      </c>
      <c r="I2284" t="inlineStr">
        <is>
          <t>2026-09-09T21:27:40.787997+00:00</t>
        </is>
      </c>
      <c r="J2284" t="inlineStr">
        <is>
          <t>Stockage / Backup,Appel d'offres recent</t>
        </is>
      </c>
    </row>
    <row r="2285">
      <c r="A2285" t="inlineStr">
        <is>
          <t>2015-04-27</t>
        </is>
      </c>
      <c r="B2285" t="inlineStr">
        <is>
          <t>BOAMP</t>
        </is>
      </c>
      <c r="C2285" t="inlineStr">
        <is>
          <t>public_tender</t>
        </is>
      </c>
      <c r="F2285" t="inlineStr">
        <is>
          <t>FR</t>
        </is>
      </c>
      <c r="G2285" t="inlineStr">
        <is>
          <t>fourniture de vêtements, chaussures et équipements de travail pour les agents de la ville à Meyzieu</t>
        </is>
      </c>
      <c r="H2285" t="inlineStr">
        <is>
          <t>https://www.boamp.fr/pages/avis/?q=idweb:15-63869</t>
        </is>
      </c>
      <c r="I2285" t="inlineStr">
        <is>
          <t>2026-09-09T21:27:40.779411+00:00</t>
        </is>
      </c>
      <c r="J2285" t="inlineStr">
        <is>
          <t>Stockage / Backup,Appel d'offres recent</t>
        </is>
      </c>
    </row>
    <row r="2286">
      <c r="A2286" t="inlineStr">
        <is>
          <t>2015-04-27</t>
        </is>
      </c>
      <c r="B2286" t="inlineStr">
        <is>
          <t>BOAMP</t>
        </is>
      </c>
      <c r="C2286" t="inlineStr">
        <is>
          <t>public_tender</t>
        </is>
      </c>
      <c r="F2286" t="inlineStr">
        <is>
          <t>FR</t>
        </is>
      </c>
      <c r="G2286" t="inlineStr">
        <is>
          <t>Fourniture de micro-ordinateurs, stations de travail et serveurs à architecture X86-64 et les périphériques associés pour le compte de l'ONERA à Chatillon</t>
        </is>
      </c>
      <c r="H2286" t="inlineStr">
        <is>
          <t>https://www.boamp.fr/pages/avis/?q=idweb:15-60522</t>
        </is>
      </c>
      <c r="I2286" t="inlineStr">
        <is>
          <t>2026-09-09T21:27:40.792673+00:00</t>
        </is>
      </c>
      <c r="J2286" t="inlineStr">
        <is>
          <t>GPU / HPC / IA,Serveurs / Compute,Stockage / Backup,Finance / FinTech / Assurance,Appel d'offres recent</t>
        </is>
      </c>
    </row>
    <row r="2287">
      <c r="A2287" t="inlineStr">
        <is>
          <t>2015-04-27</t>
        </is>
      </c>
      <c r="B2287" t="inlineStr">
        <is>
          <t>BOAMP</t>
        </is>
      </c>
      <c r="C2287" t="inlineStr">
        <is>
          <t>public_tender</t>
        </is>
      </c>
      <c r="F2287" t="inlineStr">
        <is>
          <t>FR</t>
        </is>
      </c>
      <c r="G2287" t="inlineStr">
        <is>
          <t>réalisation du magazine d'information de l'agglomération à Bayonne</t>
        </is>
      </c>
      <c r="H2287" t="inlineStr">
        <is>
          <t>https://www.boamp.fr/pages/avis/?q=idweb:15-63802</t>
        </is>
      </c>
      <c r="I2287" t="inlineStr">
        <is>
          <t>2026-09-09T21:27:40.777875+00:00</t>
        </is>
      </c>
      <c r="J2287" t="inlineStr">
        <is>
          <t>Stockage / Backup,Appel d'offres recent</t>
        </is>
      </c>
    </row>
    <row r="2288">
      <c r="A2288" t="inlineStr">
        <is>
          <t>2015-04-27</t>
        </is>
      </c>
      <c r="B2288" t="inlineStr">
        <is>
          <t>BOAMP</t>
        </is>
      </c>
      <c r="C2288" t="inlineStr">
        <is>
          <t>public_tender</t>
        </is>
      </c>
      <c r="F2288" t="inlineStr">
        <is>
          <t>FR</t>
        </is>
      </c>
      <c r="G2288" t="inlineStr">
        <is>
          <t>conception, réalisation, impression du magazine municipal pour la commune à Marquette-Lez-Lille</t>
        </is>
      </c>
      <c r="H2288" t="inlineStr">
        <is>
          <t>https://www.boamp.fr/pages/avis/?q=idweb:15-63951</t>
        </is>
      </c>
      <c r="I2288" t="inlineStr">
        <is>
          <t>2026-09-09T21:27:40.782178+00:00</t>
        </is>
      </c>
      <c r="J2288" t="inlineStr">
        <is>
          <t>Finance / FinTech / Assurance,Appel d'offres recent</t>
        </is>
      </c>
    </row>
    <row r="2289">
      <c r="A2289" t="inlineStr">
        <is>
          <t>2015-04-27</t>
        </is>
      </c>
      <c r="B2289" t="inlineStr">
        <is>
          <t>BOAMP</t>
        </is>
      </c>
      <c r="C2289" t="inlineStr">
        <is>
          <t>public_tender</t>
        </is>
      </c>
      <c r="F2289" t="inlineStr">
        <is>
          <t>FR</t>
        </is>
      </c>
      <c r="G2289" t="inlineStr">
        <is>
          <t>mission de maîtrise d'oeuvre pour la réhabilitation du groupe Muchart à Perpignan</t>
        </is>
      </c>
      <c r="H2289" t="inlineStr">
        <is>
          <t>https://www.boamp.fr/pages/avis/?q=idweb:15-64193</t>
        </is>
      </c>
      <c r="I2289" t="inlineStr">
        <is>
          <t>2026-09-09T21:27:40.784700+00:00</t>
        </is>
      </c>
      <c r="J2289" t="inlineStr">
        <is>
          <t>Stockage / Backup,Finance / FinTech / Assurance,Appel d'offres recent</t>
        </is>
      </c>
    </row>
    <row r="2290">
      <c r="A2290" t="inlineStr">
        <is>
          <t>2015-04-27</t>
        </is>
      </c>
      <c r="B2290" t="inlineStr">
        <is>
          <t>BOAMP</t>
        </is>
      </c>
      <c r="C2290" t="inlineStr">
        <is>
          <t>public_tender</t>
        </is>
      </c>
      <c r="F2290" t="inlineStr">
        <is>
          <t>FR</t>
        </is>
      </c>
      <c r="G2290" t="inlineStr">
        <is>
          <t>délégation de service public sous forme concessive, pour la transition énergétique de la chaufferie sur l'ensemble scientifique de rangueil à Toulouse</t>
        </is>
      </c>
      <c r="H2290" t="inlineStr">
        <is>
          <t>https://www.boamp.fr/pages/avis/?q=idweb:15-64349</t>
        </is>
      </c>
      <c r="I2290" t="inlineStr">
        <is>
          <t>2026-09-09T21:27:40.790552+00:00</t>
        </is>
      </c>
      <c r="J2290" t="inlineStr">
        <is>
          <t>Reseau Datacenter,Stockage / Backup,Finance / FinTech / Assurance,Appel d'offres recent</t>
        </is>
      </c>
    </row>
    <row r="2291">
      <c r="A2291" t="inlineStr">
        <is>
          <t>2015-04-27</t>
        </is>
      </c>
      <c r="B2291" t="inlineStr">
        <is>
          <t>BOAMP</t>
        </is>
      </c>
      <c r="C2291" t="inlineStr">
        <is>
          <t>public_tender</t>
        </is>
      </c>
      <c r="F2291" t="inlineStr">
        <is>
          <t>FR</t>
        </is>
      </c>
      <c r="G2291" t="inlineStr">
        <is>
          <t>fourniture d'accès internet, relais dns-secondaire, filtrage smtp et services associés, au Kremlin-Bicêtre</t>
        </is>
      </c>
      <c r="H2291" t="inlineStr">
        <is>
          <t>https://www.boamp.fr/pages/avis/?q=idweb:15-64315</t>
        </is>
      </c>
      <c r="I2291" t="inlineStr">
        <is>
          <t>2026-09-09T21:27:40.788800+00:00</t>
        </is>
      </c>
      <c r="J2291" t="inlineStr">
        <is>
          <t>Stockage / Backup,Finance / FinTech / Assurance,Appel d'offres recent</t>
        </is>
      </c>
    </row>
    <row r="2292">
      <c r="A2292" t="inlineStr">
        <is>
          <t>2015-04-27</t>
        </is>
      </c>
      <c r="B2292" t="inlineStr">
        <is>
          <t>BOAMP</t>
        </is>
      </c>
      <c r="C2292" t="inlineStr">
        <is>
          <t>public_tender</t>
        </is>
      </c>
      <c r="F2292" t="inlineStr">
        <is>
          <t>FR</t>
        </is>
      </c>
      <c r="G2292" t="inlineStr">
        <is>
          <t>fourniture de materiels informatiques, logiciels et prestations de services informatiques pour le compte Chambre de métiers et de l'artisanat à Sainte-Clotilde</t>
        </is>
      </c>
      <c r="H2292" t="inlineStr">
        <is>
          <t>https://www.boamp.fr/pages/avis/?q=idweb:15-63900</t>
        </is>
      </c>
      <c r="I2292" t="inlineStr">
        <is>
          <t>2026-09-09T21:27:40.781359+00:00</t>
        </is>
      </c>
      <c r="J2292" t="inlineStr">
        <is>
          <t>Datacenter / Salle IT,GPU / HPC / IA,Reseau Datacenter,Serveurs / Compute,Stockage / Backup,Virtualisation / Private Cloud,Appel d'offres recent</t>
        </is>
      </c>
    </row>
    <row r="2293">
      <c r="A2293" t="inlineStr">
        <is>
          <t>2015-04-27</t>
        </is>
      </c>
      <c r="B2293" t="inlineStr">
        <is>
          <t>BOAMP</t>
        </is>
      </c>
      <c r="C2293" t="inlineStr">
        <is>
          <t>public_tender</t>
        </is>
      </c>
      <c r="F2293" t="inlineStr">
        <is>
          <t>FR</t>
        </is>
      </c>
      <c r="G2293" t="inlineStr">
        <is>
          <t>implants orthopédiques, chirurgie maxillo-faciale et chirurgie de la main 2ème partie au profit du groupement régional de commandes du CHU et CH d'aquitaine à Talence</t>
        </is>
      </c>
      <c r="H2293" t="inlineStr">
        <is>
          <t>https://www.boamp.fr/pages/avis/?q=idweb:15-63745</t>
        </is>
      </c>
      <c r="I2293" t="inlineStr">
        <is>
          <t>2026-09-09T21:27:40.776886+00:00</t>
        </is>
      </c>
      <c r="J2293" t="inlineStr">
        <is>
          <t>Stockage / Backup,Finance / FinTech / Assurance,Sante / HealthTech,Appel d'offres recent</t>
        </is>
      </c>
    </row>
    <row r="2294">
      <c r="A2294" t="inlineStr">
        <is>
          <t>2015-04-27</t>
        </is>
      </c>
      <c r="B2294" t="inlineStr">
        <is>
          <t>BOAMP</t>
        </is>
      </c>
      <c r="C2294" t="inlineStr">
        <is>
          <t>public_tender</t>
        </is>
      </c>
      <c r="F2294" t="inlineStr">
        <is>
          <t>FR</t>
        </is>
      </c>
      <c r="G2294" t="inlineStr">
        <is>
          <t>enlevement traitement des dechets de la decheterie du santerre et haute picardie sur la commune à Rosieres En Santerre</t>
        </is>
      </c>
      <c r="H2294" t="inlineStr">
        <is>
          <t>https://www.boamp.fr/pages/avis/?q=idweb:15-63983</t>
        </is>
      </c>
      <c r="I2294" t="inlineStr">
        <is>
          <t>2026-09-09T21:27:40.782674+00:00</t>
        </is>
      </c>
      <c r="J2294" t="inlineStr">
        <is>
          <t>Stockage / Backup,Appel d'offres recent</t>
        </is>
      </c>
    </row>
    <row r="2295">
      <c r="A2295" t="inlineStr">
        <is>
          <t>2015-04-27</t>
        </is>
      </c>
      <c r="B2295" t="inlineStr">
        <is>
          <t>BOAMP</t>
        </is>
      </c>
      <c r="C2295" t="inlineStr">
        <is>
          <t>public_tender</t>
        </is>
      </c>
      <c r="F2295" t="inlineStr">
        <is>
          <t>FR</t>
        </is>
      </c>
      <c r="G2295" t="inlineStr">
        <is>
          <t>contrôles, analyses et essais de sols sportifs au profit de la Ville à Lyon</t>
        </is>
      </c>
      <c r="H2295" t="inlineStr">
        <is>
          <t>https://www.boamp.fr/pages/avis/?q=idweb:15-63874</t>
        </is>
      </c>
      <c r="I2295" t="inlineStr">
        <is>
          <t>2026-09-09T21:27:40.780412+00:00</t>
        </is>
      </c>
      <c r="J2295" t="inlineStr">
        <is>
          <t>Stockage / Backup,Appel d'offres recent</t>
        </is>
      </c>
    </row>
    <row r="2296">
      <c r="A2296" t="inlineStr">
        <is>
          <t>2015-04-27</t>
        </is>
      </c>
      <c r="B2296" t="inlineStr">
        <is>
          <t>BOAMP</t>
        </is>
      </c>
      <c r="C2296" t="inlineStr">
        <is>
          <t>public_tender</t>
        </is>
      </c>
      <c r="F2296" t="inlineStr">
        <is>
          <t>FR</t>
        </is>
      </c>
      <c r="G2296" t="inlineStr">
        <is>
          <t>fabrication, à titre exclusif et livraison de foulards personnalisés au profit de la Réunion des Musées Nationaux Gd Palais à Paris</t>
        </is>
      </c>
      <c r="H2296" t="inlineStr">
        <is>
          <t>https://www.boamp.fr/pages/avis/?q=idweb:15-64425</t>
        </is>
      </c>
      <c r="I2296" t="inlineStr">
        <is>
          <t>2026-09-09T21:27:40.791733+00:00</t>
        </is>
      </c>
      <c r="J2296" t="inlineStr">
        <is>
          <t>Stockage / Backup,Finance / FinTech / Assurance,Appel d'offres recent</t>
        </is>
      </c>
    </row>
    <row r="2297">
      <c r="A2297" t="inlineStr">
        <is>
          <t>2015-04-24</t>
        </is>
      </c>
      <c r="B2297" t="inlineStr">
        <is>
          <t>BOAMP</t>
        </is>
      </c>
      <c r="C2297" t="inlineStr">
        <is>
          <t>public_tender</t>
        </is>
      </c>
      <c r="F2297" t="inlineStr">
        <is>
          <t>FR</t>
        </is>
      </c>
      <c r="G2297" t="inlineStr">
        <is>
          <t>Fourniture de matériaux de construction pour le Centre Technique Municipal sur 4 ans, sur le territoire de la commune de Brignoles</t>
        </is>
      </c>
      <c r="H2297" t="inlineStr">
        <is>
          <t>https://www.boamp.fr/pages/avis/?q=idweb:15-63041</t>
        </is>
      </c>
      <c r="I2297" t="inlineStr">
        <is>
          <t>2026-09-09T21:27:40.762371+00:00</t>
        </is>
      </c>
      <c r="J2297" t="inlineStr">
        <is>
          <t>Stockage / Backup,Appel d'offres recent</t>
        </is>
      </c>
    </row>
    <row r="2298">
      <c r="A2298" t="inlineStr">
        <is>
          <t>2015-04-24</t>
        </is>
      </c>
      <c r="B2298" t="inlineStr">
        <is>
          <t>BOAMP</t>
        </is>
      </c>
      <c r="C2298" t="inlineStr">
        <is>
          <t>public_tender</t>
        </is>
      </c>
      <c r="F2298" t="inlineStr">
        <is>
          <t>FR</t>
        </is>
      </c>
      <c r="G2298" t="inlineStr">
        <is>
          <t>prestations de transport avec chauffeur à Dijon</t>
        </is>
      </c>
      <c r="H2298" t="inlineStr">
        <is>
          <t>https://www.boamp.fr/pages/avis/?q=idweb:15-62679</t>
        </is>
      </c>
      <c r="I2298" t="inlineStr">
        <is>
          <t>2026-09-09T21:27:40.760009+00:00</t>
        </is>
      </c>
      <c r="J2298" t="inlineStr">
        <is>
          <t>Stockage / Backup,Finance / FinTech / Assurance,Appel d'offres recent</t>
        </is>
      </c>
    </row>
    <row r="2299">
      <c r="A2299" t="inlineStr">
        <is>
          <t>2015-04-24</t>
        </is>
      </c>
      <c r="B2299" t="inlineStr">
        <is>
          <t>BOAMP</t>
        </is>
      </c>
      <c r="C2299" t="inlineStr">
        <is>
          <t>public_tender</t>
        </is>
      </c>
      <c r="F2299" t="inlineStr">
        <is>
          <t>FR</t>
        </is>
      </c>
      <c r="G2299" t="inlineStr">
        <is>
          <t>approvisionnement de matériels de détection et de lutte contre l'incendie de marques diverses ou équivalentes au profit des bâtiments de la Marine Nationale à Brest</t>
        </is>
      </c>
      <c r="H2299" t="inlineStr">
        <is>
          <t>https://www.boamp.fr/pages/avis/?q=idweb:15-63077</t>
        </is>
      </c>
      <c r="I2299" t="inlineStr">
        <is>
          <t>2026-09-09T21:27:40.770349+00:00</t>
        </is>
      </c>
      <c r="J2299" t="inlineStr">
        <is>
          <t>Serveurs / Compute,Stockage / Backup,Appel d'offres recent</t>
        </is>
      </c>
    </row>
    <row r="2300">
      <c r="A2300" t="inlineStr">
        <is>
          <t>2015-04-24</t>
        </is>
      </c>
      <c r="B2300" t="inlineStr">
        <is>
          <t>BOAMP</t>
        </is>
      </c>
      <c r="C2300" t="inlineStr">
        <is>
          <t>public_tender</t>
        </is>
      </c>
      <c r="F2300" t="inlineStr">
        <is>
          <t>FR</t>
        </is>
      </c>
      <c r="G2300" t="inlineStr">
        <is>
          <t>renforcement de la structure et reprise de l'étanchéité du réservoir Périer-Marseille (rectificatif)</t>
        </is>
      </c>
      <c r="H2300" t="inlineStr">
        <is>
          <t>https://www.boamp.fr/pages/avis/?q=idweb:15-63625</t>
        </is>
      </c>
      <c r="I2300" t="inlineStr">
        <is>
          <t>2026-09-09T21:27:40.768794+00:00</t>
        </is>
      </c>
      <c r="J2300" t="inlineStr">
        <is>
          <t>Stockage / Backup,Appel d'offres recent</t>
        </is>
      </c>
    </row>
    <row r="2301">
      <c r="A2301" t="inlineStr">
        <is>
          <t>2015-04-24</t>
        </is>
      </c>
      <c r="B2301" t="inlineStr">
        <is>
          <t>BOAMP</t>
        </is>
      </c>
      <c r="C2301" t="inlineStr">
        <is>
          <t>public_tender</t>
        </is>
      </c>
      <c r="F2301" t="inlineStr">
        <is>
          <t>FR</t>
        </is>
      </c>
      <c r="G2301" t="inlineStr">
        <is>
          <t>entretien, maintenance et mise en conformité des appareils élévateurs de la ville à Clichy</t>
        </is>
      </c>
      <c r="H2301" t="inlineStr">
        <is>
          <t>https://www.boamp.fr/pages/avis/?q=idweb:15-63444</t>
        </is>
      </c>
      <c r="I2301" t="inlineStr">
        <is>
          <t>2026-09-09T21:27:40.766348+00:00</t>
        </is>
      </c>
      <c r="J2301" t="inlineStr">
        <is>
          <t>Stockage / Backup,Finance / FinTech / Assurance,Appel d'offres recent</t>
        </is>
      </c>
    </row>
    <row r="2302">
      <c r="A2302" t="inlineStr">
        <is>
          <t>2015-04-24</t>
        </is>
      </c>
      <c r="B2302" t="inlineStr">
        <is>
          <t>BOAMP</t>
        </is>
      </c>
      <c r="C2302" t="inlineStr">
        <is>
          <t>public_tender</t>
        </is>
      </c>
      <c r="F2302" t="inlineStr">
        <is>
          <t>FR</t>
        </is>
      </c>
      <c r="G2302" t="inlineStr">
        <is>
          <t>transport scolaire d'enfants sur certains lieux d'activité à Dunkerque</t>
        </is>
      </c>
      <c r="H2302" t="inlineStr">
        <is>
          <t>https://www.boamp.fr/pages/avis/?q=idweb:15-63560</t>
        </is>
      </c>
      <c r="I2302" t="inlineStr">
        <is>
          <t>2026-09-09T21:27:40.767318+00:00</t>
        </is>
      </c>
      <c r="J2302" t="inlineStr">
        <is>
          <t>Appel d'offres recent</t>
        </is>
      </c>
    </row>
    <row r="2303">
      <c r="A2303" t="inlineStr">
        <is>
          <t>2015-04-24</t>
        </is>
      </c>
      <c r="B2303" t="inlineStr">
        <is>
          <t>BOAMP</t>
        </is>
      </c>
      <c r="C2303" t="inlineStr">
        <is>
          <t>public_tender</t>
        </is>
      </c>
      <c r="F2303" t="inlineStr">
        <is>
          <t>FR</t>
        </is>
      </c>
      <c r="G2303" t="inlineStr">
        <is>
          <t>Travaux de vrd à Saint Raphael (rectificatif)</t>
        </is>
      </c>
      <c r="H2303" t="inlineStr">
        <is>
          <t>https://www.boamp.fr/pages/avis/?q=idweb:15-63201</t>
        </is>
      </c>
      <c r="I2303" t="inlineStr">
        <is>
          <t>2026-09-09T21:27:40.762849+00:00</t>
        </is>
      </c>
      <c r="J2303" t="inlineStr">
        <is>
          <t>Reseau Datacenter,Appel d'offres recent</t>
        </is>
      </c>
    </row>
    <row r="2304">
      <c r="A2304" t="inlineStr">
        <is>
          <t>2015-04-24</t>
        </is>
      </c>
      <c r="B2304" t="inlineStr">
        <is>
          <t>BOAMP</t>
        </is>
      </c>
      <c r="C2304" t="inlineStr">
        <is>
          <t>public_tender</t>
        </is>
      </c>
      <c r="F2304" t="inlineStr">
        <is>
          <t>FR</t>
        </is>
      </c>
      <c r="G2304" t="inlineStr">
        <is>
          <t>nettoyage des locaux des sites universitaires Plat d'etain, Fromont et Portalis pour la période 2015-2017 à Tours</t>
        </is>
      </c>
      <c r="H2304" t="inlineStr">
        <is>
          <t>https://www.boamp.fr/pages/avis/?q=idweb:15-63424</t>
        </is>
      </c>
      <c r="I2304" t="inlineStr">
        <is>
          <t>2026-09-09T21:27:40.765186+00:00</t>
        </is>
      </c>
      <c r="J2304" t="inlineStr">
        <is>
          <t>Stockage / Backup,Logistique automatisee,Appel d'offres recent</t>
        </is>
      </c>
    </row>
    <row r="2305">
      <c r="A2305" t="inlineStr">
        <is>
          <t>2015-04-24</t>
        </is>
      </c>
      <c r="B2305" t="inlineStr">
        <is>
          <t>BOAMP</t>
        </is>
      </c>
      <c r="C2305" t="inlineStr">
        <is>
          <t>public_tender</t>
        </is>
      </c>
      <c r="F2305" t="inlineStr">
        <is>
          <t>FR</t>
        </is>
      </c>
      <c r="G2305" t="inlineStr">
        <is>
          <t>Maintien en condition opérationnelle des portes et trappes d'abris avion bétonnés et des enceintes à hygrométrie contrôlée en service sur les bases aériennes de l'armée, à Mérignac (rectificatif)</t>
        </is>
      </c>
      <c r="H2305" t="inlineStr">
        <is>
          <t>https://www.boamp.fr/pages/avis/?q=idweb:15-63395</t>
        </is>
      </c>
      <c r="I2305" t="inlineStr">
        <is>
          <t>2026-09-09T21:27:40.764130+00:00</t>
        </is>
      </c>
      <c r="J2305" t="inlineStr">
        <is>
          <t>Appel d'offres recent</t>
        </is>
      </c>
    </row>
    <row r="2306">
      <c r="A2306" t="inlineStr">
        <is>
          <t>2015-04-24</t>
        </is>
      </c>
      <c r="B2306" t="inlineStr">
        <is>
          <t>BOAMP</t>
        </is>
      </c>
      <c r="C2306" t="inlineStr">
        <is>
          <t>public_tender</t>
        </is>
      </c>
      <c r="F2306" t="inlineStr">
        <is>
          <t>FR</t>
        </is>
      </c>
      <c r="G2306" t="inlineStr">
        <is>
          <t>fourniture et acheminement d'électricité pour les membres du groupement de commandes coordonné par Métropole Nice Côte d'Azur</t>
        </is>
      </c>
      <c r="H2306" t="inlineStr">
        <is>
          <t>https://www.boamp.fr/pages/avis/?q=idweb:15-62273</t>
        </is>
      </c>
      <c r="I2306" t="inlineStr">
        <is>
          <t>2026-09-09T21:27:40.758125+00:00</t>
        </is>
      </c>
      <c r="J2306" t="inlineStr">
        <is>
          <t>Reseau Datacenter,Stockage / Backup,Appel d'offres recent</t>
        </is>
      </c>
    </row>
    <row r="2307">
      <c r="A2307" t="inlineStr">
        <is>
          <t>2015-04-24</t>
        </is>
      </c>
      <c r="B2307" t="inlineStr">
        <is>
          <t>BOAMP</t>
        </is>
      </c>
      <c r="C2307" t="inlineStr">
        <is>
          <t>public_tender</t>
        </is>
      </c>
      <c r="F2307" t="inlineStr">
        <is>
          <t>FR</t>
        </is>
      </c>
      <c r="G2307" t="inlineStr">
        <is>
          <t>fourniture de matériels informatiques pour les services de la ville et mise en place d'équipements informatiques, de téléphonie, de vidéoprotection et d'un système RFID pour la médiathèque à Beuvrages</t>
        </is>
      </c>
      <c r="H2307" t="inlineStr">
        <is>
          <t>https://www.boamp.fr/pages/avis/?q=idweb:15-63295</t>
        </is>
      </c>
      <c r="I2307" t="inlineStr">
        <is>
          <t>2026-09-09T21:27:40.763498+00:00</t>
        </is>
      </c>
      <c r="J2307" t="inlineStr">
        <is>
          <t>GPU / HPC / IA,Serveurs / Compute,Stockage / Backup,Media / Video / Gaming,Appel d'offres recent</t>
        </is>
      </c>
    </row>
    <row r="2308">
      <c r="A2308" t="inlineStr">
        <is>
          <t>2015-04-24</t>
        </is>
      </c>
      <c r="B2308" t="inlineStr">
        <is>
          <t>BOAMP</t>
        </is>
      </c>
      <c r="C2308" t="inlineStr">
        <is>
          <t>public_tender</t>
        </is>
      </c>
      <c r="F2308" t="inlineStr">
        <is>
          <t>FR</t>
        </is>
      </c>
      <c r="G2308" t="inlineStr">
        <is>
          <t>prestations en vue de mesurage du HIC des sols amortissants des aires de jeux d'enfants et de contrôle annuel des jeux d'enfants situés sur le territoire de la Ville de Toulon.</t>
        </is>
      </c>
      <c r="H2308" t="inlineStr">
        <is>
          <t>https://www.boamp.fr/pages/avis/?q=idweb:15-58730</t>
        </is>
      </c>
      <c r="I2308" t="inlineStr">
        <is>
          <t>2026-09-09T21:27:40.756241+00:00</t>
        </is>
      </c>
      <c r="J2308" t="inlineStr">
        <is>
          <t>Stockage / Backup,Appel d'offres recent</t>
        </is>
      </c>
    </row>
    <row r="2309">
      <c r="A2309" t="inlineStr">
        <is>
          <t>2015-04-24</t>
        </is>
      </c>
      <c r="B2309" t="inlineStr">
        <is>
          <t>BOAMP</t>
        </is>
      </c>
      <c r="C2309" t="inlineStr">
        <is>
          <t>public_tender</t>
        </is>
      </c>
      <c r="F2309" t="inlineStr">
        <is>
          <t>FR</t>
        </is>
      </c>
      <c r="G2309" t="inlineStr">
        <is>
          <t>missions de repérage amiante du patrimoine de Vannes Golfe Habitat, à Vannes Cedex</t>
        </is>
      </c>
      <c r="H2309" t="inlineStr">
        <is>
          <t>https://www.boamp.fr/pages/avis/?q=idweb:15-62475</t>
        </is>
      </c>
      <c r="I2309" t="inlineStr">
        <is>
          <t>2026-09-09T21:27:40.758943+00:00</t>
        </is>
      </c>
      <c r="J2309" t="inlineStr">
        <is>
          <t>Stockage / Backup,Finance / FinTech / Assurance,Appel d'offres recent</t>
        </is>
      </c>
    </row>
    <row r="2310">
      <c r="A2310" t="inlineStr">
        <is>
          <t>2015-04-24</t>
        </is>
      </c>
      <c r="B2310" t="inlineStr">
        <is>
          <t>BOAMP</t>
        </is>
      </c>
      <c r="C2310" t="inlineStr">
        <is>
          <t>public_tender</t>
        </is>
      </c>
      <c r="F2310" t="inlineStr">
        <is>
          <t>FR</t>
        </is>
      </c>
      <c r="G2310" t="inlineStr">
        <is>
          <t>Prestations de nettoyage des locaux du collège public albert camus à Bois-Colombes (rectificatif)</t>
        </is>
      </c>
      <c r="H2310" t="inlineStr">
        <is>
          <t>https://www.boamp.fr/pages/avis/?q=idweb:15-63454</t>
        </is>
      </c>
      <c r="I2310" t="inlineStr">
        <is>
          <t>2026-09-09T21:27:40.766946+00:00</t>
        </is>
      </c>
      <c r="J2310" t="inlineStr">
        <is>
          <t>Appel d'offres recent</t>
        </is>
      </c>
    </row>
    <row r="2311">
      <c r="A2311" t="inlineStr">
        <is>
          <t>2015-04-24</t>
        </is>
      </c>
      <c r="B2311" t="inlineStr">
        <is>
          <t>BOAMP</t>
        </is>
      </c>
      <c r="C2311" t="inlineStr">
        <is>
          <t>public_tender</t>
        </is>
      </c>
      <c r="F2311" t="inlineStr">
        <is>
          <t>FR</t>
        </is>
      </c>
      <c r="G2311" t="inlineStr">
        <is>
          <t>fourniture de gaz médicaux et de gaz industriels en vrac et en bouteilles pour les différents établissements de santé de l'ugecam alsace à Illkirch</t>
        </is>
      </c>
      <c r="H2311" t="inlineStr">
        <is>
          <t>https://www.boamp.fr/pages/avis/?q=idweb:15-62861</t>
        </is>
      </c>
      <c r="I2311" t="inlineStr">
        <is>
          <t>2026-09-09T21:27:40.761166+00:00</t>
        </is>
      </c>
      <c r="J2311" t="inlineStr">
        <is>
          <t>Stockage / Backup,Finance / FinTech / Assurance,Logistique automatisee,Appel d'offres recent</t>
        </is>
      </c>
    </row>
    <row r="2312">
      <c r="A2312" t="inlineStr">
        <is>
          <t>2015-04-24</t>
        </is>
      </c>
      <c r="B2312" t="inlineStr">
        <is>
          <t>BOAMP</t>
        </is>
      </c>
      <c r="C2312" t="inlineStr">
        <is>
          <t>public_tender</t>
        </is>
      </c>
      <c r="F2312" t="inlineStr">
        <is>
          <t>FR</t>
        </is>
      </c>
      <c r="G2312" t="inlineStr">
        <is>
          <t>travaux de construction d'un terrain synthétique à Noeux Les Mines</t>
        </is>
      </c>
      <c r="H2312" t="inlineStr">
        <is>
          <t>https://www.boamp.fr/pages/avis/?q=idweb:15-63621</t>
        </is>
      </c>
      <c r="I2312" t="inlineStr">
        <is>
          <t>2026-09-09T21:27:40.768192+00:00</t>
        </is>
      </c>
      <c r="J2312" t="inlineStr">
        <is>
          <t>Appel d'offres recent</t>
        </is>
      </c>
    </row>
    <row r="2313">
      <c r="A2313" t="inlineStr">
        <is>
          <t>2015-04-24</t>
        </is>
      </c>
      <c r="B2313" t="inlineStr">
        <is>
          <t>BOAMP</t>
        </is>
      </c>
      <c r="C2313" t="inlineStr">
        <is>
          <t>public_tender</t>
        </is>
      </c>
      <c r="F2313" t="inlineStr">
        <is>
          <t>FR</t>
        </is>
      </c>
      <c r="G2313" t="inlineStr">
        <is>
          <t>appel d'offres ouvert pour la location d'optiques rigides d'endoscopie et câbles de lumière froide associés pour le centre hospitalier d'Arras</t>
        </is>
      </c>
      <c r="H2313" t="inlineStr">
        <is>
          <t>https://www.boamp.fr/pages/avis/?q=idweb:15-62694</t>
        </is>
      </c>
      <c r="I2313" t="inlineStr">
        <is>
          <t>2026-09-09T21:27:40.760540+00:00</t>
        </is>
      </c>
      <c r="J2313" t="inlineStr">
        <is>
          <t>Stockage / Backup,Sante / HealthTech,Appel d'offres recent</t>
        </is>
      </c>
    </row>
    <row r="2314">
      <c r="A2314" t="inlineStr">
        <is>
          <t>2015-04-24</t>
        </is>
      </c>
      <c r="B2314" t="inlineStr">
        <is>
          <t>BOAMP</t>
        </is>
      </c>
      <c r="C2314" t="inlineStr">
        <is>
          <t>public_tender</t>
        </is>
      </c>
      <c r="F2314" t="inlineStr">
        <is>
          <t>FR</t>
        </is>
      </c>
      <c r="G2314" t="inlineStr">
        <is>
          <t>approvisionnement de rechanges électriques et électroniques de marques diverses ou équivalentes destinés aux bâtiments de la Marine Nationale à Brest</t>
        </is>
      </c>
      <c r="H2314" t="inlineStr">
        <is>
          <t>https://www.boamp.fr/pages/avis/?q=idweb:15-63575</t>
        </is>
      </c>
      <c r="I2314" t="inlineStr">
        <is>
          <t>2026-09-09T21:27:40.773920+00:00</t>
        </is>
      </c>
      <c r="J2314" t="inlineStr">
        <is>
          <t>Serveurs / Compute,Stockage / Backup,Appel d'offres recent</t>
        </is>
      </c>
    </row>
    <row r="2315">
      <c r="A2315" t="inlineStr">
        <is>
          <t>2015-04-24</t>
        </is>
      </c>
      <c r="B2315" t="inlineStr">
        <is>
          <t>BOAMP</t>
        </is>
      </c>
      <c r="C2315" t="inlineStr">
        <is>
          <t>public_tender</t>
        </is>
      </c>
      <c r="F2315" t="inlineStr">
        <is>
          <t>FR</t>
        </is>
      </c>
      <c r="G2315" t="inlineStr">
        <is>
          <t>approvisionnement de matériel de radionavigation de marques diverses ou équivalentes au profit des bâtiments de la Marine Nationale à Brest</t>
        </is>
      </c>
      <c r="H2315" t="inlineStr">
        <is>
          <t>https://www.boamp.fr/pages/avis/?q=idweb:15-63542</t>
        </is>
      </c>
      <c r="I2315" t="inlineStr">
        <is>
          <t>2026-09-09T21:27:40.772136+00:00</t>
        </is>
      </c>
      <c r="J2315" t="inlineStr">
        <is>
          <t>Serveurs / Compute,Stockage / Backup,Appel d'offres recent</t>
        </is>
      </c>
    </row>
    <row r="2316">
      <c r="A2316" t="inlineStr">
        <is>
          <t>2015-04-23</t>
        </is>
      </c>
      <c r="B2316" t="inlineStr">
        <is>
          <t>BOAMP</t>
        </is>
      </c>
      <c r="C2316" t="inlineStr">
        <is>
          <t>public_tender</t>
        </is>
      </c>
      <c r="F2316" t="inlineStr">
        <is>
          <t>FR</t>
        </is>
      </c>
      <c r="G2316" t="inlineStr">
        <is>
          <t>Fourniture et livraison de carburant pour les services de la communauté d'agglomération du Puy-en-Velay</t>
        </is>
      </c>
      <c r="H2316" t="inlineStr">
        <is>
          <t>https://www.boamp.fr/pages/avis/?q=idweb:15-56890</t>
        </is>
      </c>
      <c r="I2316" t="inlineStr">
        <is>
          <t>2026-09-09T21:27:40.746552+00:00</t>
        </is>
      </c>
      <c r="J2316" t="inlineStr">
        <is>
          <t>Finance / FinTech / Assurance,Appel d'offres recent</t>
        </is>
      </c>
    </row>
    <row r="2317">
      <c r="A2317" t="inlineStr">
        <is>
          <t>2015-04-23</t>
        </is>
      </c>
      <c r="B2317" t="inlineStr">
        <is>
          <t>BOAMP</t>
        </is>
      </c>
      <c r="C2317" t="inlineStr">
        <is>
          <t>public_tender</t>
        </is>
      </c>
      <c r="F2317" t="inlineStr">
        <is>
          <t>FR</t>
        </is>
      </c>
      <c r="G2317" t="inlineStr">
        <is>
          <t>accord-cadre travaux - 3 lots à Saint Martin D'Hères</t>
        </is>
      </c>
      <c r="H2317" t="inlineStr">
        <is>
          <t>https://www.boamp.fr/pages/avis/?q=idweb:15-63217</t>
        </is>
      </c>
      <c r="I2317" t="inlineStr">
        <is>
          <t>2026-09-09T21:27:40.753498+00:00</t>
        </is>
      </c>
      <c r="J2317" t="inlineStr">
        <is>
          <t>Stockage / Backup,Finance / FinTech / Assurance,Appel d'offres recent</t>
        </is>
      </c>
    </row>
    <row r="2318">
      <c r="A2318" t="inlineStr">
        <is>
          <t>2015-04-23</t>
        </is>
      </c>
      <c r="B2318" t="inlineStr">
        <is>
          <t>BOAMP</t>
        </is>
      </c>
      <c r="C2318" t="inlineStr">
        <is>
          <t>public_tender</t>
        </is>
      </c>
      <c r="F2318" t="inlineStr">
        <is>
          <t>FR</t>
        </is>
      </c>
      <c r="G2318" t="inlineStr">
        <is>
          <t>réalisation de prestations de services de maintenance, d'entretien et les réparations des bâtiments et des installations techniques de la zone sud de l'INSEP à Paris</t>
        </is>
      </c>
      <c r="H2318" t="inlineStr">
        <is>
          <t>https://www.boamp.fr/pages/avis/?q=idweb:15-62593</t>
        </is>
      </c>
      <c r="I2318" t="inlineStr">
        <is>
          <t>2026-09-09T21:27:40.744324+00:00</t>
        </is>
      </c>
      <c r="J2318" t="inlineStr">
        <is>
          <t>Stockage / Backup,Appel d'offres recent</t>
        </is>
      </c>
    </row>
    <row r="2319">
      <c r="A2319" t="inlineStr">
        <is>
          <t>2015-04-23</t>
        </is>
      </c>
      <c r="B2319" t="inlineStr">
        <is>
          <t>BOAMP</t>
        </is>
      </c>
      <c r="C2319" t="inlineStr">
        <is>
          <t>public_tender</t>
        </is>
      </c>
      <c r="F2319" t="inlineStr">
        <is>
          <t>FR</t>
        </is>
      </c>
      <c r="G2319" t="inlineStr">
        <is>
          <t>fabrication des repas servis aux élèves des écoles de Plessé</t>
        </is>
      </c>
      <c r="H2319" t="inlineStr">
        <is>
          <t>https://www.boamp.fr/pages/avis/?q=idweb:15-62480</t>
        </is>
      </c>
      <c r="I2319" t="inlineStr">
        <is>
          <t>2026-09-09T21:27:40.746916+00:00</t>
        </is>
      </c>
      <c r="J2319" t="inlineStr">
        <is>
          <t>Appel d'offres recent</t>
        </is>
      </c>
    </row>
    <row r="2320">
      <c r="A2320" t="inlineStr">
        <is>
          <t>2015-04-23</t>
        </is>
      </c>
      <c r="B2320" t="inlineStr">
        <is>
          <t>BOAMP</t>
        </is>
      </c>
      <c r="C2320" t="inlineStr">
        <is>
          <t>public_tender</t>
        </is>
      </c>
      <c r="F2320" t="inlineStr">
        <is>
          <t>FR</t>
        </is>
      </c>
      <c r="G2320" t="inlineStr">
        <is>
          <t>prestations de sécurité incendie, sûreté et télésurveillance des bâtiments au profit du Conseil Régional à Bordeaux</t>
        </is>
      </c>
      <c r="H2320" t="inlineStr">
        <is>
          <t>https://www.boamp.fr/pages/avis/?q=idweb:15-63251</t>
        </is>
      </c>
      <c r="I2320" t="inlineStr">
        <is>
          <t>2026-09-09T21:27:40.755066+00:00</t>
        </is>
      </c>
      <c r="J2320" t="inlineStr">
        <is>
          <t>Stockage / Backup,Appel d'offres recent</t>
        </is>
      </c>
    </row>
    <row r="2321">
      <c r="A2321" t="inlineStr">
        <is>
          <t>2015-04-23</t>
        </is>
      </c>
      <c r="B2321" t="inlineStr">
        <is>
          <t>BOAMP</t>
        </is>
      </c>
      <c r="C2321" t="inlineStr">
        <is>
          <t>public_tender</t>
        </is>
      </c>
      <c r="F2321" t="inlineStr">
        <is>
          <t>FR</t>
        </is>
      </c>
      <c r="G2321" t="inlineStr">
        <is>
          <t>maintenance des installations de climatisation et de chauffage au centre hospitalier à Hyeres</t>
        </is>
      </c>
      <c r="H2321" t="inlineStr">
        <is>
          <t>https://www.boamp.fr/pages/avis/?q=idweb:15-63007</t>
        </is>
      </c>
      <c r="I2321" t="inlineStr">
        <is>
          <t>2026-09-09T21:27:40.751111+00:00</t>
        </is>
      </c>
      <c r="J2321" t="inlineStr">
        <is>
          <t>Stockage / Backup,Sante / HealthTech,Appel d'offres recent</t>
        </is>
      </c>
    </row>
    <row r="2322">
      <c r="A2322" t="inlineStr">
        <is>
          <t>2015-04-23</t>
        </is>
      </c>
      <c r="B2322" t="inlineStr">
        <is>
          <t>BOAMP</t>
        </is>
      </c>
      <c r="C2322" t="inlineStr">
        <is>
          <t>public_tender</t>
        </is>
      </c>
      <c r="F2322" t="inlineStr">
        <is>
          <t>FR</t>
        </is>
      </c>
      <c r="G2322" t="inlineStr">
        <is>
          <t>fourniture de pièces détachées destinées à la réparation et à l'entretien courant du parc de véhicules de la régie carcassonne agglo transports à Paris</t>
        </is>
      </c>
      <c r="H2322" t="inlineStr">
        <is>
          <t>https://www.boamp.fr/pages/avis/?q=idweb:15-62943</t>
        </is>
      </c>
      <c r="I2322" t="inlineStr">
        <is>
          <t>2026-09-09T21:27:40.750113+00:00</t>
        </is>
      </c>
      <c r="J2322" t="inlineStr">
        <is>
          <t>Stockage / Backup,Appel d'offres recent</t>
        </is>
      </c>
    </row>
    <row r="2323">
      <c r="A2323" t="inlineStr">
        <is>
          <t>2015-04-23</t>
        </is>
      </c>
      <c r="B2323" t="inlineStr">
        <is>
          <t>BOAMP</t>
        </is>
      </c>
      <c r="C2323" t="inlineStr">
        <is>
          <t>public_tender</t>
        </is>
      </c>
      <c r="F2323" t="inlineStr">
        <is>
          <t>FR</t>
        </is>
      </c>
      <c r="G2323" t="inlineStr">
        <is>
          <t>conception réalisation d'un groupe scolaire de 10 classes à Limay</t>
        </is>
      </c>
      <c r="H2323" t="inlineStr">
        <is>
          <t>https://www.boamp.fr/pages/avis/?q=idweb:15-62282</t>
        </is>
      </c>
      <c r="I2323" t="inlineStr">
        <is>
          <t>2026-09-09T21:27:40.738781+00:00</t>
        </is>
      </c>
      <c r="J2323" t="inlineStr">
        <is>
          <t>Reseau Datacenter,Stockage / Backup,Finance / FinTech / Assurance,Industrie 4.0,Appel d'offres recent</t>
        </is>
      </c>
    </row>
    <row r="2324">
      <c r="A2324" t="inlineStr">
        <is>
          <t>2015-04-23</t>
        </is>
      </c>
      <c r="B2324" t="inlineStr">
        <is>
          <t>BOAMP</t>
        </is>
      </c>
      <c r="C2324" t="inlineStr">
        <is>
          <t>public_tender</t>
        </is>
      </c>
      <c r="F2324" t="inlineStr">
        <is>
          <t>FR</t>
        </is>
      </c>
      <c r="G2324" t="inlineStr">
        <is>
          <t>assistance à maîtrise d'ouvrage générale pour l'élaboration du Plui de la Métropole Rouen Normandie.</t>
        </is>
      </c>
      <c r="H2324" t="inlineStr">
        <is>
          <t>https://www.boamp.fr/pages/avis/?q=idweb:15-57632</t>
        </is>
      </c>
      <c r="I2324" t="inlineStr">
        <is>
          <t>2026-09-09T21:27:40.733518+00:00</t>
        </is>
      </c>
      <c r="J2324" t="inlineStr">
        <is>
          <t>Stockage / Backup,Appel d'offres recent</t>
        </is>
      </c>
    </row>
    <row r="2325">
      <c r="A2325" t="inlineStr">
        <is>
          <t>2015-04-23</t>
        </is>
      </c>
      <c r="B2325" t="inlineStr">
        <is>
          <t>BOAMP</t>
        </is>
      </c>
      <c r="C2325" t="inlineStr">
        <is>
          <t>public_tender</t>
        </is>
      </c>
      <c r="F2325" t="inlineStr">
        <is>
          <t>FR</t>
        </is>
      </c>
      <c r="G2325" t="inlineStr">
        <is>
          <t>château de Fontainebleau - marché de maîtrise d'oeuvre pour la réalisation de travaux de mise en sûreté</t>
        </is>
      </c>
      <c r="H2325" t="inlineStr">
        <is>
          <t>https://www.boamp.fr/pages/avis/?q=idweb:15-47200</t>
        </is>
      </c>
      <c r="I2325" t="inlineStr">
        <is>
          <t>2026-09-09T21:27:40.745899+00:00</t>
        </is>
      </c>
      <c r="J2325" t="inlineStr">
        <is>
          <t>Reseau Datacenter,Stockage / Backup,Appel d'offres recent</t>
        </is>
      </c>
    </row>
    <row r="2326">
      <c r="A2326" t="inlineStr">
        <is>
          <t>2015-04-23</t>
        </is>
      </c>
      <c r="B2326" t="inlineStr">
        <is>
          <t>BOAMP</t>
        </is>
      </c>
      <c r="C2326" t="inlineStr">
        <is>
          <t>public_tender</t>
        </is>
      </c>
      <c r="F2326" t="inlineStr">
        <is>
          <t>FR</t>
        </is>
      </c>
      <c r="G2326" t="inlineStr">
        <is>
          <t>travaux préparatoires à l'arrêt technique majeur d'un navire de la marine nationale - installation et location de modulaires à la base navale, à Toulon</t>
        </is>
      </c>
      <c r="H2326" t="inlineStr">
        <is>
          <t>https://www.boamp.fr/pages/avis/?q=idweb:15-62255</t>
        </is>
      </c>
      <c r="I2326" t="inlineStr">
        <is>
          <t>2026-09-09T21:27:40.737636+00:00</t>
        </is>
      </c>
      <c r="J2326" t="inlineStr">
        <is>
          <t>Reseau Datacenter,Stockage / Backup,Appel d'offres recent</t>
        </is>
      </c>
    </row>
    <row r="2327">
      <c r="A2327" t="inlineStr">
        <is>
          <t>2015-04-23</t>
        </is>
      </c>
      <c r="B2327" t="inlineStr">
        <is>
          <t>BOAMP</t>
        </is>
      </c>
      <c r="C2327" t="inlineStr">
        <is>
          <t>public_tender</t>
        </is>
      </c>
      <c r="F2327" t="inlineStr">
        <is>
          <t>FR</t>
        </is>
      </c>
      <c r="G2327" t="inlineStr">
        <is>
          <t>prestation de maîtrise d'oeuvre pour les aménagements publics du projet urbain Rossignol / République à Voiron</t>
        </is>
      </c>
      <c r="H2327" t="inlineStr">
        <is>
          <t>https://www.boamp.fr/pages/avis/?q=idweb:15-62348</t>
        </is>
      </c>
      <c r="I2327" t="inlineStr">
        <is>
          <t>2026-09-09T21:27:40.740679+00:00</t>
        </is>
      </c>
      <c r="J2327" t="inlineStr">
        <is>
          <t>Stockage / Backup,Finance / FinTech / Assurance,Appel d'offres recent</t>
        </is>
      </c>
    </row>
    <row r="2328">
      <c r="A2328" t="inlineStr">
        <is>
          <t>2015-04-23</t>
        </is>
      </c>
      <c r="B2328" t="inlineStr">
        <is>
          <t>BOAMP</t>
        </is>
      </c>
      <c r="C2328" t="inlineStr">
        <is>
          <t>public_tender</t>
        </is>
      </c>
      <c r="F2328" t="inlineStr">
        <is>
          <t>FR</t>
        </is>
      </c>
      <c r="G2328" t="inlineStr">
        <is>
          <t>Fourniture, mise en oeuvre et maintenance d'un logiciel de production finalisée de fichiers vidéo et d'images animées, destinés à la diffusion internet et médias pour Météo France à Saint-Mandé</t>
        </is>
      </c>
      <c r="H2328" t="inlineStr">
        <is>
          <t>https://www.boamp.fr/pages/avis/?q=idweb:15-62343</t>
        </is>
      </c>
      <c r="I2328" t="inlineStr">
        <is>
          <t>2026-09-09T21:27:40.739553+00:00</t>
        </is>
      </c>
      <c r="J2328" t="inlineStr">
        <is>
          <t>Stockage / Backup,Media / Video / Gaming,Appel d'offres recent</t>
        </is>
      </c>
    </row>
    <row r="2329">
      <c r="A2329" t="inlineStr">
        <is>
          <t>2015-04-23</t>
        </is>
      </c>
      <c r="B2329" t="inlineStr">
        <is>
          <t>BOAMP</t>
        </is>
      </c>
      <c r="C2329" t="inlineStr">
        <is>
          <t>public_tender</t>
        </is>
      </c>
      <c r="F2329" t="inlineStr">
        <is>
          <t>FR</t>
        </is>
      </c>
      <c r="G2329" t="inlineStr">
        <is>
          <t>exécution d'une prestation de nettoyage des locaux et des vitres du CBRS, incluant la collecte des déchets, à Limoges</t>
        </is>
      </c>
      <c r="H2329" t="inlineStr">
        <is>
          <t>https://www.boamp.fr/pages/avis/?q=idweb:15-60095</t>
        </is>
      </c>
      <c r="I2329" t="inlineStr">
        <is>
          <t>2026-09-09T21:27:40.734534+00:00</t>
        </is>
      </c>
      <c r="J2329" t="inlineStr">
        <is>
          <t>Stockage / Backup,Logistique automatisee,Sante / HealthTech,Appel d'offres recent</t>
        </is>
      </c>
    </row>
    <row r="2330">
      <c r="A2330" t="inlineStr">
        <is>
          <t>2015-04-23</t>
        </is>
      </c>
      <c r="B2330" t="inlineStr">
        <is>
          <t>BOAMP</t>
        </is>
      </c>
      <c r="C2330" t="inlineStr">
        <is>
          <t>public_tender</t>
        </is>
      </c>
      <c r="F2330" t="inlineStr">
        <is>
          <t>FR</t>
        </is>
      </c>
      <c r="G2330" t="inlineStr">
        <is>
          <t>Mise à disposition de moyens pour la réalisation de charges virales cmv et ebv, destinés aux laboratoires de virologie des hospices civils de Lyon</t>
        </is>
      </c>
      <c r="H2330" t="inlineStr">
        <is>
          <t>https://www.boamp.fr/pages/avis/?q=idweb:15-63192</t>
        </is>
      </c>
      <c r="I2330" t="inlineStr">
        <is>
          <t>2026-09-09T21:27:40.752361+00:00</t>
        </is>
      </c>
      <c r="J2330" t="inlineStr">
        <is>
          <t>Stockage / Backup,Appel d'offres recent</t>
        </is>
      </c>
    </row>
    <row r="2331">
      <c r="A2331" t="inlineStr">
        <is>
          <t>2015-04-23</t>
        </is>
      </c>
      <c r="B2331" t="inlineStr">
        <is>
          <t>BOAMP</t>
        </is>
      </c>
      <c r="C2331" t="inlineStr">
        <is>
          <t>public_tender</t>
        </is>
      </c>
      <c r="F2331" t="inlineStr">
        <is>
          <t>FR</t>
        </is>
      </c>
      <c r="G2331" t="inlineStr">
        <is>
          <t>Gestion et exploitation des déchèteries de travoisy, meursault, savigny les beaune et nolay à Beaune (rectificatif)</t>
        </is>
      </c>
      <c r="H2331" t="inlineStr">
        <is>
          <t>https://www.boamp.fr/pages/avis/?q=idweb:15-63166</t>
        </is>
      </c>
      <c r="I2331" t="inlineStr">
        <is>
          <t>2026-09-09T21:27:40.751560+00:00</t>
        </is>
      </c>
      <c r="J2331" t="inlineStr">
        <is>
          <t>Appel d'offres recent</t>
        </is>
      </c>
    </row>
    <row r="2332">
      <c r="A2332" t="inlineStr">
        <is>
          <t>2015-04-23</t>
        </is>
      </c>
      <c r="B2332" t="inlineStr">
        <is>
          <t>BOAMP</t>
        </is>
      </c>
      <c r="C2332" t="inlineStr">
        <is>
          <t>public_tender</t>
        </is>
      </c>
      <c r="F2332" t="inlineStr">
        <is>
          <t>FR</t>
        </is>
      </c>
      <c r="G2332" t="inlineStr">
        <is>
          <t>travaux pour la restructuration et l'extension du lycée Jean Jaurès à Reims</t>
        </is>
      </c>
      <c r="H2332" t="inlineStr">
        <is>
          <t>https://www.boamp.fr/pages/avis/?q=idweb:15-62022</t>
        </is>
      </c>
      <c r="I2332" t="inlineStr">
        <is>
          <t>2026-09-09T21:27:40.736609+00:00</t>
        </is>
      </c>
      <c r="J2332" t="inlineStr">
        <is>
          <t>Stockage / Backup,Finance / FinTech / Assurance,Appel d'offres recent</t>
        </is>
      </c>
    </row>
    <row r="2333">
      <c r="A2333" t="inlineStr">
        <is>
          <t>2015-04-23</t>
        </is>
      </c>
      <c r="B2333" t="inlineStr">
        <is>
          <t>BOAMP</t>
        </is>
      </c>
      <c r="C2333" t="inlineStr">
        <is>
          <t>public_tender</t>
        </is>
      </c>
      <c r="F2333" t="inlineStr">
        <is>
          <t>FR</t>
        </is>
      </c>
      <c r="G2333" t="inlineStr">
        <is>
          <t>Gestion des abonnements à des périodiques et autres publications (éditions papier et électroniques) pour la CCI Normandie à Rouen</t>
        </is>
      </c>
      <c r="H2333" t="inlineStr">
        <is>
          <t>https://www.boamp.fr/pages/avis/?q=idweb:15-62635</t>
        </is>
      </c>
      <c r="I2333" t="inlineStr">
        <is>
          <t>2026-09-09T21:27:40.747470+00:00</t>
        </is>
      </c>
      <c r="J2333" t="inlineStr">
        <is>
          <t>Stockage / Backup,Appel d'offres recent</t>
        </is>
      </c>
    </row>
    <row r="2334">
      <c r="A2334" t="inlineStr">
        <is>
          <t>2015-04-23</t>
        </is>
      </c>
      <c r="B2334" t="inlineStr">
        <is>
          <t>BOAMP</t>
        </is>
      </c>
      <c r="C2334" t="inlineStr">
        <is>
          <t>public_tender</t>
        </is>
      </c>
      <c r="F2334" t="inlineStr">
        <is>
          <t>FR</t>
        </is>
      </c>
      <c r="G2334" t="inlineStr">
        <is>
          <t>prestation d'assurances - police risques statutaires, individuelles et accidents des élus au profit de la Cté d'Agglo à Marne La Vallée</t>
        </is>
      </c>
      <c r="H2334" t="inlineStr">
        <is>
          <t>https://www.boamp.fr/pages/avis/?q=idweb:15-62478</t>
        </is>
      </c>
      <c r="I2334" t="inlineStr">
        <is>
          <t>2026-09-09T21:27:40.743316+00:00</t>
        </is>
      </c>
      <c r="J2334" t="inlineStr">
        <is>
          <t>Reseau Datacenter,Stockage / Backup,Finance / FinTech / Assurance,Appel d'offres recent</t>
        </is>
      </c>
    </row>
    <row r="2335">
      <c r="A2335" t="inlineStr">
        <is>
          <t>2015-04-23</t>
        </is>
      </c>
      <c r="B2335" t="inlineStr">
        <is>
          <t>BOAMP</t>
        </is>
      </c>
      <c r="C2335" t="inlineStr">
        <is>
          <t>public_tender</t>
        </is>
      </c>
      <c r="F2335" t="inlineStr">
        <is>
          <t>FR</t>
        </is>
      </c>
      <c r="G2335" t="inlineStr">
        <is>
          <t>Exploitation des installations thermiques des bâtiments communaux de la ville de Sucy En Brie</t>
        </is>
      </c>
      <c r="H2335" t="inlineStr">
        <is>
          <t>https://www.boamp.fr/pages/avis/?q=idweb:15-61897</t>
        </is>
      </c>
      <c r="I2335" t="inlineStr">
        <is>
          <t>2026-09-09T21:27:40.735178+00:00</t>
        </is>
      </c>
      <c r="J2335" t="inlineStr">
        <is>
          <t>Appel d'offres recent</t>
        </is>
      </c>
    </row>
    <row r="2336">
      <c r="A2336" t="inlineStr">
        <is>
          <t>2015-04-23</t>
        </is>
      </c>
      <c r="B2336" t="inlineStr">
        <is>
          <t>BOAMP</t>
        </is>
      </c>
      <c r="C2336" t="inlineStr">
        <is>
          <t>public_tender</t>
        </is>
      </c>
      <c r="F2336" t="inlineStr">
        <is>
          <t>FR</t>
        </is>
      </c>
      <c r="G2336" t="inlineStr">
        <is>
          <t>marché à bons de commande pour les prestations de désinsectisation, dératisation et désinfection des parties communes et privatives du patrimoine de Eure Habitat à Evreux</t>
        </is>
      </c>
      <c r="H2336" t="inlineStr">
        <is>
          <t>https://www.boamp.fr/pages/avis/?q=idweb:15-62358</t>
        </is>
      </c>
      <c r="I2336" t="inlineStr">
        <is>
          <t>2026-09-09T21:27:40.741576+00:00</t>
        </is>
      </c>
      <c r="J2336" t="inlineStr">
        <is>
          <t>Stockage / Backup,Appel d'offres recent</t>
        </is>
      </c>
    </row>
    <row r="2337">
      <c r="A2337" t="inlineStr">
        <is>
          <t>2015-04-23</t>
        </is>
      </c>
      <c r="B2337" t="inlineStr">
        <is>
          <t>BOAMP</t>
        </is>
      </c>
      <c r="C2337" t="inlineStr">
        <is>
          <t>public_tender</t>
        </is>
      </c>
      <c r="F2337" t="inlineStr">
        <is>
          <t>FR</t>
        </is>
      </c>
      <c r="G2337" t="inlineStr">
        <is>
          <t>Mise en place d'une solution informatique relative à la refonte du système de gestion administrative, de gestion des temps et des activités et de la paie des personnels de droit privé, à Paris</t>
        </is>
      </c>
      <c r="H2337" t="inlineStr">
        <is>
          <t>https://www.boamp.fr/pages/avis/?q=idweb:15-62976</t>
        </is>
      </c>
      <c r="I2337" t="inlineStr">
        <is>
          <t>2026-09-09T21:27:40.750663+00:00</t>
        </is>
      </c>
      <c r="J2337" t="inlineStr">
        <is>
          <t>Appel d'offres recent</t>
        </is>
      </c>
    </row>
    <row r="2338">
      <c r="A2338" t="inlineStr">
        <is>
          <t>2015-04-22</t>
        </is>
      </c>
      <c r="B2338" t="inlineStr">
        <is>
          <t>BOAMP</t>
        </is>
      </c>
      <c r="C2338" t="inlineStr">
        <is>
          <t>public_tender</t>
        </is>
      </c>
      <c r="F2338" t="inlineStr">
        <is>
          <t>FR</t>
        </is>
      </c>
      <c r="G2338" t="inlineStr">
        <is>
          <t>maintien en condition opérationnelle de moyens d'essais climatiques sur différents sites de la DGA pour le compte du MINDEF de Bourges</t>
        </is>
      </c>
      <c r="H2338" t="inlineStr">
        <is>
          <t>https://www.boamp.fr/pages/avis/?q=idweb:15-43544</t>
        </is>
      </c>
      <c r="I2338" t="inlineStr">
        <is>
          <t>2026-09-09T21:27:39.654177+00:00</t>
        </is>
      </c>
      <c r="J2338" t="inlineStr">
        <is>
          <t>Stockage / Backup,Appel d'offres recent</t>
        </is>
      </c>
    </row>
    <row r="2339">
      <c r="A2339" t="inlineStr">
        <is>
          <t>2015-04-22</t>
        </is>
      </c>
      <c r="B2339" t="inlineStr">
        <is>
          <t>BOAMP</t>
        </is>
      </c>
      <c r="C2339" t="inlineStr">
        <is>
          <t>public_tender</t>
        </is>
      </c>
      <c r="F2339" t="inlineStr">
        <is>
          <t>FR</t>
        </is>
      </c>
      <c r="G2339" t="inlineStr">
        <is>
          <t>service personnalisé d'accueil pour les étudiants et chercheurs internationaux à Nice</t>
        </is>
      </c>
      <c r="H2339" t="inlineStr">
        <is>
          <t>https://www.boamp.fr/pages/avis/?q=idweb:15-62243</t>
        </is>
      </c>
      <c r="I2339" t="inlineStr">
        <is>
          <t>2026-09-09T21:27:40.731718+00:00</t>
        </is>
      </c>
      <c r="J2339" t="inlineStr">
        <is>
          <t>Stockage / Backup,Finance / FinTech / Assurance,Appel d'offres recent</t>
        </is>
      </c>
    </row>
    <row r="2340">
      <c r="A2340" t="inlineStr">
        <is>
          <t>2015-04-22</t>
        </is>
      </c>
      <c r="B2340" t="inlineStr">
        <is>
          <t>BOAMP</t>
        </is>
      </c>
      <c r="C2340" t="inlineStr">
        <is>
          <t>public_tender</t>
        </is>
      </c>
      <c r="F2340" t="inlineStr">
        <is>
          <t>FR</t>
        </is>
      </c>
      <c r="G2340" t="inlineStr">
        <is>
          <t>prestations de maintenance applicative et prestations complémentaires du progiciel Orchestra V3.6 et versions ultérieures de la Cté d'Agglo à Toulon</t>
        </is>
      </c>
      <c r="H2340" t="inlineStr">
        <is>
          <t>https://www.boamp.fr/pages/avis/?q=idweb:15-61073</t>
        </is>
      </c>
      <c r="I2340" t="inlineStr">
        <is>
          <t>2026-09-09T21:27:39.657528+00:00</t>
        </is>
      </c>
      <c r="J2340" t="inlineStr">
        <is>
          <t>Reseau Datacenter,Serveurs / Compute,Stockage / Backup,Finance / FinTech / Assurance,Appel d'offres recent</t>
        </is>
      </c>
    </row>
    <row r="2341">
      <c r="A2341" t="inlineStr">
        <is>
          <t>2015-04-22</t>
        </is>
      </c>
      <c r="B2341" t="inlineStr">
        <is>
          <t>BOAMP</t>
        </is>
      </c>
      <c r="C2341" t="inlineStr">
        <is>
          <t>public_tender</t>
        </is>
      </c>
      <c r="F2341" t="inlineStr">
        <is>
          <t>FR</t>
        </is>
      </c>
      <c r="G2341" t="inlineStr">
        <is>
          <t>fourniture, chargement et transport de grave-ciment pour le compte du conseil départemental de la Haute Garonne</t>
        </is>
      </c>
      <c r="H2341" t="inlineStr">
        <is>
          <t>https://www.boamp.fr/pages/avis/?q=idweb:15-58114</t>
        </is>
      </c>
      <c r="I2341" t="inlineStr">
        <is>
          <t>2026-09-09T21:27:40.726885+00:00</t>
        </is>
      </c>
      <c r="J2341" t="inlineStr">
        <is>
          <t>Stockage / Backup,Appel d'offres recent</t>
        </is>
      </c>
    </row>
    <row r="2342">
      <c r="A2342" t="inlineStr">
        <is>
          <t>2015-04-22</t>
        </is>
      </c>
      <c r="B2342" t="inlineStr">
        <is>
          <t>BOAMP</t>
        </is>
      </c>
      <c r="C2342" t="inlineStr">
        <is>
          <t>public_tender</t>
        </is>
      </c>
      <c r="F2342" t="inlineStr">
        <is>
          <t>FR</t>
        </is>
      </c>
      <c r="G2342" t="inlineStr">
        <is>
          <t>fourniture de spécialités pharmaceutiques génériques et équivalents thérapeutiques, produits de nutrition pour le compte du CHU à Reims</t>
        </is>
      </c>
      <c r="H2342" t="inlineStr">
        <is>
          <t>https://www.boamp.fr/pages/avis/?q=idweb:15-61274</t>
        </is>
      </c>
      <c r="I2342" t="inlineStr">
        <is>
          <t>2026-09-09T21:27:40.719417+00:00</t>
        </is>
      </c>
      <c r="J2342" t="inlineStr">
        <is>
          <t>Stockage / Backup,Logistique automatisee,Sante / HealthTech,Appel d'offres recent</t>
        </is>
      </c>
    </row>
    <row r="2343">
      <c r="A2343" t="inlineStr">
        <is>
          <t>2015-04-22</t>
        </is>
      </c>
      <c r="B2343" t="inlineStr">
        <is>
          <t>BOAMP</t>
        </is>
      </c>
      <c r="C2343" t="inlineStr">
        <is>
          <t>public_tender</t>
        </is>
      </c>
      <c r="F2343" t="inlineStr">
        <is>
          <t>FR</t>
        </is>
      </c>
      <c r="G2343" t="inlineStr">
        <is>
          <t>marché de maîtrise pour des travaux de renouvellement de 24 tableaux généraux basse tension (Tgbt) les lignes A, B et C du métro à Lyon.</t>
        </is>
      </c>
      <c r="H2343" t="inlineStr">
        <is>
          <t>https://www.boamp.fr/pages/avis/?q=idweb:15-61074</t>
        </is>
      </c>
      <c r="I2343" t="inlineStr">
        <is>
          <t>2026-09-09T21:27:39.659511+00:00</t>
        </is>
      </c>
      <c r="J2343" t="inlineStr">
        <is>
          <t>Reseau Datacenter,Stockage / Backup,Finance / FinTech / Assurance,Appel d'offres recent</t>
        </is>
      </c>
    </row>
    <row r="2344">
      <c r="A2344" t="inlineStr">
        <is>
          <t>2015-04-22</t>
        </is>
      </c>
      <c r="B2344" t="inlineStr">
        <is>
          <t>BOAMP</t>
        </is>
      </c>
      <c r="C2344" t="inlineStr">
        <is>
          <t>public_tender</t>
        </is>
      </c>
      <c r="F2344" t="inlineStr">
        <is>
          <t>FR</t>
        </is>
      </c>
      <c r="G2344" t="inlineStr">
        <is>
          <t>mission de maîtrise d'oeuvre dans le cadre de la mise en conformité des protections contre la foudre de 74 bâtiments de la pyrotechnie principale à Toulon et de son annexe à Tourris</t>
        </is>
      </c>
      <c r="H2344" t="inlineStr">
        <is>
          <t>https://www.boamp.fr/pages/avis/?q=idweb:15-61246</t>
        </is>
      </c>
      <c r="I2344" t="inlineStr">
        <is>
          <t>2026-09-09T21:27:39.663340+00:00</t>
        </is>
      </c>
      <c r="J2344" t="inlineStr">
        <is>
          <t>Stockage / Backup,Appel d'offres recent</t>
        </is>
      </c>
    </row>
    <row r="2345">
      <c r="A2345" t="inlineStr">
        <is>
          <t>2015-04-22</t>
        </is>
      </c>
      <c r="B2345" t="inlineStr">
        <is>
          <t>BOAMP</t>
        </is>
      </c>
      <c r="C2345" t="inlineStr">
        <is>
          <t>public_tender</t>
        </is>
      </c>
      <c r="F2345" t="inlineStr">
        <is>
          <t>FR</t>
        </is>
      </c>
      <c r="G2345" t="inlineStr">
        <is>
          <t>maintenance, fourniture et optimisation des installations de régulation du trafic pour le compte de la commune de Saint-Denis de la Réunion</t>
        </is>
      </c>
      <c r="H2345" t="inlineStr">
        <is>
          <t>https://www.boamp.fr/pages/avis/?q=idweb:15-61187</t>
        </is>
      </c>
      <c r="I2345" t="inlineStr">
        <is>
          <t>2026-09-09T21:27:39.660754+00:00</t>
        </is>
      </c>
      <c r="J2345" t="inlineStr">
        <is>
          <t>Stockage / Backup,Appel d'offres recent</t>
        </is>
      </c>
    </row>
    <row r="2346">
      <c r="A2346" t="inlineStr">
        <is>
          <t>2015-04-22</t>
        </is>
      </c>
      <c r="B2346" t="inlineStr">
        <is>
          <t>BOAMP</t>
        </is>
      </c>
      <c r="C2346" t="inlineStr">
        <is>
          <t>public_tender</t>
        </is>
      </c>
      <c r="F2346" t="inlineStr">
        <is>
          <t>FR</t>
        </is>
      </c>
      <c r="G2346" t="inlineStr">
        <is>
          <t>mission partielle de maîtrise d'oeuvre bâtiment pour la réalisation de 96 logements de type LLS - maisons de ville - situé dans le quartier de St Agathe à Macouria</t>
        </is>
      </c>
      <c r="H2346" t="inlineStr">
        <is>
          <t>https://www.boamp.fr/pages/avis/?q=idweb:15-4730</t>
        </is>
      </c>
      <c r="I2346" t="inlineStr">
        <is>
          <t>2026-09-09T21:27:40.726214+00:00</t>
        </is>
      </c>
      <c r="J2346" t="inlineStr">
        <is>
          <t>Appel d'offres recent</t>
        </is>
      </c>
    </row>
    <row r="2347">
      <c r="A2347" t="inlineStr">
        <is>
          <t>2015-04-22</t>
        </is>
      </c>
      <c r="B2347" t="inlineStr">
        <is>
          <t>BOAMP</t>
        </is>
      </c>
      <c r="C2347" t="inlineStr">
        <is>
          <t>public_tender</t>
        </is>
      </c>
      <c r="F2347" t="inlineStr">
        <is>
          <t>FR</t>
        </is>
      </c>
      <c r="G2347" t="inlineStr">
        <is>
          <t>étude des flux et des comportements d'achat des habitants de la région Nord-Pas de Calais au profit du CRCI à Lille</t>
        </is>
      </c>
      <c r="H2347" t="inlineStr">
        <is>
          <t>https://www.boamp.fr/pages/avis/?q=idweb:15-61209</t>
        </is>
      </c>
      <c r="I2347" t="inlineStr">
        <is>
          <t>2026-09-09T21:27:39.661967+00:00</t>
        </is>
      </c>
      <c r="J2347" t="inlineStr">
        <is>
          <t>Appel d'offres recent</t>
        </is>
      </c>
    </row>
    <row r="2348">
      <c r="A2348" t="inlineStr">
        <is>
          <t>2015-04-22</t>
        </is>
      </c>
      <c r="B2348" t="inlineStr">
        <is>
          <t>BOAMP</t>
        </is>
      </c>
      <c r="C2348" t="inlineStr">
        <is>
          <t>public_tender</t>
        </is>
      </c>
      <c r="F2348" t="inlineStr">
        <is>
          <t>FR</t>
        </is>
      </c>
      <c r="G2348" t="inlineStr">
        <is>
          <t>assistance à maîtrise d'ouvrage pour le pilotage des délégations de service public de chauffage urbain des villes de Lille, Mons en Baroeul, Villeneuve d'ascq, Roubaix, Wattignies et Wattrelos</t>
        </is>
      </c>
      <c r="H2348" t="inlineStr">
        <is>
          <t>https://www.boamp.fr/pages/avis/?q=idweb:15-31034</t>
        </is>
      </c>
      <c r="I2348" t="inlineStr">
        <is>
          <t>2026-09-09T21:27:40.725350+00:00</t>
        </is>
      </c>
      <c r="J2348" t="inlineStr">
        <is>
          <t>Reseau Datacenter,Stockage / Backup,Appel d'offres recent</t>
        </is>
      </c>
    </row>
    <row r="2349">
      <c r="A2349" t="inlineStr">
        <is>
          <t>2015-04-22</t>
        </is>
      </c>
      <c r="B2349" t="inlineStr">
        <is>
          <t>BOAMP</t>
        </is>
      </c>
      <c r="C2349" t="inlineStr">
        <is>
          <t>public_tender</t>
        </is>
      </c>
      <c r="F2349" t="inlineStr">
        <is>
          <t>FR</t>
        </is>
      </c>
      <c r="G2349" t="inlineStr">
        <is>
          <t>fourniture de machines-outils diverses et accessoires au profit des ateliers du service logistique de la marine nationale à Toulon</t>
        </is>
      </c>
      <c r="H2349" t="inlineStr">
        <is>
          <t>https://www.boamp.fr/pages/avis/?q=idweb:15-62080</t>
        </is>
      </c>
      <c r="I2349" t="inlineStr">
        <is>
          <t>2026-09-09T21:27:40.730694+00:00</t>
        </is>
      </c>
      <c r="J2349" t="inlineStr">
        <is>
          <t>Serveurs / Compute,Stockage / Backup,Logistique automatisee,Appel d'offres recent</t>
        </is>
      </c>
    </row>
    <row r="2350">
      <c r="A2350" t="inlineStr">
        <is>
          <t>2015-04-22</t>
        </is>
      </c>
      <c r="B2350" t="inlineStr">
        <is>
          <t>BOAMP</t>
        </is>
      </c>
      <c r="C2350" t="inlineStr">
        <is>
          <t>public_tender</t>
        </is>
      </c>
      <c r="F2350" t="inlineStr">
        <is>
          <t>FR</t>
        </is>
      </c>
      <c r="G2350" t="inlineStr">
        <is>
          <t>appel à candidatures pour l'acquisition de matériel roulant pour les tramways T9 et T10 à Issy Les Moulineaux (rectificatif)</t>
        </is>
      </c>
      <c r="H2350" t="inlineStr">
        <is>
          <t>https://www.boamp.fr/pages/avis/?q=idweb:15-62295</t>
        </is>
      </c>
      <c r="I2350" t="inlineStr">
        <is>
          <t>2026-09-09T21:27:40.732237+00:00</t>
        </is>
      </c>
      <c r="J2350" t="inlineStr">
        <is>
          <t>Appel d'offres recent</t>
        </is>
      </c>
    </row>
    <row r="2351">
      <c r="A2351" t="inlineStr">
        <is>
          <t>2015-04-22</t>
        </is>
      </c>
      <c r="B2351" t="inlineStr">
        <is>
          <t>BOAMP</t>
        </is>
      </c>
      <c r="C2351" t="inlineStr">
        <is>
          <t>public_tender</t>
        </is>
      </c>
      <c r="F2351" t="inlineStr">
        <is>
          <t>FR</t>
        </is>
      </c>
      <c r="G2351" t="inlineStr">
        <is>
          <t>acquisition, connexion, raccordement, et maintenance du réseau de vidéoprotection urbaine de la ville de Saint-Mandé</t>
        </is>
      </c>
      <c r="H2351" t="inlineStr">
        <is>
          <t>https://www.boamp.fr/pages/avis/?q=idweb:15-61748</t>
        </is>
      </c>
      <c r="I2351" t="inlineStr">
        <is>
          <t>2026-09-09T21:27:40.724067+00:00</t>
        </is>
      </c>
      <c r="J2351" t="inlineStr">
        <is>
          <t>Reseau Datacenter,Stockage / Backup,Media / Video / Gaming,Appel d'offres recent</t>
        </is>
      </c>
    </row>
    <row r="2352">
      <c r="A2352" t="inlineStr">
        <is>
          <t>2015-04-22</t>
        </is>
      </c>
      <c r="B2352" t="inlineStr">
        <is>
          <t>BOAMP</t>
        </is>
      </c>
      <c r="C2352" t="inlineStr">
        <is>
          <t>public_tender</t>
        </is>
      </c>
      <c r="F2352" t="inlineStr">
        <is>
          <t>FR</t>
        </is>
      </c>
      <c r="G2352" t="inlineStr">
        <is>
          <t>fourniture et calibrage de données statistiques sur les véritables origines et destinations des passagers aériens en 2014 au profit du Ministère chargé des transports à Paris</t>
        </is>
      </c>
      <c r="H2352" t="inlineStr">
        <is>
          <t>https://www.boamp.fr/pages/avis/?q=idweb:15-61719</t>
        </is>
      </c>
      <c r="I2352" t="inlineStr">
        <is>
          <t>2026-09-09T21:27:40.722114+00:00</t>
        </is>
      </c>
      <c r="J2352" t="inlineStr">
        <is>
          <t>Finance / FinTech / Assurance,Appel d'offres recent</t>
        </is>
      </c>
    </row>
    <row r="2353">
      <c r="A2353" t="inlineStr">
        <is>
          <t>2015-04-22</t>
        </is>
      </c>
      <c r="B2353" t="inlineStr">
        <is>
          <t>BOAMP</t>
        </is>
      </c>
      <c r="C2353" t="inlineStr">
        <is>
          <t>public_tender</t>
        </is>
      </c>
      <c r="F2353" t="inlineStr">
        <is>
          <t>FR</t>
        </is>
      </c>
      <c r="G2353" t="inlineStr">
        <is>
          <t>fourniture d'une solution logiciel pour la formalisation des parcours de santé:'outil Parcours' à Limoges</t>
        </is>
      </c>
      <c r="H2353" t="inlineStr">
        <is>
          <t>https://www.boamp.fr/pages/avis/?q=idweb:15-61744</t>
        </is>
      </c>
      <c r="I2353" t="inlineStr">
        <is>
          <t>2026-09-09T21:27:40.723356+00:00</t>
        </is>
      </c>
      <c r="J2353" t="inlineStr">
        <is>
          <t>Stockage / Backup,Finance / FinTech / Assurance,Appel d'offres recent</t>
        </is>
      </c>
    </row>
    <row r="2354">
      <c r="A2354" t="inlineStr">
        <is>
          <t>2015-04-22</t>
        </is>
      </c>
      <c r="B2354" t="inlineStr">
        <is>
          <t>BOAMP</t>
        </is>
      </c>
      <c r="C2354" t="inlineStr">
        <is>
          <t>public_tender</t>
        </is>
      </c>
      <c r="F2354" t="inlineStr">
        <is>
          <t>FR</t>
        </is>
      </c>
      <c r="G2354" t="inlineStr">
        <is>
          <t>prestations d'impression de divers supports de communication de l'apcma à Paris</t>
        </is>
      </c>
      <c r="H2354" t="inlineStr">
        <is>
          <t>https://www.boamp.fr/pages/avis/?q=idweb:15-61581</t>
        </is>
      </c>
      <c r="I2354" t="inlineStr">
        <is>
          <t>2026-09-09T21:27:40.721124+00:00</t>
        </is>
      </c>
      <c r="J2354" t="inlineStr">
        <is>
          <t>Stockage / Backup,Appel d'offres recent</t>
        </is>
      </c>
    </row>
    <row r="2355">
      <c r="A2355" t="inlineStr">
        <is>
          <t>2015-04-22</t>
        </is>
      </c>
      <c r="B2355" t="inlineStr">
        <is>
          <t>BOAMP</t>
        </is>
      </c>
      <c r="C2355" t="inlineStr">
        <is>
          <t>public_tender</t>
        </is>
      </c>
      <c r="F2355" t="inlineStr">
        <is>
          <t>FR</t>
        </is>
      </c>
      <c r="G2355" t="inlineStr">
        <is>
          <t>conduite et la maintenance des installations de manutention lourde au profit de l'hia Sainte-Anne à Toulon</t>
        </is>
      </c>
      <c r="H2355" t="inlineStr">
        <is>
          <t>https://www.boamp.fr/pages/avis/?q=idweb:15-61856</t>
        </is>
      </c>
      <c r="I2355" t="inlineStr">
        <is>
          <t>2026-09-09T21:27:40.729197+00:00</t>
        </is>
      </c>
      <c r="J2355" t="inlineStr">
        <is>
          <t>Reseau Datacenter,Stockage / Backup,Appel d'offres recent</t>
        </is>
      </c>
    </row>
    <row r="2356">
      <c r="A2356" t="inlineStr">
        <is>
          <t>2015-04-22</t>
        </is>
      </c>
      <c r="B2356" t="inlineStr">
        <is>
          <t>BOAMP</t>
        </is>
      </c>
      <c r="C2356" t="inlineStr">
        <is>
          <t>public_tender</t>
        </is>
      </c>
      <c r="F2356" t="inlineStr">
        <is>
          <t>FR</t>
        </is>
      </c>
      <c r="G2356" t="inlineStr">
        <is>
          <t>marché à bons de commande gros oeuvre - maçonnerie à Avignon</t>
        </is>
      </c>
      <c r="H2356" t="inlineStr">
        <is>
          <t>https://www.boamp.fr/pages/avis/?q=idweb:15-60861</t>
        </is>
      </c>
      <c r="I2356" t="inlineStr">
        <is>
          <t>2026-09-09T21:27:39.654801+00:00</t>
        </is>
      </c>
      <c r="J2356" t="inlineStr">
        <is>
          <t>Appel d'offres recent</t>
        </is>
      </c>
    </row>
    <row r="2357">
      <c r="A2357" t="inlineStr">
        <is>
          <t>2015-04-22</t>
        </is>
      </c>
      <c r="B2357" t="inlineStr">
        <is>
          <t>BOAMP</t>
        </is>
      </c>
      <c r="C2357" t="inlineStr">
        <is>
          <t>public_tender</t>
        </is>
      </c>
      <c r="F2357" t="inlineStr">
        <is>
          <t>FR</t>
        </is>
      </c>
      <c r="G2357" t="inlineStr">
        <is>
          <t>mission concerne l'intégralité du projet de transformation de la ligne de tvr actuel en tramway fer à Colombelles</t>
        </is>
      </c>
      <c r="H2357" t="inlineStr">
        <is>
          <t>https://www.boamp.fr/pages/avis/?q=idweb:15-61467</t>
        </is>
      </c>
      <c r="I2357" t="inlineStr">
        <is>
          <t>2026-09-09T21:27:40.727994+00:00</t>
        </is>
      </c>
      <c r="J2357" t="inlineStr">
        <is>
          <t>Reseau Datacenter,Finance / FinTech / Assurance,Appel d'offres recent</t>
        </is>
      </c>
    </row>
    <row r="2358">
      <c r="A2358" t="inlineStr">
        <is>
          <t>2015-04-22</t>
        </is>
      </c>
      <c r="B2358" t="inlineStr">
        <is>
          <t>BOAMP</t>
        </is>
      </c>
      <c r="C2358" t="inlineStr">
        <is>
          <t>public_tender</t>
        </is>
      </c>
      <c r="F2358" t="inlineStr">
        <is>
          <t>FR</t>
        </is>
      </c>
      <c r="G2358" t="inlineStr">
        <is>
          <t>impression de documents d'information et de titres de transport au profit du Conseil Général à Nantes</t>
        </is>
      </c>
      <c r="H2358" t="inlineStr">
        <is>
          <t>https://www.boamp.fr/pages/avis/?q=idweb:15-61502</t>
        </is>
      </c>
      <c r="I2358" t="inlineStr">
        <is>
          <t>2026-09-09T21:27:40.720693+00:00</t>
        </is>
      </c>
      <c r="J2358" t="inlineStr">
        <is>
          <t>Stockage / Backup,Appel d'offres recent</t>
        </is>
      </c>
    </row>
    <row r="2359">
      <c r="A2359" t="inlineStr">
        <is>
          <t>2015-04-22</t>
        </is>
      </c>
      <c r="B2359" t="inlineStr">
        <is>
          <t>BOAMP</t>
        </is>
      </c>
      <c r="C2359" t="inlineStr">
        <is>
          <t>public_tender</t>
        </is>
      </c>
      <c r="F2359" t="inlineStr">
        <is>
          <t>FR</t>
        </is>
      </c>
      <c r="G2359" t="inlineStr">
        <is>
          <t>exploitation d'installation thermiques et équipements connexes pour l'Université à Orléans</t>
        </is>
      </c>
      <c r="H2359" t="inlineStr">
        <is>
          <t>https://www.boamp.fr/pages/avis/?q=idweb:15-61199</t>
        </is>
      </c>
      <c r="I2359" t="inlineStr">
        <is>
          <t>2026-09-09T21:27:39.661231+00:00</t>
        </is>
      </c>
      <c r="J2359" t="inlineStr">
        <is>
          <t>Appel d'offres recent</t>
        </is>
      </c>
    </row>
    <row r="2360">
      <c r="A2360" t="inlineStr">
        <is>
          <t>2015-04-22</t>
        </is>
      </c>
      <c r="B2360" t="inlineStr">
        <is>
          <t>BOAMP</t>
        </is>
      </c>
      <c r="C2360" t="inlineStr">
        <is>
          <t>public_tender</t>
        </is>
      </c>
      <c r="F2360" t="inlineStr">
        <is>
          <t>FR</t>
        </is>
      </c>
      <c r="G2360" t="inlineStr">
        <is>
          <t>curage de collecteurs d'assainissement et d'ouvrages annexes sur le réseau et les stations d'épuration de la métropole à Limoges</t>
        </is>
      </c>
      <c r="H2360" t="inlineStr">
        <is>
          <t>https://www.boamp.fr/pages/avis/?q=idweb:15-61003</t>
        </is>
      </c>
      <c r="I2360" t="inlineStr">
        <is>
          <t>2026-09-09T21:27:39.656072+00:00</t>
        </is>
      </c>
      <c r="J2360" t="inlineStr">
        <is>
          <t>Reseau Datacenter,Stockage / Backup,Finance / FinTech / Assurance,Industrie 4.0,Appel d'offres recent</t>
        </is>
      </c>
    </row>
    <row r="2361">
      <c r="A2361" t="inlineStr">
        <is>
          <t>2015-04-22</t>
        </is>
      </c>
      <c r="B2361" t="inlineStr">
        <is>
          <t>BOAMP</t>
        </is>
      </c>
      <c r="C2361" t="inlineStr">
        <is>
          <t>public_tender</t>
        </is>
      </c>
      <c r="F2361" t="inlineStr">
        <is>
          <t>FR</t>
        </is>
      </c>
      <c r="G2361" t="inlineStr">
        <is>
          <t>transports terrestres de passagers au profit de la Ville à Vittel</t>
        </is>
      </c>
      <c r="H2361" t="inlineStr">
        <is>
          <t>https://www.boamp.fr/pages/avis/?q=idweb:15-61251</t>
        </is>
      </c>
      <c r="I2361" t="inlineStr">
        <is>
          <t>2026-09-09T21:27:39.664019+00:00</t>
        </is>
      </c>
      <c r="J2361" t="inlineStr">
        <is>
          <t>Stockage / Backup,Appel d'offres recent</t>
        </is>
      </c>
    </row>
    <row r="2362">
      <c r="A2362" t="inlineStr">
        <is>
          <t>2015-04-21</t>
        </is>
      </c>
      <c r="B2362" t="inlineStr">
        <is>
          <t>BOAMP</t>
        </is>
      </c>
      <c r="C2362" t="inlineStr">
        <is>
          <t>public_tender</t>
        </is>
      </c>
      <c r="F2362" t="inlineStr">
        <is>
          <t>FR</t>
        </is>
      </c>
      <c r="G2362" t="inlineStr">
        <is>
          <t>souscription d'un contrat d'assurance des dommages aux biens et des risques annexes au profit du Conseil Général à Chaumont</t>
        </is>
      </c>
      <c r="H2362" t="inlineStr">
        <is>
          <t>https://www.boamp.fr/pages/avis/?q=idweb:15-58689</t>
        </is>
      </c>
      <c r="I2362" t="inlineStr">
        <is>
          <t>2026-09-09T21:27:39.646856+00:00</t>
        </is>
      </c>
      <c r="J2362" t="inlineStr">
        <is>
          <t>Stockage / Backup,Finance / FinTech / Assurance,Appel d'offres recent</t>
        </is>
      </c>
    </row>
    <row r="2363">
      <c r="A2363" t="inlineStr">
        <is>
          <t>2015-04-21</t>
        </is>
      </c>
      <c r="B2363" t="inlineStr">
        <is>
          <t>BOAMP</t>
        </is>
      </c>
      <c r="C2363" t="inlineStr">
        <is>
          <t>public_tender</t>
        </is>
      </c>
      <c r="F2363" t="inlineStr">
        <is>
          <t>FR</t>
        </is>
      </c>
      <c r="G2363" t="inlineStr">
        <is>
          <t>fourniture d'articles en non tissé stériles au profit des Hopitaux Civils à Colmar</t>
        </is>
      </c>
      <c r="H2363" t="inlineStr">
        <is>
          <t>https://www.boamp.fr/pages/avis/?q=idweb:15-60574</t>
        </is>
      </c>
      <c r="I2363" t="inlineStr">
        <is>
          <t>2026-09-09T21:27:39.636300+00:00</t>
        </is>
      </c>
      <c r="J2363" t="inlineStr">
        <is>
          <t>Stockage / Backup,Finance / FinTech / Assurance,Hebergement / MSP / Cloud prive,Sante / HealthTech,Appel d'offres recent</t>
        </is>
      </c>
    </row>
    <row r="2364">
      <c r="A2364" t="inlineStr">
        <is>
          <t>2015-04-21</t>
        </is>
      </c>
      <c r="B2364" t="inlineStr">
        <is>
          <t>BOAMP</t>
        </is>
      </c>
      <c r="C2364" t="inlineStr">
        <is>
          <t>public_tender</t>
        </is>
      </c>
      <c r="F2364" t="inlineStr">
        <is>
          <t>FR</t>
        </is>
      </c>
      <c r="G2364" t="inlineStr">
        <is>
          <t>prestation de désignation du commissaire aux comptes pour la certification des comptes du centre hospitalier de Martigues</t>
        </is>
      </c>
      <c r="H2364" t="inlineStr">
        <is>
          <t>https://www.boamp.fr/pages/avis/?q=idweb:15-60084</t>
        </is>
      </c>
      <c r="I2364" t="inlineStr">
        <is>
          <t>2026-09-09T21:27:39.631046+00:00</t>
        </is>
      </c>
      <c r="J2364" t="inlineStr">
        <is>
          <t>Reseau Datacenter,Stockage / Backup,Finance / FinTech / Assurance,Logistique automatisee,Sante / HealthTech,Appel d'offres recent</t>
        </is>
      </c>
    </row>
    <row r="2365">
      <c r="A2365" t="inlineStr">
        <is>
          <t>2015-04-21</t>
        </is>
      </c>
      <c r="B2365" t="inlineStr">
        <is>
          <t>BOAMP</t>
        </is>
      </c>
      <c r="C2365" t="inlineStr">
        <is>
          <t>public_tender</t>
        </is>
      </c>
      <c r="F2365" t="inlineStr">
        <is>
          <t>FR</t>
        </is>
      </c>
      <c r="G2365" t="inlineStr">
        <is>
          <t>prestation de nettoyage des locaux du site Jaude de l'université d'auvergne à Clermont-Ferrand</t>
        </is>
      </c>
      <c r="H2365" t="inlineStr">
        <is>
          <t>https://www.boamp.fr/pages/avis/?q=idweb:15-60638</t>
        </is>
      </c>
      <c r="I2365" t="inlineStr">
        <is>
          <t>2026-09-09T21:27:39.637010+00:00</t>
        </is>
      </c>
      <c r="J2365" t="inlineStr">
        <is>
          <t>Stockage / Backup,Finance / FinTech / Assurance,Appel d'offres recent</t>
        </is>
      </c>
    </row>
    <row r="2366">
      <c r="A2366" t="inlineStr">
        <is>
          <t>2015-04-21</t>
        </is>
      </c>
      <c r="B2366" t="inlineStr">
        <is>
          <t>BOAMP</t>
        </is>
      </c>
      <c r="C2366" t="inlineStr">
        <is>
          <t>public_tender</t>
        </is>
      </c>
      <c r="F2366" t="inlineStr">
        <is>
          <t>FR</t>
        </is>
      </c>
      <c r="G2366" t="inlineStr">
        <is>
          <t>maintenance des éléments actifs au profit de la Mairie à Bordeaux</t>
        </is>
      </c>
      <c r="H2366" t="inlineStr">
        <is>
          <t>https://www.boamp.fr/pages/avis/?q=idweb:15-60789</t>
        </is>
      </c>
      <c r="I2366" t="inlineStr">
        <is>
          <t>2026-09-09T21:27:39.642369+00:00</t>
        </is>
      </c>
      <c r="J2366" t="inlineStr">
        <is>
          <t>Reseau Datacenter,Stockage / Backup,Appel d'offres recent</t>
        </is>
      </c>
    </row>
    <row r="2367">
      <c r="A2367" t="inlineStr">
        <is>
          <t>2015-04-21</t>
        </is>
      </c>
      <c r="B2367" t="inlineStr">
        <is>
          <t>BOAMP</t>
        </is>
      </c>
      <c r="C2367" t="inlineStr">
        <is>
          <t>public_tender</t>
        </is>
      </c>
      <c r="F2367" t="inlineStr">
        <is>
          <t>FR</t>
        </is>
      </c>
      <c r="G2367" t="inlineStr">
        <is>
          <t>travaux sur réseaux secs (électricité hta/bta, poste transformateur, france télécom, éclairage public) pour l'aménagement de la zac lahitolle à Bourges</t>
        </is>
      </c>
      <c r="H2367" t="inlineStr">
        <is>
          <t>https://www.boamp.fr/pages/avis/?q=idweb:15-61108</t>
        </is>
      </c>
      <c r="I2367" t="inlineStr">
        <is>
          <t>2026-09-09T21:27:39.651525+00:00</t>
        </is>
      </c>
      <c r="J2367" t="inlineStr">
        <is>
          <t>Reseau Datacenter,Stockage / Backup,Finance / FinTech / Assurance,Hebergement / MSP / Cloud prive,Appel d'offres recent</t>
        </is>
      </c>
    </row>
    <row r="2368">
      <c r="A2368" t="inlineStr">
        <is>
          <t>2015-04-21</t>
        </is>
      </c>
      <c r="B2368" t="inlineStr">
        <is>
          <t>BOAMP</t>
        </is>
      </c>
      <c r="C2368" t="inlineStr">
        <is>
          <t>public_tender</t>
        </is>
      </c>
      <c r="F2368" t="inlineStr">
        <is>
          <t>FR</t>
        </is>
      </c>
      <c r="G2368" t="inlineStr">
        <is>
          <t>remplacement de la couche de roulement en enrobé drainant des chaussées du tronçon de l'autoroute A84 de la traversée de la vallée de la Vire et secteur de Pont Farcy pour la DIR à Rouen</t>
        </is>
      </c>
      <c r="H2368" t="inlineStr">
        <is>
          <t>https://www.boamp.fr/pages/avis/?q=idweb:15-59928</t>
        </is>
      </c>
      <c r="I2368" t="inlineStr">
        <is>
          <t>2026-09-09T21:27:39.648374+00:00</t>
        </is>
      </c>
      <c r="J2368" t="inlineStr">
        <is>
          <t>Reseau Datacenter,Stockage / Backup,Appel d'offres recent</t>
        </is>
      </c>
    </row>
    <row r="2369">
      <c r="A2369" t="inlineStr">
        <is>
          <t>2015-04-21</t>
        </is>
      </c>
      <c r="B2369" t="inlineStr">
        <is>
          <t>BOAMP</t>
        </is>
      </c>
      <c r="C2369" t="inlineStr">
        <is>
          <t>public_tender</t>
        </is>
      </c>
      <c r="F2369" t="inlineStr">
        <is>
          <t>FR</t>
        </is>
      </c>
      <c r="G2369" t="inlineStr">
        <is>
          <t>appel d'offres relatif à la fourniture d'articles de bureau et de consommables d'impression pour le compte du C.H.N.O. des Quinze-Vingts à Paris</t>
        </is>
      </c>
      <c r="H2369" t="inlineStr">
        <is>
          <t>https://www.boamp.fr/pages/avis/?q=idweb:15-60328</t>
        </is>
      </c>
      <c r="I2369" t="inlineStr">
        <is>
          <t>2026-09-09T21:27:39.649751+00:00</t>
        </is>
      </c>
      <c r="J2369" t="inlineStr">
        <is>
          <t>Stockage / Backup,Sante / HealthTech,Appel d'offres recent</t>
        </is>
      </c>
    </row>
    <row r="2370">
      <c r="A2370" t="inlineStr">
        <is>
          <t>2015-04-21</t>
        </is>
      </c>
      <c r="B2370" t="inlineStr">
        <is>
          <t>BOAMP</t>
        </is>
      </c>
      <c r="C2370" t="inlineStr">
        <is>
          <t>public_tender</t>
        </is>
      </c>
      <c r="F2370" t="inlineStr">
        <is>
          <t>FR</t>
        </is>
      </c>
      <c r="G2370" t="inlineStr">
        <is>
          <t>contrôles réglementaires sur les ascenseurs de la Tour Eiffel à Paris</t>
        </is>
      </c>
      <c r="H2370" t="inlineStr">
        <is>
          <t>https://www.boamp.fr/pages/avis/?q=idweb:15-60801</t>
        </is>
      </c>
      <c r="I2370" t="inlineStr">
        <is>
          <t>2026-09-09T21:27:39.643536+00:00</t>
        </is>
      </c>
      <c r="J2370" t="inlineStr">
        <is>
          <t>Stockage / Backup,Finance / FinTech / Assurance,Appel d'offres recent</t>
        </is>
      </c>
    </row>
    <row r="2371">
      <c r="A2371" t="inlineStr">
        <is>
          <t>2015-04-21</t>
        </is>
      </c>
      <c r="B2371" t="inlineStr">
        <is>
          <t>BOAMP</t>
        </is>
      </c>
      <c r="C2371" t="inlineStr">
        <is>
          <t>public_tender</t>
        </is>
      </c>
      <c r="F2371" t="inlineStr">
        <is>
          <t>FR</t>
        </is>
      </c>
      <c r="G2371" t="inlineStr">
        <is>
          <t>fourniture et pose d'une mezzanine de stockage au profit du GMCO relevant du CFAGN à Velizy Villacoublay</t>
        </is>
      </c>
      <c r="H2371" t="inlineStr">
        <is>
          <t>https://www.boamp.fr/pages/avis/?q=idweb:15-60370</t>
        </is>
      </c>
      <c r="I2371" t="inlineStr">
        <is>
          <t>2026-09-09T21:27:39.632545+00:00</t>
        </is>
      </c>
      <c r="J2371" t="inlineStr">
        <is>
          <t>Stockage / Backup,Appel d'offres recent</t>
        </is>
      </c>
    </row>
    <row r="2372">
      <c r="A2372" t="inlineStr">
        <is>
          <t>2015-04-21</t>
        </is>
      </c>
      <c r="B2372" t="inlineStr">
        <is>
          <t>BOAMP</t>
        </is>
      </c>
      <c r="C2372" t="inlineStr">
        <is>
          <t>public_tender</t>
        </is>
      </c>
      <c r="F2372" t="inlineStr">
        <is>
          <t>FR</t>
        </is>
      </c>
      <c r="G2372" t="inlineStr">
        <is>
          <t>maintenance des ascenseurs, des monte-charges et des monte-dossiers de l'hôpital Louis Mourier établissement des hôpitaux universitaires Paris Nord Val de Seine à Colombes</t>
        </is>
      </c>
      <c r="H2372" t="inlineStr">
        <is>
          <t>https://www.boamp.fr/pages/avis/?q=idweb:15-60543</t>
        </is>
      </c>
      <c r="I2372" t="inlineStr">
        <is>
          <t>2026-09-09T21:27:39.634247+00:00</t>
        </is>
      </c>
      <c r="J2372" t="inlineStr">
        <is>
          <t>Stockage / Backup,Finance / FinTech / Assurance,Logistique automatisee,Sante / HealthTech,Appel d'offres recent</t>
        </is>
      </c>
    </row>
    <row r="2373">
      <c r="A2373" t="inlineStr">
        <is>
          <t>2015-04-21</t>
        </is>
      </c>
      <c r="B2373" t="inlineStr">
        <is>
          <t>BOAMP</t>
        </is>
      </c>
      <c r="C2373" t="inlineStr">
        <is>
          <t>public_tender</t>
        </is>
      </c>
      <c r="F2373" t="inlineStr">
        <is>
          <t>FR</t>
        </is>
      </c>
      <c r="G2373" t="inlineStr">
        <is>
          <t>remise en état des glaces, des bulbes et de transparents des aéronefs à usage militaire au profit des ateliers industriels de l'aéronautique à Clermont-Ferrand et à Cuers-Pierrefeu</t>
        </is>
      </c>
      <c r="H2373" t="inlineStr">
        <is>
          <t>https://www.boamp.fr/pages/avis/?q=idweb:15-60839</t>
        </is>
      </c>
      <c r="I2373" t="inlineStr">
        <is>
          <t>2026-09-09T21:27:39.645187+00:00</t>
        </is>
      </c>
      <c r="J2373" t="inlineStr">
        <is>
          <t>Stockage / Backup,Appel d'offres recent</t>
        </is>
      </c>
    </row>
    <row r="2374">
      <c r="A2374" t="inlineStr">
        <is>
          <t>2015-04-21</t>
        </is>
      </c>
      <c r="B2374" t="inlineStr">
        <is>
          <t>BOAMP</t>
        </is>
      </c>
      <c r="C2374" t="inlineStr">
        <is>
          <t>public_tender</t>
        </is>
      </c>
      <c r="F2374" t="inlineStr">
        <is>
          <t>FR</t>
        </is>
      </c>
      <c r="G2374" t="inlineStr">
        <is>
          <t>missions de programmiste et de conducteur d'operation pour diverses operations de travaux à Marcy L'Etoile (rectificatif)</t>
        </is>
      </c>
      <c r="H2374" t="inlineStr">
        <is>
          <t>https://www.boamp.fr/pages/avis/?q=idweb:15-61300</t>
        </is>
      </c>
      <c r="I2374" t="inlineStr">
        <is>
          <t>2026-09-09T21:27:39.652680+00:00</t>
        </is>
      </c>
      <c r="J2374" t="inlineStr">
        <is>
          <t>Appel d'offres recent</t>
        </is>
      </c>
    </row>
    <row r="2375">
      <c r="A2375" t="inlineStr">
        <is>
          <t>2015-04-21</t>
        </is>
      </c>
      <c r="B2375" t="inlineStr">
        <is>
          <t>BOAMP</t>
        </is>
      </c>
      <c r="C2375" t="inlineStr">
        <is>
          <t>public_tender</t>
        </is>
      </c>
      <c r="F2375" t="inlineStr">
        <is>
          <t>FR</t>
        </is>
      </c>
      <c r="G2375" t="inlineStr">
        <is>
          <t>fourniture et maintenance de deux chromatographes en phase gazeuse couplés à un spectromètre de masse pour le CHU de Caen</t>
        </is>
      </c>
      <c r="H2375" t="inlineStr">
        <is>
          <t>https://www.boamp.fr/pages/avis/?q=idweb:15-61161</t>
        </is>
      </c>
      <c r="I2375" t="inlineStr">
        <is>
          <t>2026-09-09T21:27:39.652179+00:00</t>
        </is>
      </c>
      <c r="J2375" t="inlineStr">
        <is>
          <t>Stockage / Backup,Sante / HealthTech,Appel d'offres recent</t>
        </is>
      </c>
    </row>
    <row r="2376">
      <c r="A2376" t="inlineStr">
        <is>
          <t>2015-04-21</t>
        </is>
      </c>
      <c r="B2376" t="inlineStr">
        <is>
          <t>BOAMP</t>
        </is>
      </c>
      <c r="C2376" t="inlineStr">
        <is>
          <t>public_tender</t>
        </is>
      </c>
      <c r="F2376" t="inlineStr">
        <is>
          <t>FR</t>
        </is>
      </c>
      <c r="G2376" t="inlineStr">
        <is>
          <t>entretien des espaces verts de la Communauté de Communes des Trois Frontières</t>
        </is>
      </c>
      <c r="H2376" t="inlineStr">
        <is>
          <t>https://www.boamp.fr/pages/avis/?q=idweb:15-60204</t>
        </is>
      </c>
      <c r="I2376" t="inlineStr">
        <is>
          <t>2026-09-09T21:27:39.632158+00:00</t>
        </is>
      </c>
      <c r="J2376" t="inlineStr">
        <is>
          <t>Stockage / Backup,Appel d'offres recent</t>
        </is>
      </c>
    </row>
    <row r="2377">
      <c r="A2377" t="inlineStr">
        <is>
          <t>2015-04-21</t>
        </is>
      </c>
      <c r="B2377" t="inlineStr">
        <is>
          <t>BOAMP</t>
        </is>
      </c>
      <c r="C2377" t="inlineStr">
        <is>
          <t>public_tender</t>
        </is>
      </c>
      <c r="F2377" t="inlineStr">
        <is>
          <t>FR</t>
        </is>
      </c>
      <c r="G2377" t="inlineStr">
        <is>
          <t>mission o.p.c dans le cadre du suivi des travaux de dévoiement de réseaux et des travaux liés à la plate-forme du tramway t4 (méthodologie, technique, information, communication) à Clichy-Sous-Bois</t>
        </is>
      </c>
      <c r="H2377" t="inlineStr">
        <is>
          <t>https://www.boamp.fr/pages/avis/?q=idweb:15-60531</t>
        </is>
      </c>
      <c r="I2377" t="inlineStr">
        <is>
          <t>2026-09-09T21:27:39.632965+00:00</t>
        </is>
      </c>
      <c r="J2377" t="inlineStr">
        <is>
          <t>Reseau Datacenter,Appel d'offres recent</t>
        </is>
      </c>
    </row>
    <row r="2378">
      <c r="A2378" t="inlineStr">
        <is>
          <t>2015-04-21</t>
        </is>
      </c>
      <c r="B2378" t="inlineStr">
        <is>
          <t>BOAMP</t>
        </is>
      </c>
      <c r="C2378" t="inlineStr">
        <is>
          <t>public_tender</t>
        </is>
      </c>
      <c r="F2378" t="inlineStr">
        <is>
          <t>FR</t>
        </is>
      </c>
      <c r="G2378" t="inlineStr">
        <is>
          <t>Fourniture de denrées alimentaires pour le Centre Hospitalier à Soissons (rectificatif)</t>
        </is>
      </c>
      <c r="H2378" t="inlineStr">
        <is>
          <t>https://www.boamp.fr/pages/avis/?q=idweb:15-60824</t>
        </is>
      </c>
      <c r="I2378" t="inlineStr">
        <is>
          <t>2026-09-09T21:27:39.643965+00:00</t>
        </is>
      </c>
      <c r="J2378" t="inlineStr">
        <is>
          <t>Sante / HealthTech,Appel d'offres recent</t>
        </is>
      </c>
    </row>
    <row r="2379">
      <c r="A2379" t="inlineStr">
        <is>
          <t>2015-04-21</t>
        </is>
      </c>
      <c r="B2379" t="inlineStr">
        <is>
          <t>BOAMP</t>
        </is>
      </c>
      <c r="C2379" t="inlineStr">
        <is>
          <t>public_tender</t>
        </is>
      </c>
      <c r="F2379" t="inlineStr">
        <is>
          <t>FR</t>
        </is>
      </c>
      <c r="G2379" t="inlineStr">
        <is>
          <t>fourniture de fluides médicaux et maintenance des installations de distribution pour le C.H. à Salon de Provence</t>
        </is>
      </c>
      <c r="H2379" t="inlineStr">
        <is>
          <t>https://www.boamp.fr/pages/avis/?q=idweb:15-60306</t>
        </is>
      </c>
      <c r="I2379" t="inlineStr">
        <is>
          <t>2026-09-09T21:27:39.649368+00:00</t>
        </is>
      </c>
      <c r="J2379" t="inlineStr">
        <is>
          <t>Stockage / Backup,Sante / HealthTech,Appel d'offres recent</t>
        </is>
      </c>
    </row>
    <row r="2380">
      <c r="A2380" t="inlineStr">
        <is>
          <t>2015-04-21</t>
        </is>
      </c>
      <c r="B2380" t="inlineStr">
        <is>
          <t>BOAMP</t>
        </is>
      </c>
      <c r="C2380" t="inlineStr">
        <is>
          <t>public_tender</t>
        </is>
      </c>
      <c r="F2380" t="inlineStr">
        <is>
          <t>FR</t>
        </is>
      </c>
      <c r="G2380" t="inlineStr">
        <is>
          <t>mise à disposition de contenants, l'évacuation, la valorisation et le traitement des déchets collectés sur les trois déchèteries à Chuelles</t>
        </is>
      </c>
      <c r="H2380" t="inlineStr">
        <is>
          <t>https://www.boamp.fr/pages/avis/?q=idweb:15-60732</t>
        </is>
      </c>
      <c r="I2380" t="inlineStr">
        <is>
          <t>2026-09-09T21:27:39.639668+00:00</t>
        </is>
      </c>
      <c r="J2380" t="inlineStr">
        <is>
          <t>Stockage / Backup,Finance / FinTech / Assurance,Appel d'offres recent</t>
        </is>
      </c>
    </row>
    <row r="2381">
      <c r="A2381" t="inlineStr">
        <is>
          <t>2015-04-21</t>
        </is>
      </c>
      <c r="B2381" t="inlineStr">
        <is>
          <t>BOAMP</t>
        </is>
      </c>
      <c r="C2381" t="inlineStr">
        <is>
          <t>public_tender</t>
        </is>
      </c>
      <c r="F2381" t="inlineStr">
        <is>
          <t>FR</t>
        </is>
      </c>
      <c r="G2381" t="inlineStr">
        <is>
          <t>fourniture et pose de matériel scéno-technique pour le centre européen de la marionnette contemporaine et du théâtre d'objet 'la licorne' à Dunkerque</t>
        </is>
      </c>
      <c r="H2381" t="inlineStr">
        <is>
          <t>https://www.boamp.fr/pages/avis/?q=idweb:15-60560</t>
        </is>
      </c>
      <c r="I2381" t="inlineStr">
        <is>
          <t>2026-09-09T21:27:39.635169+00:00</t>
        </is>
      </c>
      <c r="J2381" t="inlineStr">
        <is>
          <t>Appel d'offres recent</t>
        </is>
      </c>
    </row>
    <row r="2382">
      <c r="A2382" t="inlineStr">
        <is>
          <t>2015-04-21</t>
        </is>
      </c>
      <c r="B2382" t="inlineStr">
        <is>
          <t>BOAMP</t>
        </is>
      </c>
      <c r="C2382" t="inlineStr">
        <is>
          <t>public_tender</t>
        </is>
      </c>
      <c r="F2382" t="inlineStr">
        <is>
          <t>FR</t>
        </is>
      </c>
      <c r="G2382" t="inlineStr">
        <is>
          <t>prestations d'exploitation et de maintenance des équipements de chauffage, ventilation, climatisation, plomberie du siège de l'agence de l'eau Loire-Bretagne à Orléans.</t>
        </is>
      </c>
      <c r="H2382" t="inlineStr">
        <is>
          <t>https://www.boamp.fr/pages/avis/?q=idweb:15-60639</t>
        </is>
      </c>
      <c r="I2382" t="inlineStr">
        <is>
          <t>2026-09-09T21:27:39.637954+00:00</t>
        </is>
      </c>
      <c r="J2382" t="inlineStr">
        <is>
          <t>Stockage / Backup,Appel d'offres recent</t>
        </is>
      </c>
    </row>
    <row r="2383">
      <c r="A2383" t="inlineStr">
        <is>
          <t>2015-04-21</t>
        </is>
      </c>
      <c r="B2383" t="inlineStr">
        <is>
          <t>BOAMP</t>
        </is>
      </c>
      <c r="C2383" t="inlineStr">
        <is>
          <t>public_tender</t>
        </is>
      </c>
      <c r="F2383" t="inlineStr">
        <is>
          <t>FR</t>
        </is>
      </c>
      <c r="G2383" t="inlineStr">
        <is>
          <t>appel à candidature pour l'accompagnement social dans le cadre du fonds departemental de solidarite pour le logement, pour le compte du département de la Martinique</t>
        </is>
      </c>
      <c r="H2383" t="inlineStr">
        <is>
          <t>https://www.boamp.fr/pages/avis/?q=idweb:15-46433</t>
        </is>
      </c>
      <c r="I2383" t="inlineStr">
        <is>
          <t>2026-09-09T21:27:39.645872+00:00</t>
        </is>
      </c>
      <c r="J2383" t="inlineStr">
        <is>
          <t>Stockage / Backup,Appel d'offres recent</t>
        </is>
      </c>
    </row>
    <row r="2384">
      <c r="A2384" t="inlineStr">
        <is>
          <t>2015-04-21</t>
        </is>
      </c>
      <c r="B2384" t="inlineStr">
        <is>
          <t>BOAMP</t>
        </is>
      </c>
      <c r="C2384" t="inlineStr">
        <is>
          <t>public_tender</t>
        </is>
      </c>
      <c r="F2384" t="inlineStr">
        <is>
          <t>FR</t>
        </is>
      </c>
      <c r="G2384" t="inlineStr">
        <is>
          <t>traitement des déchets encombrants et des gravats territoire de la communauté d'agglomération de mantes en yvelines</t>
        </is>
      </c>
      <c r="H2384" t="inlineStr">
        <is>
          <t>https://www.boamp.fr/pages/avis/?q=idweb:15-60788</t>
        </is>
      </c>
      <c r="I2384" t="inlineStr">
        <is>
          <t>2026-09-09T21:27:39.641366+00:00</t>
        </is>
      </c>
      <c r="J2384" t="inlineStr">
        <is>
          <t>Stockage / Backup,Finance / FinTech / Assurance,Appel d'offres recent</t>
        </is>
      </c>
    </row>
    <row r="2385">
      <c r="A2385" t="inlineStr">
        <is>
          <t>2015-04-21</t>
        </is>
      </c>
      <c r="B2385" t="inlineStr">
        <is>
          <t>BOAMP</t>
        </is>
      </c>
      <c r="C2385" t="inlineStr">
        <is>
          <t>public_tender</t>
        </is>
      </c>
      <c r="F2385" t="inlineStr">
        <is>
          <t>FR</t>
        </is>
      </c>
      <c r="G2385" t="inlineStr">
        <is>
          <t>règlement de concours et d'ingénierie sur esquisse au profit du CH à Falaise</t>
        </is>
      </c>
      <c r="H2385" t="inlineStr">
        <is>
          <t>https://www.boamp.fr/pages/avis/?q=idweb:15-60731</t>
        </is>
      </c>
      <c r="I2385" t="inlineStr">
        <is>
          <t>2026-09-09T21:27:39.638545+00:00</t>
        </is>
      </c>
      <c r="J2385" t="inlineStr">
        <is>
          <t>Stockage / Backup,Industrie 4.0,Sante / HealthTech,Appel d'offres recent</t>
        </is>
      </c>
    </row>
    <row r="2386">
      <c r="A2386" t="inlineStr">
        <is>
          <t>2015-04-21</t>
        </is>
      </c>
      <c r="B2386" t="inlineStr">
        <is>
          <t>BOAMP</t>
        </is>
      </c>
      <c r="C2386" t="inlineStr">
        <is>
          <t>public_tender</t>
        </is>
      </c>
      <c r="F2386" t="inlineStr">
        <is>
          <t>FR</t>
        </is>
      </c>
      <c r="G2386" t="inlineStr">
        <is>
          <t>marché de prestations de services de télécommunications pour le compte Mancelle d'habitation à Le Mans</t>
        </is>
      </c>
      <c r="H2386" t="inlineStr">
        <is>
          <t>https://www.boamp.fr/pages/avis/?q=idweb:15-60109</t>
        </is>
      </c>
      <c r="I2386" t="inlineStr">
        <is>
          <t>2026-09-09T21:27:39.648877+00:00</t>
        </is>
      </c>
      <c r="J2386" t="inlineStr">
        <is>
          <t>Reseau Datacenter,Appel d'offres recent</t>
        </is>
      </c>
    </row>
    <row r="2387">
      <c r="A2387" t="inlineStr">
        <is>
          <t>2015-04-20</t>
        </is>
      </c>
      <c r="B2387" t="inlineStr">
        <is>
          <t>BOAMP</t>
        </is>
      </c>
      <c r="C2387" t="inlineStr">
        <is>
          <t>public_tender</t>
        </is>
      </c>
      <c r="F2387" t="inlineStr">
        <is>
          <t>FR</t>
        </is>
      </c>
      <c r="G2387" t="inlineStr">
        <is>
          <t>fourniture de prestations d'accompagnement, de qualifications et de formations des publics PLIE de la Communauté d'agglomération Valenciennes Métropole 2015/2016.</t>
        </is>
      </c>
      <c r="H2387" t="inlineStr">
        <is>
          <t>https://www.boamp.fr/pages/avis/?q=idweb:15-56523</t>
        </is>
      </c>
      <c r="I2387" t="inlineStr">
        <is>
          <t>2026-09-09T21:27:39.616325+00:00</t>
        </is>
      </c>
      <c r="J2387" t="inlineStr">
        <is>
          <t>Stockage / Backup,Appel d'offres recent</t>
        </is>
      </c>
    </row>
    <row r="2388">
      <c r="A2388" t="inlineStr">
        <is>
          <t>2015-04-20</t>
        </is>
      </c>
      <c r="B2388" t="inlineStr">
        <is>
          <t>BOAMP</t>
        </is>
      </c>
      <c r="C2388" t="inlineStr">
        <is>
          <t>public_tender</t>
        </is>
      </c>
      <c r="F2388" t="inlineStr">
        <is>
          <t>FR</t>
        </is>
      </c>
      <c r="G2388" t="inlineStr">
        <is>
          <t>Fourniture de signalisations lumineuses et sonores pour véhicules prioritaires et de service et de pièces de rechange pour le parc automobiles de la Ville, du CCAS et de la Caisse des Ecoles à Limoges</t>
        </is>
      </c>
      <c r="H2388" t="inlineStr">
        <is>
          <t>https://www.boamp.fr/pages/avis/?q=idweb:15-59102</t>
        </is>
      </c>
      <c r="I2388" t="inlineStr">
        <is>
          <t>2026-09-09T21:27:39.621880+00:00</t>
        </is>
      </c>
      <c r="J2388" t="inlineStr">
        <is>
          <t>Reseau Datacenter,Stockage / Backup,Finance / FinTech / Assurance,Industrie 4.0,Appel d'offres recent</t>
        </is>
      </c>
    </row>
    <row r="2389">
      <c r="A2389" t="inlineStr">
        <is>
          <t>2015-04-20</t>
        </is>
      </c>
      <c r="B2389" t="inlineStr">
        <is>
          <t>BOAMP</t>
        </is>
      </c>
      <c r="C2389" t="inlineStr">
        <is>
          <t>public_tender</t>
        </is>
      </c>
      <c r="F2389" t="inlineStr">
        <is>
          <t>FR</t>
        </is>
      </c>
      <c r="G2389" t="inlineStr">
        <is>
          <t>Travaux d'entretien et d'amélioration de divers ouvrages d'assainissement sur le territoire de l'agglomération à Creil</t>
        </is>
      </c>
      <c r="H2389" t="inlineStr">
        <is>
          <t>https://www.boamp.fr/pages/avis/?q=idweb:15-59756</t>
        </is>
      </c>
      <c r="I2389" t="inlineStr">
        <is>
          <t>2026-09-09T21:27:39.614374+00:00</t>
        </is>
      </c>
      <c r="J2389" t="inlineStr">
        <is>
          <t>Stockage / Backup,Finance / FinTech / Assurance,Appel d'offres recent</t>
        </is>
      </c>
    </row>
    <row r="2390">
      <c r="A2390" t="inlineStr">
        <is>
          <t>2015-04-20</t>
        </is>
      </c>
      <c r="B2390" t="inlineStr">
        <is>
          <t>BOAMP</t>
        </is>
      </c>
      <c r="C2390" t="inlineStr">
        <is>
          <t>public_tender</t>
        </is>
      </c>
      <c r="F2390" t="inlineStr">
        <is>
          <t>FR</t>
        </is>
      </c>
      <c r="G2390" t="inlineStr">
        <is>
          <t>organisation technique et logistique de réunions de réseau et de séminaires pour les services partenaires du programme opérationnel national FSE au profit du Ministère du Travail à Paris</t>
        </is>
      </c>
      <c r="H2390" t="inlineStr">
        <is>
          <t>https://www.boamp.fr/pages/avis/?q=idweb:15-45059</t>
        </is>
      </c>
      <c r="I2390" t="inlineStr">
        <is>
          <t>2026-09-09T21:27:39.607587+00:00</t>
        </is>
      </c>
      <c r="J2390" t="inlineStr">
        <is>
          <t>Reseau Datacenter,Stockage / Backup,Logistique automatisee,Media / Video / Gaming,Appel d'offres recent</t>
        </is>
      </c>
    </row>
    <row r="2391">
      <c r="A2391" t="inlineStr">
        <is>
          <t>2015-04-20</t>
        </is>
      </c>
      <c r="B2391" t="inlineStr">
        <is>
          <t>BOAMP</t>
        </is>
      </c>
      <c r="C2391" t="inlineStr">
        <is>
          <t>public_tender</t>
        </is>
      </c>
      <c r="F2391" t="inlineStr">
        <is>
          <t>FR</t>
        </is>
      </c>
      <c r="G2391" t="inlineStr">
        <is>
          <t>création d'un nouveau réseau de chaleur dans le quartier des provinces de la ville à Blois (rectificatif)</t>
        </is>
      </c>
      <c r="H2391" t="inlineStr">
        <is>
          <t>https://www.boamp.fr/pages/avis/?q=idweb:15-60197</t>
        </is>
      </c>
      <c r="I2391" t="inlineStr">
        <is>
          <t>2026-09-09T21:27:39.629575+00:00</t>
        </is>
      </c>
      <c r="J2391" t="inlineStr">
        <is>
          <t>Reseau Datacenter,Sante / HealthTech,Appel d'offres recent</t>
        </is>
      </c>
    </row>
    <row r="2392">
      <c r="A2392" t="inlineStr">
        <is>
          <t>2015-04-20</t>
        </is>
      </c>
      <c r="B2392" t="inlineStr">
        <is>
          <t>BOAMP</t>
        </is>
      </c>
      <c r="C2392" t="inlineStr">
        <is>
          <t>public_tender</t>
        </is>
      </c>
      <c r="F2392" t="inlineStr">
        <is>
          <t>FR</t>
        </is>
      </c>
      <c r="G2392" t="inlineStr">
        <is>
          <t>Gestion des aires d'accueil des gens du voyage de Laverdoulette et de Maniou pour le compte de la ville de Castelsarrasin (rectificatif)</t>
        </is>
      </c>
      <c r="H2392" t="inlineStr">
        <is>
          <t>https://www.boamp.fr/pages/avis/?q=idweb:15-57099</t>
        </is>
      </c>
      <c r="I2392" t="inlineStr">
        <is>
          <t>2026-09-09T21:27:39.608992+00:00</t>
        </is>
      </c>
      <c r="J2392" t="inlineStr">
        <is>
          <t>Appel d'offres recent</t>
        </is>
      </c>
    </row>
    <row r="2393">
      <c r="A2393" t="inlineStr">
        <is>
          <t>2015-04-20</t>
        </is>
      </c>
      <c r="B2393" t="inlineStr">
        <is>
          <t>BOAMP</t>
        </is>
      </c>
      <c r="C2393" t="inlineStr">
        <is>
          <t>public_tender</t>
        </is>
      </c>
      <c r="F2393" t="inlineStr">
        <is>
          <t>FR</t>
        </is>
      </c>
      <c r="G2393" t="inlineStr">
        <is>
          <t>service de veille médiatique :presse écrite et presse audiovisuelle pour le théâtre/Orchestre du Capitole Service Presse à Toulouse</t>
        </is>
      </c>
      <c r="H2393" t="inlineStr">
        <is>
          <t>https://www.boamp.fr/pages/avis/?q=idweb:15-59392</t>
        </is>
      </c>
      <c r="I2393" t="inlineStr">
        <is>
          <t>2026-09-09T21:27:39.610518+00:00</t>
        </is>
      </c>
      <c r="J2393" t="inlineStr">
        <is>
          <t>Serveurs / Compute,Stockage / Backup,Finance / FinTech / Assurance,Appel d'offres recent</t>
        </is>
      </c>
    </row>
    <row r="2394">
      <c r="A2394" t="inlineStr">
        <is>
          <t>2015-04-20</t>
        </is>
      </c>
      <c r="B2394" t="inlineStr">
        <is>
          <t>BOAMP</t>
        </is>
      </c>
      <c r="C2394" t="inlineStr">
        <is>
          <t>public_tender</t>
        </is>
      </c>
      <c r="F2394" t="inlineStr">
        <is>
          <t>FR</t>
        </is>
      </c>
      <c r="G2394" t="inlineStr">
        <is>
          <t>mise à disposition de deux phacovitréotomes avec fourniture de consommables pour le CHU à Grenoble</t>
        </is>
      </c>
      <c r="H2394" t="inlineStr">
        <is>
          <t>https://www.boamp.fr/pages/avis/?q=idweb:15-55673</t>
        </is>
      </c>
      <c r="I2394" t="inlineStr">
        <is>
          <t>2026-09-09T21:27:39.614794+00:00</t>
        </is>
      </c>
      <c r="J2394" t="inlineStr">
        <is>
          <t>Stockage / Backup,Appel d'offres recent</t>
        </is>
      </c>
    </row>
    <row r="2395">
      <c r="A2395" t="inlineStr">
        <is>
          <t>2015-04-20</t>
        </is>
      </c>
      <c r="B2395" t="inlineStr">
        <is>
          <t>BOAMP</t>
        </is>
      </c>
      <c r="C2395" t="inlineStr">
        <is>
          <t>public_tender</t>
        </is>
      </c>
      <c r="F2395" t="inlineStr">
        <is>
          <t>FR</t>
        </is>
      </c>
      <c r="G2395" t="inlineStr">
        <is>
          <t>fourniture et aménagement de véhicules de secours et de véhicules de transport pour le compte Conseil d'Administration du SDIS 36</t>
        </is>
      </c>
      <c r="H2395" t="inlineStr">
        <is>
          <t>https://www.boamp.fr/pages/avis/?q=idweb:15-58872</t>
        </is>
      </c>
      <c r="I2395" t="inlineStr">
        <is>
          <t>2026-09-09T21:27:39.620346+00:00</t>
        </is>
      </c>
      <c r="J2395" t="inlineStr">
        <is>
          <t>Finance / FinTech / Assurance,Appel d'offres recent</t>
        </is>
      </c>
    </row>
    <row r="2396">
      <c r="A2396" t="inlineStr">
        <is>
          <t>2015-04-20</t>
        </is>
      </c>
      <c r="B2396" t="inlineStr">
        <is>
          <t>BOAMP</t>
        </is>
      </c>
      <c r="C2396" t="inlineStr">
        <is>
          <t>public_tender</t>
        </is>
      </c>
      <c r="F2396" t="inlineStr">
        <is>
          <t>FR</t>
        </is>
      </c>
      <c r="G2396" t="inlineStr">
        <is>
          <t>collecte et évacuation des déchets verts, des encombrants mobiliers et des encombrants métalliques sur le territoire de la commune à Sainte-Anne</t>
        </is>
      </c>
      <c r="H2396" t="inlineStr">
        <is>
          <t>https://www.boamp.fr/pages/avis/?q=idweb:15-58827</t>
        </is>
      </c>
      <c r="I2396" t="inlineStr">
        <is>
          <t>2026-09-09T21:27:39.619666+00:00</t>
        </is>
      </c>
      <c r="J2396" t="inlineStr">
        <is>
          <t>Appel d'offres recent</t>
        </is>
      </c>
    </row>
    <row r="2397">
      <c r="A2397" t="inlineStr">
        <is>
          <t>2015-04-20</t>
        </is>
      </c>
      <c r="B2397" t="inlineStr">
        <is>
          <t>BOAMP</t>
        </is>
      </c>
      <c r="C2397" t="inlineStr">
        <is>
          <t>public_tender</t>
        </is>
      </c>
      <c r="F2397" t="inlineStr">
        <is>
          <t>FR</t>
        </is>
      </c>
      <c r="G2397" t="inlineStr">
        <is>
          <t>prestation d'appui à l'animation du réseau professionnel des femmes cadres du groupe Caisse des Dépôts à Paris</t>
        </is>
      </c>
      <c r="H2397" t="inlineStr">
        <is>
          <t>https://www.boamp.fr/pages/avis/?q=idweb:15-59120</t>
        </is>
      </c>
      <c r="I2397" t="inlineStr">
        <is>
          <t>2026-09-09T21:27:39.623448+00:00</t>
        </is>
      </c>
      <c r="J2397" t="inlineStr">
        <is>
          <t>Reseau Datacenter,Stockage / Backup,Appel d'offres recent</t>
        </is>
      </c>
    </row>
    <row r="2398">
      <c r="A2398" t="inlineStr">
        <is>
          <t>2015-04-20</t>
        </is>
      </c>
      <c r="B2398" t="inlineStr">
        <is>
          <t>BOAMP</t>
        </is>
      </c>
      <c r="C2398" t="inlineStr">
        <is>
          <t>public_tender</t>
        </is>
      </c>
      <c r="F2398" t="inlineStr">
        <is>
          <t>FR</t>
        </is>
      </c>
      <c r="G2398" t="inlineStr">
        <is>
          <t>Fourniture de gaz en obus et azote liquide en vrac pour le compte du CHU à Nice</t>
        </is>
      </c>
      <c r="H2398" t="inlineStr">
        <is>
          <t>https://www.boamp.fr/pages/avis/?q=idweb:15-60072</t>
        </is>
      </c>
      <c r="I2398" t="inlineStr">
        <is>
          <t>2026-09-09T21:27:39.627311+00:00</t>
        </is>
      </c>
      <c r="J2398" t="inlineStr">
        <is>
          <t>Stockage / Backup,Finance / FinTech / Assurance,Sante / HealthTech,Appel d'offres recent</t>
        </is>
      </c>
    </row>
    <row r="2399">
      <c r="A2399" t="inlineStr">
        <is>
          <t>2015-04-20</t>
        </is>
      </c>
      <c r="B2399" t="inlineStr">
        <is>
          <t>BOAMP</t>
        </is>
      </c>
      <c r="C2399" t="inlineStr">
        <is>
          <t>public_tender</t>
        </is>
      </c>
      <c r="F2399" t="inlineStr">
        <is>
          <t>FR</t>
        </is>
      </c>
      <c r="G2399" t="inlineStr">
        <is>
          <t>fourniture et livraison de repas en liaison froide pour les restaurants scolaires municipaux et centre de loisirs pour la ville à Thoiry</t>
        </is>
      </c>
      <c r="H2399" t="inlineStr">
        <is>
          <t>https://www.boamp.fr/pages/avis/?q=idweb:15-59346</t>
        </is>
      </c>
      <c r="I2399" t="inlineStr">
        <is>
          <t>2026-09-09T21:27:39.624630+00:00</t>
        </is>
      </c>
      <c r="J2399" t="inlineStr">
        <is>
          <t>Stockage / Backup,Appel d'offres recent</t>
        </is>
      </c>
    </row>
    <row r="2400">
      <c r="A2400" t="inlineStr">
        <is>
          <t>2015-04-20</t>
        </is>
      </c>
      <c r="B2400" t="inlineStr">
        <is>
          <t>BOAMP</t>
        </is>
      </c>
      <c r="C2400" t="inlineStr">
        <is>
          <t>public_tender</t>
        </is>
      </c>
      <c r="F2400" t="inlineStr">
        <is>
          <t>FR</t>
        </is>
      </c>
      <c r="G2400" t="inlineStr">
        <is>
          <t>mission de maîtrise d'oeuvre auprès d'établissements publics locaux d'enseignement et bâtiments administratifs au profit du Conseil Régional à Poitiers</t>
        </is>
      </c>
      <c r="H2400" t="inlineStr">
        <is>
          <t>https://www.boamp.fr/pages/avis/?q=idweb:15-59718</t>
        </is>
      </c>
      <c r="I2400" t="inlineStr">
        <is>
          <t>2026-09-09T21:27:39.611992+00:00</t>
        </is>
      </c>
      <c r="J2400" t="inlineStr">
        <is>
          <t>Appel d'offres recent</t>
        </is>
      </c>
    </row>
    <row r="2401">
      <c r="A2401" t="inlineStr">
        <is>
          <t>2015-04-20</t>
        </is>
      </c>
      <c r="B2401" t="inlineStr">
        <is>
          <t>BOAMP</t>
        </is>
      </c>
      <c r="C2401" t="inlineStr">
        <is>
          <t>public_tender</t>
        </is>
      </c>
      <c r="F2401" t="inlineStr">
        <is>
          <t>FR</t>
        </is>
      </c>
      <c r="G2401" t="inlineStr">
        <is>
          <t>conception-Réalisation d'une cuisine et déconstruction de bâtiments amiantés sur le site de la résidence Girard de Roussillon à Vézelay</t>
        </is>
      </c>
      <c r="H2401" t="inlineStr">
        <is>
          <t>https://www.boamp.fr/pages/avis/?q=idweb:15-59105</t>
        </is>
      </c>
      <c r="I2401" t="inlineStr">
        <is>
          <t>2026-09-09T21:27:39.623010+00:00</t>
        </is>
      </c>
      <c r="J2401" t="inlineStr">
        <is>
          <t>Stockage / Backup,Finance / FinTech / Assurance,Appel d'offres recent</t>
        </is>
      </c>
    </row>
    <row r="2402">
      <c r="A2402" t="inlineStr">
        <is>
          <t>2015-04-20</t>
        </is>
      </c>
      <c r="B2402" t="inlineStr">
        <is>
          <t>BOAMP</t>
        </is>
      </c>
      <c r="C2402" t="inlineStr">
        <is>
          <t>public_tender</t>
        </is>
      </c>
      <c r="F2402" t="inlineStr">
        <is>
          <t>FR</t>
        </is>
      </c>
      <c r="G2402" t="inlineStr">
        <is>
          <t>prestations de propreté de locaux, vitreries, approvisionnement des appareils sanitaires, fournitures et consommables associés des agences retraite de la carsat centre situées en région centre</t>
        </is>
      </c>
      <c r="H2402" t="inlineStr">
        <is>
          <t>https://www.boamp.fr/pages/avis/?q=idweb:15-57133</t>
        </is>
      </c>
      <c r="I2402" t="inlineStr">
        <is>
          <t>2026-09-09T21:27:39.617353+00:00</t>
        </is>
      </c>
      <c r="J2402" t="inlineStr">
        <is>
          <t>Stockage / Backup,Appel d'offres recent</t>
        </is>
      </c>
    </row>
    <row r="2403">
      <c r="A2403" t="inlineStr">
        <is>
          <t>2015-04-20</t>
        </is>
      </c>
      <c r="B2403" t="inlineStr">
        <is>
          <t>BOAMP</t>
        </is>
      </c>
      <c r="C2403" t="inlineStr">
        <is>
          <t>public_tender</t>
        </is>
      </c>
      <c r="F2403" t="inlineStr">
        <is>
          <t>FR</t>
        </is>
      </c>
      <c r="G2403" t="inlineStr">
        <is>
          <t>fourniture de livres non scolaires pour quatre ans pour la médiathèque à Saint-Priest</t>
        </is>
      </c>
      <c r="H2403" t="inlineStr">
        <is>
          <t>https://www.boamp.fr/pages/avis/?q=idweb:15-58691</t>
        </is>
      </c>
      <c r="I2403" t="inlineStr">
        <is>
          <t>2026-09-09T21:27:39.618916+00:00</t>
        </is>
      </c>
      <c r="J2403" t="inlineStr">
        <is>
          <t>Stockage / Backup,Finance / FinTech / Assurance,Appel d'offres recent</t>
        </is>
      </c>
    </row>
    <row r="2404">
      <c r="A2404" t="inlineStr">
        <is>
          <t>2015-04-20</t>
        </is>
      </c>
      <c r="B2404" t="inlineStr">
        <is>
          <t>BOAMP</t>
        </is>
      </c>
      <c r="C2404" t="inlineStr">
        <is>
          <t>public_tender</t>
        </is>
      </c>
      <c r="F2404" t="inlineStr">
        <is>
          <t>FR</t>
        </is>
      </c>
      <c r="G2404" t="inlineStr">
        <is>
          <t>'exploitation l'entretien, la maintenance et la conduite des installations thermiques, des équipements de ventilation, de traitement d'air, de climatisation et de chambres froides à Talence</t>
        </is>
      </c>
      <c r="H2404" t="inlineStr">
        <is>
          <t>https://www.boamp.fr/pages/avis/?q=idweb:15-59789</t>
        </is>
      </c>
      <c r="I2404" t="inlineStr">
        <is>
          <t>2026-09-09T21:27:39.625993+00:00</t>
        </is>
      </c>
      <c r="J2404" t="inlineStr">
        <is>
          <t>Stockage / Backup,Appel d'offres recent</t>
        </is>
      </c>
    </row>
    <row r="2405">
      <c r="A2405" t="inlineStr">
        <is>
          <t>2015-04-20</t>
        </is>
      </c>
      <c r="B2405" t="inlineStr">
        <is>
          <t>BOAMP</t>
        </is>
      </c>
      <c r="C2405" t="inlineStr">
        <is>
          <t>public_tender</t>
        </is>
      </c>
      <c r="F2405" t="inlineStr">
        <is>
          <t>FR</t>
        </is>
      </c>
      <c r="G2405" t="inlineStr">
        <is>
          <t>Fourniture de pneumatiques neufs non rechapés et de prestations associées pour véhicules légers, poids lourds et matériels de travaux publics à Auch</t>
        </is>
      </c>
      <c r="H2405" t="inlineStr">
        <is>
          <t>https://www.boamp.fr/pages/avis/?q=idweb:15-59713</t>
        </is>
      </c>
      <c r="I2405" t="inlineStr">
        <is>
          <t>2026-09-09T21:27:39.611402+00:00</t>
        </is>
      </c>
      <c r="J2405" t="inlineStr">
        <is>
          <t>Stockage / Backup,Appel d'offres recent</t>
        </is>
      </c>
    </row>
    <row r="2406">
      <c r="A2406" t="inlineStr">
        <is>
          <t>2015-04-20</t>
        </is>
      </c>
      <c r="B2406" t="inlineStr">
        <is>
          <t>BOAMP</t>
        </is>
      </c>
      <c r="C2406" t="inlineStr">
        <is>
          <t>public_tender</t>
        </is>
      </c>
      <c r="F2406" t="inlineStr">
        <is>
          <t>FR</t>
        </is>
      </c>
      <c r="G2406" t="inlineStr">
        <is>
          <t>Acquisition des éléments constitutifs de systèmes de transmission sans fil et MCO en 2 lots pour la Dga techniques terrestres rocade Est échangeur de Guerry, à Bourges</t>
        </is>
      </c>
      <c r="H2406" t="inlineStr">
        <is>
          <t>https://www.boamp.fr/pages/avis/?q=idweb:15-60085</t>
        </is>
      </c>
      <c r="I2406" t="inlineStr">
        <is>
          <t>2026-09-09T21:27:39.628422+00:00</t>
        </is>
      </c>
      <c r="J2406" t="inlineStr">
        <is>
          <t>Stockage / Backup,Media / Video / Gaming,Appel d'offres recent</t>
        </is>
      </c>
    </row>
    <row r="2407">
      <c r="A2407" t="inlineStr">
        <is>
          <t>2015-04-20</t>
        </is>
      </c>
      <c r="B2407" t="inlineStr">
        <is>
          <t>BOAMP</t>
        </is>
      </c>
      <c r="C2407" t="inlineStr">
        <is>
          <t>public_tender</t>
        </is>
      </c>
      <c r="F2407" t="inlineStr">
        <is>
          <t>FR</t>
        </is>
      </c>
      <c r="G2407" t="inlineStr">
        <is>
          <t>fourniture de matériels, logiciels et prestations pour le réseau informatique du CNFPT à Paris</t>
        </is>
      </c>
      <c r="H2407" t="inlineStr">
        <is>
          <t>https://www.boamp.fr/pages/avis/?q=idweb:15-59749</t>
        </is>
      </c>
      <c r="I2407" t="inlineStr">
        <is>
          <t>2026-09-09T21:27:39.612834+00:00</t>
        </is>
      </c>
      <c r="J2407" t="inlineStr">
        <is>
          <t>Reseau Datacenter,Stockage / Backup,Appel d'offres recent</t>
        </is>
      </c>
    </row>
    <row r="2408">
      <c r="A2408" t="inlineStr">
        <is>
          <t>2015-04-20</t>
        </is>
      </c>
      <c r="B2408" t="inlineStr">
        <is>
          <t>BOAMP</t>
        </is>
      </c>
      <c r="C2408" t="inlineStr">
        <is>
          <t>public_tender</t>
        </is>
      </c>
      <c r="F2408" t="inlineStr">
        <is>
          <t>FR</t>
        </is>
      </c>
      <c r="G2408" t="inlineStr">
        <is>
          <t>marché de maîtrise d'oeuvre dans le cadre de la restructuration de l'hôpital Forcilles à Férolles Attilly</t>
        </is>
      </c>
      <c r="H2408" t="inlineStr">
        <is>
          <t>https://www.boamp.fr/pages/avis/?q=idweb:15-48654</t>
        </is>
      </c>
      <c r="I2408" t="inlineStr">
        <is>
          <t>2026-09-09T21:27:39.608398+00:00</t>
        </is>
      </c>
      <c r="J2408" t="inlineStr">
        <is>
          <t>Stockage / Backup,Sante / HealthTech,Appel d'offres recent</t>
        </is>
      </c>
    </row>
    <row r="2409">
      <c r="A2409" t="inlineStr">
        <is>
          <t>2015-04-20</t>
        </is>
      </c>
      <c r="B2409" t="inlineStr">
        <is>
          <t>BOAMP</t>
        </is>
      </c>
      <c r="C2409" t="inlineStr">
        <is>
          <t>public_tender</t>
        </is>
      </c>
      <c r="F2409" t="inlineStr">
        <is>
          <t>FR</t>
        </is>
      </c>
      <c r="G2409" t="inlineStr">
        <is>
          <t>fourniture de mobilier de bureau pour le futur siège de plaine commune habitat à Saint-Denis</t>
        </is>
      </c>
      <c r="H2409" t="inlineStr">
        <is>
          <t>https://www.boamp.fr/pages/avis/?q=idweb:15-60154</t>
        </is>
      </c>
      <c r="I2409" t="inlineStr">
        <is>
          <t>2026-09-09T21:27:39.629106+00:00</t>
        </is>
      </c>
      <c r="J2409" t="inlineStr">
        <is>
          <t>Appel d'offres recent</t>
        </is>
      </c>
    </row>
    <row r="2410">
      <c r="A2410" t="inlineStr">
        <is>
          <t>2015-04-17</t>
        </is>
      </c>
      <c r="B2410" t="inlineStr">
        <is>
          <t>BOAMP</t>
        </is>
      </c>
      <c r="C2410" t="inlineStr">
        <is>
          <t>public_tender</t>
        </is>
      </c>
      <c r="F2410" t="inlineStr">
        <is>
          <t>FR</t>
        </is>
      </c>
      <c r="G2410" t="inlineStr">
        <is>
          <t>phasage et processus de démontage de tous les brises soleil de la cité administrative à Bordeaux (rectificatif)</t>
        </is>
      </c>
      <c r="H2410" t="inlineStr">
        <is>
          <t>https://www.boamp.fr/pages/avis/?q=idweb:15-59481</t>
        </is>
      </c>
      <c r="I2410" t="inlineStr">
        <is>
          <t>2026-09-09T21:27:39.605981+00:00</t>
        </is>
      </c>
      <c r="J2410" t="inlineStr">
        <is>
          <t>Stockage / Backup,Appel d'offres recent</t>
        </is>
      </c>
    </row>
    <row r="2411">
      <c r="A2411" t="inlineStr">
        <is>
          <t>2015-04-17</t>
        </is>
      </c>
      <c r="B2411" t="inlineStr">
        <is>
          <t>BOAMP</t>
        </is>
      </c>
      <c r="C2411" t="inlineStr">
        <is>
          <t>public_tender</t>
        </is>
      </c>
      <c r="F2411" t="inlineStr">
        <is>
          <t>FR</t>
        </is>
      </c>
      <c r="G2411" t="inlineStr">
        <is>
          <t>en oeuvre du Service d'orientation Professionnelle relatif à la Commande Publique Régionale de Formation Professionnelle Continue pour le compte Région Provence Alpes Côte d'Azur</t>
        </is>
      </c>
      <c r="H2411" t="inlineStr">
        <is>
          <t>https://www.boamp.fr/pages/avis/?q=idweb:15-58585</t>
        </is>
      </c>
      <c r="I2411" t="inlineStr">
        <is>
          <t>2026-09-09T21:27:39.595979+00:00</t>
        </is>
      </c>
      <c r="J2411" t="inlineStr">
        <is>
          <t>Stockage / Backup,Appel d'offres recent</t>
        </is>
      </c>
    </row>
    <row r="2412">
      <c r="A2412" t="inlineStr">
        <is>
          <t>2015-04-17</t>
        </is>
      </c>
      <c r="B2412" t="inlineStr">
        <is>
          <t>BOAMP</t>
        </is>
      </c>
      <c r="C2412" t="inlineStr">
        <is>
          <t>public_tender</t>
        </is>
      </c>
      <c r="F2412" t="inlineStr">
        <is>
          <t>FR</t>
        </is>
      </c>
      <c r="G2412" t="inlineStr">
        <is>
          <t>baromètre 2015 : Réalisation d'une enquete auprès des entreprises (avec clause sociale d'insertion) à Amiens</t>
        </is>
      </c>
      <c r="H2412" t="inlineStr">
        <is>
          <t>https://www.boamp.fr/pages/avis/?q=idweb:15-59381</t>
        </is>
      </c>
      <c r="I2412" t="inlineStr">
        <is>
          <t>2026-09-09T21:27:39.605350+00:00</t>
        </is>
      </c>
      <c r="J2412" t="inlineStr">
        <is>
          <t>Stockage / Backup,Logistique automatisee,Appel d'offres recent</t>
        </is>
      </c>
    </row>
    <row r="2413">
      <c r="A2413" t="inlineStr">
        <is>
          <t>2015-04-17</t>
        </is>
      </c>
      <c r="B2413" t="inlineStr">
        <is>
          <t>BOAMP</t>
        </is>
      </c>
      <c r="C2413" t="inlineStr">
        <is>
          <t>public_tender</t>
        </is>
      </c>
      <c r="F2413" t="inlineStr">
        <is>
          <t>FR</t>
        </is>
      </c>
      <c r="G2413" t="inlineStr">
        <is>
          <t>Fourniture et acheminement de gaz naturel pour les centres de secours de carmaux et de lavaur</t>
        </is>
      </c>
      <c r="H2413" t="inlineStr">
        <is>
          <t>https://www.boamp.fr/pages/avis/?q=idweb:15-58736</t>
        </is>
      </c>
      <c r="I2413" t="inlineStr">
        <is>
          <t>2026-09-09T21:27:39.600585+00:00</t>
        </is>
      </c>
      <c r="J2413" t="inlineStr">
        <is>
          <t>Appel d'offres recent</t>
        </is>
      </c>
    </row>
    <row r="2414">
      <c r="A2414" t="inlineStr">
        <is>
          <t>2015-04-17</t>
        </is>
      </c>
      <c r="B2414" t="inlineStr">
        <is>
          <t>BOAMP</t>
        </is>
      </c>
      <c r="C2414" t="inlineStr">
        <is>
          <t>public_tender</t>
        </is>
      </c>
      <c r="F2414" t="inlineStr">
        <is>
          <t>FR</t>
        </is>
      </c>
      <c r="G2414" t="inlineStr">
        <is>
          <t>service de restauration dans la cantine municipale au Louroux Béconnais</t>
        </is>
      </c>
      <c r="H2414" t="inlineStr">
        <is>
          <t>https://www.boamp.fr/pages/avis/?q=idweb:15-58679</t>
        </is>
      </c>
      <c r="I2414" t="inlineStr">
        <is>
          <t>2026-09-09T21:27:39.598554+00:00</t>
        </is>
      </c>
      <c r="J2414" t="inlineStr">
        <is>
          <t>Appel d'offres recent</t>
        </is>
      </c>
    </row>
    <row r="2415">
      <c r="A2415" t="inlineStr">
        <is>
          <t>2015-04-17</t>
        </is>
      </c>
      <c r="B2415" t="inlineStr">
        <is>
          <t>BOAMP</t>
        </is>
      </c>
      <c r="C2415" t="inlineStr">
        <is>
          <t>public_tender</t>
        </is>
      </c>
      <c r="F2415" t="inlineStr">
        <is>
          <t>FR</t>
        </is>
      </c>
      <c r="G2415" t="inlineStr">
        <is>
          <t>conception, construction, financement et maintenance du propriétaire ainsi que la mise à disposition au CIAS dont la vocation est d'accueillir de personnes âgées à Bar Le Duc</t>
        </is>
      </c>
      <c r="H2415" t="inlineStr">
        <is>
          <t>https://www.boamp.fr/pages/avis/?q=idweb:15-58315</t>
        </is>
      </c>
      <c r="I2415" t="inlineStr">
        <is>
          <t>2026-09-09T21:27:39.590659+00:00</t>
        </is>
      </c>
      <c r="J2415" t="inlineStr">
        <is>
          <t>Serveurs / Compute,Stockage / Backup,Finance / FinTech / Assurance,Appel d'offres recent</t>
        </is>
      </c>
    </row>
    <row r="2416">
      <c r="A2416" t="inlineStr">
        <is>
          <t>2015-04-17</t>
        </is>
      </c>
      <c r="B2416" t="inlineStr">
        <is>
          <t>BOAMP</t>
        </is>
      </c>
      <c r="C2416" t="inlineStr">
        <is>
          <t>public_tender</t>
        </is>
      </c>
      <c r="F2416" t="inlineStr">
        <is>
          <t>FR</t>
        </is>
      </c>
      <c r="G2416" t="inlineStr">
        <is>
          <t>acquisition et maintenance d'un logiciel de partage appelé 'dossier transfusionnel régional' entre l'etablissement français du sang bretagne et ses partenaires de santé à Rennes</t>
        </is>
      </c>
      <c r="H2416" t="inlineStr">
        <is>
          <t>https://www.boamp.fr/pages/avis/?q=idweb:15-58773</t>
        </is>
      </c>
      <c r="I2416" t="inlineStr">
        <is>
          <t>2026-09-09T21:27:39.602410+00:00</t>
        </is>
      </c>
      <c r="J2416" t="inlineStr">
        <is>
          <t>Serveurs / Compute,Stockage / Backup,Finance / FinTech / Assurance,Appel d'offres recent</t>
        </is>
      </c>
    </row>
    <row r="2417">
      <c r="A2417" t="inlineStr">
        <is>
          <t>2015-04-17</t>
        </is>
      </c>
      <c r="B2417" t="inlineStr">
        <is>
          <t>BOAMP</t>
        </is>
      </c>
      <c r="C2417" t="inlineStr">
        <is>
          <t>public_tender</t>
        </is>
      </c>
      <c r="F2417" t="inlineStr">
        <is>
          <t>FR</t>
        </is>
      </c>
      <c r="G2417" t="inlineStr">
        <is>
          <t>prestation d'infogérance du support utilisateur pour la direction de l'information légale et administrative à Paris (rectificatif)</t>
        </is>
      </c>
      <c r="H2417" t="inlineStr">
        <is>
          <t>https://www.boamp.fr/pages/avis/?q=idweb:15-58177</t>
        </is>
      </c>
      <c r="I2417" t="inlineStr">
        <is>
          <t>2026-09-09T21:27:39.602955+00:00</t>
        </is>
      </c>
      <c r="J2417" t="inlineStr">
        <is>
          <t>Appel d'offres recent</t>
        </is>
      </c>
    </row>
    <row r="2418">
      <c r="A2418" t="inlineStr">
        <is>
          <t>2015-04-17</t>
        </is>
      </c>
      <c r="B2418" t="inlineStr">
        <is>
          <t>BOAMP</t>
        </is>
      </c>
      <c r="C2418" t="inlineStr">
        <is>
          <t>public_tender</t>
        </is>
      </c>
      <c r="F2418" t="inlineStr">
        <is>
          <t>FR</t>
        </is>
      </c>
      <c r="G2418" t="inlineStr">
        <is>
          <t>commune de st omer - chapelle des jesuites - restauration et amenagement interieur du batiment - mission de maitrise d'oeuvre à Longuenesse</t>
        </is>
      </c>
      <c r="H2418" t="inlineStr">
        <is>
          <t>https://www.boamp.fr/pages/avis/?q=idweb:15-58542</t>
        </is>
      </c>
      <c r="I2418" t="inlineStr">
        <is>
          <t>2026-09-09T21:27:39.594586+00:00</t>
        </is>
      </c>
      <c r="J2418" t="inlineStr">
        <is>
          <t>Stockage / Backup,Finance / FinTech / Assurance,Appel d'offres recent</t>
        </is>
      </c>
    </row>
    <row r="2419">
      <c r="A2419" t="inlineStr">
        <is>
          <t>2015-04-17</t>
        </is>
      </c>
      <c r="B2419" t="inlineStr">
        <is>
          <t>BOAMP</t>
        </is>
      </c>
      <c r="C2419" t="inlineStr">
        <is>
          <t>public_tender</t>
        </is>
      </c>
      <c r="F2419" t="inlineStr">
        <is>
          <t>FR</t>
        </is>
      </c>
      <c r="G2419" t="inlineStr">
        <is>
          <t>Fourniture d'électricité pour l'Université de Franche-Comté à Besançon</t>
        </is>
      </c>
      <c r="H2419" t="inlineStr">
        <is>
          <t>https://www.boamp.fr/pages/avis/?q=idweb:15-57929</t>
        </is>
      </c>
      <c r="I2419" t="inlineStr">
        <is>
          <t>2026-09-09T21:27:39.587336+00:00</t>
        </is>
      </c>
      <c r="J2419" t="inlineStr">
        <is>
          <t>Stockage / Backup,Finance / FinTech / Assurance,Appel d'offres recent</t>
        </is>
      </c>
    </row>
    <row r="2420">
      <c r="A2420" t="inlineStr">
        <is>
          <t>2015-04-17</t>
        </is>
      </c>
      <c r="B2420" t="inlineStr">
        <is>
          <t>BOAMP</t>
        </is>
      </c>
      <c r="C2420" t="inlineStr">
        <is>
          <t>public_tender</t>
        </is>
      </c>
      <c r="F2420" t="inlineStr">
        <is>
          <t>FR</t>
        </is>
      </c>
      <c r="G2420" t="inlineStr">
        <is>
          <t>location longue durée et location courtes durées et entretien de véhicules de service et de fonction pour l établissement à Macouria</t>
        </is>
      </c>
      <c r="H2420" t="inlineStr">
        <is>
          <t>https://www.boamp.fr/pages/avis/?q=idweb:15-58614</t>
        </is>
      </c>
      <c r="I2420" t="inlineStr">
        <is>
          <t>2026-09-09T21:27:39.596730+00:00</t>
        </is>
      </c>
      <c r="J2420" t="inlineStr">
        <is>
          <t>Stockage / Backup,Finance / FinTech / Assurance,Appel d'offres recent</t>
        </is>
      </c>
    </row>
    <row r="2421">
      <c r="A2421" t="inlineStr">
        <is>
          <t>2015-04-17</t>
        </is>
      </c>
      <c r="B2421" t="inlineStr">
        <is>
          <t>BOAMP</t>
        </is>
      </c>
      <c r="C2421" t="inlineStr">
        <is>
          <t>public_tender</t>
        </is>
      </c>
      <c r="F2421" t="inlineStr">
        <is>
          <t>FR</t>
        </is>
      </c>
      <c r="G2421" t="inlineStr">
        <is>
          <t>marchés de travaux de Génie Civil concernant la ligne rouge 15 Sud du Grand Paris de Noisy Champs à Pont de Sèvres.</t>
        </is>
      </c>
      <c r="H2421" t="inlineStr">
        <is>
          <t>https://www.boamp.fr/pages/avis/?q=idweb:15-58461</t>
        </is>
      </c>
      <c r="I2421" t="inlineStr">
        <is>
          <t>2026-09-09T21:27:39.592245+00:00</t>
        </is>
      </c>
      <c r="J2421" t="inlineStr">
        <is>
          <t>Stockage / Backup,Appel d'offres recent</t>
        </is>
      </c>
    </row>
    <row r="2422">
      <c r="A2422" t="inlineStr">
        <is>
          <t>2015-04-17</t>
        </is>
      </c>
      <c r="B2422" t="inlineStr">
        <is>
          <t>BOAMP</t>
        </is>
      </c>
      <c r="C2422" t="inlineStr">
        <is>
          <t>public_tender</t>
        </is>
      </c>
      <c r="F2422" t="inlineStr">
        <is>
          <t>FR</t>
        </is>
      </c>
      <c r="G2422" t="inlineStr">
        <is>
          <t>Acquisition et maintenance préventive et corrective de matériels de radiocommunication pour le Département des Bouches du Rhône</t>
        </is>
      </c>
      <c r="H2422" t="inlineStr">
        <is>
          <t>https://www.boamp.fr/pages/avis/?q=idweb:15-59147</t>
        </is>
      </c>
      <c r="I2422" t="inlineStr">
        <is>
          <t>2026-09-09T21:27:39.603968+00:00</t>
        </is>
      </c>
      <c r="J2422" t="inlineStr">
        <is>
          <t>Stockage / Backup,Appel d'offres recent</t>
        </is>
      </c>
    </row>
    <row r="2423">
      <c r="A2423" t="inlineStr">
        <is>
          <t>2015-04-17</t>
        </is>
      </c>
      <c r="B2423" t="inlineStr">
        <is>
          <t>BOAMP</t>
        </is>
      </c>
      <c r="C2423" t="inlineStr">
        <is>
          <t>public_tender</t>
        </is>
      </c>
      <c r="F2423" t="inlineStr">
        <is>
          <t>FR</t>
        </is>
      </c>
      <c r="G2423" t="inlineStr">
        <is>
          <t>maintien en condition opérationnelle (mco) du pylône 88m, équipé d'un chariot porte-antenne et d'un palan, de la base stradi du centre dga-mi à Bruz</t>
        </is>
      </c>
      <c r="H2423" t="inlineStr">
        <is>
          <t>https://www.boamp.fr/pages/avis/?q=idweb:15-50815</t>
        </is>
      </c>
      <c r="I2423" t="inlineStr">
        <is>
          <t>2026-09-09T21:27:39.585315+00:00</t>
        </is>
      </c>
      <c r="J2423" t="inlineStr">
        <is>
          <t>Serveurs / Compute,Stockage / Backup,Appel d'offres recent</t>
        </is>
      </c>
    </row>
    <row r="2424">
      <c r="A2424" t="inlineStr">
        <is>
          <t>2015-04-17</t>
        </is>
      </c>
      <c r="B2424" t="inlineStr">
        <is>
          <t>BOAMP</t>
        </is>
      </c>
      <c r="C2424" t="inlineStr">
        <is>
          <t>public_tender</t>
        </is>
      </c>
      <c r="F2424" t="inlineStr">
        <is>
          <t>FR</t>
        </is>
      </c>
      <c r="G2424" t="inlineStr">
        <is>
          <t>à Marseille</t>
        </is>
      </c>
      <c r="H2424" t="inlineStr">
        <is>
          <t>https://www.boamp.fr/pages/avis/?q=idweb:15-58619</t>
        </is>
      </c>
      <c r="I2424" t="inlineStr">
        <is>
          <t>2026-09-09T21:27:39.598157+00:00</t>
        </is>
      </c>
      <c r="J2424" t="inlineStr">
        <is>
          <t>Stockage / Backup,Finance / FinTech / Assurance,Media / Video / Gaming,Sante / HealthTech,Appel d'offres recent</t>
        </is>
      </c>
    </row>
    <row r="2425">
      <c r="A2425" t="inlineStr">
        <is>
          <t>2015-04-17</t>
        </is>
      </c>
      <c r="B2425" t="inlineStr">
        <is>
          <t>BOAMP</t>
        </is>
      </c>
      <c r="C2425" t="inlineStr">
        <is>
          <t>public_tender</t>
        </is>
      </c>
      <c r="F2425" t="inlineStr">
        <is>
          <t>FR</t>
        </is>
      </c>
      <c r="G2425" t="inlineStr">
        <is>
          <t>assistance à maitrise d'ouvrage pour l'aménagement numérique et toutes questions relatives aux télécommunications pour le compte de la Région Guadeloupe</t>
        </is>
      </c>
      <c r="H2425" t="inlineStr">
        <is>
          <t>https://www.boamp.fr/pages/avis/?q=idweb:15-13068</t>
        </is>
      </c>
      <c r="I2425" t="inlineStr">
        <is>
          <t>2026-09-09T21:27:39.583504+00:00</t>
        </is>
      </c>
      <c r="J2425" t="inlineStr">
        <is>
          <t>Stockage / Backup,Finance / FinTech / Assurance,Appel d'offres recent</t>
        </is>
      </c>
    </row>
    <row r="2426">
      <c r="A2426" t="inlineStr">
        <is>
          <t>2015-04-17</t>
        </is>
      </c>
      <c r="B2426" t="inlineStr">
        <is>
          <t>BOAMP</t>
        </is>
      </c>
      <c r="C2426" t="inlineStr">
        <is>
          <t>public_tender</t>
        </is>
      </c>
      <c r="F2426" t="inlineStr">
        <is>
          <t>FR</t>
        </is>
      </c>
      <c r="G2426" t="inlineStr">
        <is>
          <t>fourniture et livraison de vaisselles et ustensiles de cuisines pour les restaurants scolaires du 13e arrondissement à Paris</t>
        </is>
      </c>
      <c r="H2426" t="inlineStr">
        <is>
          <t>https://www.boamp.fr/pages/avis/?q=idweb:15-58722</t>
        </is>
      </c>
      <c r="I2426" t="inlineStr">
        <is>
          <t>2026-09-09T21:27:39.600050+00:00</t>
        </is>
      </c>
      <c r="J2426" t="inlineStr">
        <is>
          <t>Stockage / Backup,Industrie 4.0,Media / Video / Gaming,Appel d'offres recent</t>
        </is>
      </c>
    </row>
    <row r="2427">
      <c r="A2427" t="inlineStr">
        <is>
          <t>2015-04-17</t>
        </is>
      </c>
      <c r="B2427" t="inlineStr">
        <is>
          <t>BOAMP</t>
        </is>
      </c>
      <c r="C2427" t="inlineStr">
        <is>
          <t>public_tender</t>
        </is>
      </c>
      <c r="F2427" t="inlineStr">
        <is>
          <t>FR</t>
        </is>
      </c>
      <c r="G2427" t="inlineStr">
        <is>
          <t>entretien des espaces naturels parc paysager de landacres à Boulogne Sur Mer</t>
        </is>
      </c>
      <c r="H2427" t="inlineStr">
        <is>
          <t>https://www.boamp.fr/pages/avis/?q=idweb:15-58233</t>
        </is>
      </c>
      <c r="I2427" t="inlineStr">
        <is>
          <t>2026-09-09T21:27:39.587908+00:00</t>
        </is>
      </c>
      <c r="J2427" t="inlineStr">
        <is>
          <t>Appel d'offres recent</t>
        </is>
      </c>
    </row>
    <row r="2428">
      <c r="A2428" t="inlineStr">
        <is>
          <t>2015-04-17</t>
        </is>
      </c>
      <c r="B2428" t="inlineStr">
        <is>
          <t>BOAMP</t>
        </is>
      </c>
      <c r="C2428" t="inlineStr">
        <is>
          <t>public_tender</t>
        </is>
      </c>
      <c r="F2428" t="inlineStr">
        <is>
          <t>FR</t>
        </is>
      </c>
      <c r="G2428" t="inlineStr">
        <is>
          <t>missions d'ingénierie pour les scénographies et manifestations du Centre Pompidou à Paris</t>
        </is>
      </c>
      <c r="H2428" t="inlineStr">
        <is>
          <t>https://www.boamp.fr/pages/avis/?q=idweb:15-58474</t>
        </is>
      </c>
      <c r="I2428" t="inlineStr">
        <is>
          <t>2026-09-09T21:27:39.593632+00:00</t>
        </is>
      </c>
      <c r="J2428" t="inlineStr">
        <is>
          <t>Stockage / Backup,Appel d'offres recent</t>
        </is>
      </c>
    </row>
    <row r="2429">
      <c r="A2429" t="inlineStr">
        <is>
          <t>2015-04-17</t>
        </is>
      </c>
      <c r="B2429" t="inlineStr">
        <is>
          <t>BOAMP</t>
        </is>
      </c>
      <c r="C2429" t="inlineStr">
        <is>
          <t>public_tender</t>
        </is>
      </c>
      <c r="F2429" t="inlineStr">
        <is>
          <t>FR</t>
        </is>
      </c>
      <c r="G2429" t="inlineStr">
        <is>
          <t>fourniture, pose et maintenance d'ouvrages en bois pour la ville à Saint-Maur-Des-Fossés</t>
        </is>
      </c>
      <c r="H2429" t="inlineStr">
        <is>
          <t>https://www.boamp.fr/pages/avis/?q=idweb:15-57220</t>
        </is>
      </c>
      <c r="I2429" t="inlineStr">
        <is>
          <t>2026-09-09T21:27:39.586546+00:00</t>
        </is>
      </c>
      <c r="J2429" t="inlineStr">
        <is>
          <t>Stockage / Backup,Finance / FinTech / Assurance,Appel d'offres recent</t>
        </is>
      </c>
    </row>
    <row r="2430">
      <c r="A2430" t="inlineStr">
        <is>
          <t>2015-04-16</t>
        </is>
      </c>
      <c r="B2430" t="inlineStr">
        <is>
          <t>BOAMP</t>
        </is>
      </c>
      <c r="C2430" t="inlineStr">
        <is>
          <t>public_tender</t>
        </is>
      </c>
      <c r="F2430" t="inlineStr">
        <is>
          <t>FR</t>
        </is>
      </c>
      <c r="G2430" t="inlineStr">
        <is>
          <t>Fourniture de fioul domestique pour les installations thermiques de l'Université de Lorraine à Nancy</t>
        </is>
      </c>
      <c r="H2430" t="inlineStr">
        <is>
          <t>https://www.boamp.fr/pages/avis/?q=idweb:15-57746</t>
        </is>
      </c>
      <c r="I2430" t="inlineStr">
        <is>
          <t>2026-09-09T21:27:39.572269+00:00</t>
        </is>
      </c>
      <c r="J2430" t="inlineStr">
        <is>
          <t>Appel d'offres recent</t>
        </is>
      </c>
    </row>
    <row r="2431">
      <c r="A2431" t="inlineStr">
        <is>
          <t>2015-04-16</t>
        </is>
      </c>
      <c r="B2431" t="inlineStr">
        <is>
          <t>BOAMP</t>
        </is>
      </c>
      <c r="C2431" t="inlineStr">
        <is>
          <t>public_tender</t>
        </is>
      </c>
      <c r="F2431" t="inlineStr">
        <is>
          <t>FR</t>
        </is>
      </c>
      <c r="G2431" t="inlineStr">
        <is>
          <t>acquisition de fourgons pompe tonne secours routiers (châssis et équipements) à Coulaines</t>
        </is>
      </c>
      <c r="H2431" t="inlineStr">
        <is>
          <t>https://www.boamp.fr/pages/avis/?q=idweb:15-58090</t>
        </is>
      </c>
      <c r="I2431" t="inlineStr">
        <is>
          <t>2026-09-09T21:27:39.577829+00:00</t>
        </is>
      </c>
      <c r="J2431" t="inlineStr">
        <is>
          <t>Appel d'offres recent</t>
        </is>
      </c>
    </row>
    <row r="2432">
      <c r="A2432" t="inlineStr">
        <is>
          <t>2015-04-16</t>
        </is>
      </c>
      <c r="B2432" t="inlineStr">
        <is>
          <t>BOAMP</t>
        </is>
      </c>
      <c r="C2432" t="inlineStr">
        <is>
          <t>public_tender</t>
        </is>
      </c>
      <c r="F2432" t="inlineStr">
        <is>
          <t>FR</t>
        </is>
      </c>
      <c r="G2432" t="inlineStr">
        <is>
          <t>fourniture d'un service quotidien de veille sur la presse nationale et internationale sur différents supports et d'envoi de sélections d'articles au profit du CEA/Saclay à Gif-Sur-Yvette</t>
        </is>
      </c>
      <c r="H2432" t="inlineStr">
        <is>
          <t>https://www.boamp.fr/pages/avis/?q=idweb:15-32420</t>
        </is>
      </c>
      <c r="I2432" t="inlineStr">
        <is>
          <t>2026-09-09T21:27:39.563640+00:00</t>
        </is>
      </c>
      <c r="J2432" t="inlineStr">
        <is>
          <t>Stockage / Backup,Finance / FinTech / Assurance,Media / Video / Gaming,Appel d'offres recent</t>
        </is>
      </c>
    </row>
    <row r="2433">
      <c r="A2433" t="inlineStr">
        <is>
          <t>2015-04-16</t>
        </is>
      </c>
      <c r="B2433" t="inlineStr">
        <is>
          <t>BOAMP</t>
        </is>
      </c>
      <c r="C2433" t="inlineStr">
        <is>
          <t>public_tender</t>
        </is>
      </c>
      <c r="F2433" t="inlineStr">
        <is>
          <t>FR</t>
        </is>
      </c>
      <c r="G2433" t="inlineStr">
        <is>
          <t>maintenance des pots vibrants à Balma</t>
        </is>
      </c>
      <c r="H2433" t="inlineStr">
        <is>
          <t>https://www.boamp.fr/pages/avis/?q=idweb:15-58237</t>
        </is>
      </c>
      <c r="I2433" t="inlineStr">
        <is>
          <t>2026-09-09T21:27:39.579967+00:00</t>
        </is>
      </c>
      <c r="J2433" t="inlineStr">
        <is>
          <t>Stockage / Backup,Appel d'offres recent</t>
        </is>
      </c>
    </row>
    <row r="2434">
      <c r="A2434" t="inlineStr">
        <is>
          <t>2015-04-16</t>
        </is>
      </c>
      <c r="B2434" t="inlineStr">
        <is>
          <t>BOAMP</t>
        </is>
      </c>
      <c r="C2434" t="inlineStr">
        <is>
          <t>public_tender</t>
        </is>
      </c>
      <c r="F2434" t="inlineStr">
        <is>
          <t>FR</t>
        </is>
      </c>
      <c r="G2434" t="inlineStr">
        <is>
          <t>entretien, maintenance, dépannage, travaux de réparation, des portes automatiques piétons et des installations de contrôle d'accès, des résidences et locaux gérées par le CAS de la ville de Paris</t>
        </is>
      </c>
      <c r="H2434" t="inlineStr">
        <is>
          <t>https://www.boamp.fr/pages/avis/?q=idweb:15-58388</t>
        </is>
      </c>
      <c r="I2434" t="inlineStr">
        <is>
          <t>2026-09-09T21:27:39.581943+00:00</t>
        </is>
      </c>
      <c r="J2434" t="inlineStr">
        <is>
          <t>Appel d'offres recent</t>
        </is>
      </c>
    </row>
    <row r="2435">
      <c r="A2435" t="inlineStr">
        <is>
          <t>2015-04-16</t>
        </is>
      </c>
      <c r="B2435" t="inlineStr">
        <is>
          <t>BOAMP</t>
        </is>
      </c>
      <c r="C2435" t="inlineStr">
        <is>
          <t>public_tender</t>
        </is>
      </c>
      <c r="F2435" t="inlineStr">
        <is>
          <t>FR</t>
        </is>
      </c>
      <c r="G2435" t="inlineStr">
        <is>
          <t>Réalisation d'un diagnostic permettant l'émergence d'éléments prospectifs et d'une feuille de route pour le compte de la région PACA à Marseille (rectificatif)</t>
        </is>
      </c>
      <c r="H2435" t="inlineStr">
        <is>
          <t>https://www.boamp.fr/pages/avis/?q=idweb:15-58205</t>
        </is>
      </c>
      <c r="I2435" t="inlineStr">
        <is>
          <t>2026-09-09T21:27:39.578328+00:00</t>
        </is>
      </c>
      <c r="J2435" t="inlineStr">
        <is>
          <t>Appel d'offres recent</t>
        </is>
      </c>
    </row>
    <row r="2436">
      <c r="A2436" t="inlineStr">
        <is>
          <t>2015-04-16</t>
        </is>
      </c>
      <c r="B2436" t="inlineStr">
        <is>
          <t>BOAMP</t>
        </is>
      </c>
      <c r="C2436" t="inlineStr">
        <is>
          <t>public_tender</t>
        </is>
      </c>
      <c r="F2436" t="inlineStr">
        <is>
          <t>FR</t>
        </is>
      </c>
      <c r="G2436" t="inlineStr">
        <is>
          <t>fourniture et livraison de denrées alimentaires pour les services d'intendance des hôtels des ministres et du cercle des directeurs des ministères économiques et financiers, à Paris</t>
        </is>
      </c>
      <c r="H2436" t="inlineStr">
        <is>
          <t>https://www.boamp.fr/pages/avis/?q=idweb:15-57737</t>
        </is>
      </c>
      <c r="I2436" t="inlineStr">
        <is>
          <t>2026-09-09T21:27:39.571790+00:00</t>
        </is>
      </c>
      <c r="J2436" t="inlineStr">
        <is>
          <t>Stockage / Backup,Logistique automatisee,Appel d'offres recent</t>
        </is>
      </c>
    </row>
    <row r="2437">
      <c r="A2437" t="inlineStr">
        <is>
          <t>2015-04-16</t>
        </is>
      </c>
      <c r="B2437" t="inlineStr">
        <is>
          <t>BOAMP</t>
        </is>
      </c>
      <c r="C2437" t="inlineStr">
        <is>
          <t>public_tender</t>
        </is>
      </c>
      <c r="F2437" t="inlineStr">
        <is>
          <t>FR</t>
        </is>
      </c>
      <c r="G2437" t="inlineStr">
        <is>
          <t>Traitement et location du linge du personnel et des résidents de l' Ehpad de Moirans</t>
        </is>
      </c>
      <c r="H2437" t="inlineStr">
        <is>
          <t>https://www.boamp.fr/pages/avis/?q=idweb:15-57811</t>
        </is>
      </c>
      <c r="I2437" t="inlineStr">
        <is>
          <t>2026-09-09T21:27:39.574411+00:00</t>
        </is>
      </c>
      <c r="J2437" t="inlineStr">
        <is>
          <t>Appel d'offres recent</t>
        </is>
      </c>
    </row>
    <row r="2438">
      <c r="A2438" t="inlineStr">
        <is>
          <t>2015-04-16</t>
        </is>
      </c>
      <c r="B2438" t="inlineStr">
        <is>
          <t>BOAMP</t>
        </is>
      </c>
      <c r="C2438" t="inlineStr">
        <is>
          <t>public_tender</t>
        </is>
      </c>
      <c r="F2438" t="inlineStr">
        <is>
          <t>FR</t>
        </is>
      </c>
      <c r="G2438" t="inlineStr">
        <is>
          <t>analyse, préconisation et suivi opérationnel de plans de restructuration d'entreprises à Nantes</t>
        </is>
      </c>
      <c r="H2438" t="inlineStr">
        <is>
          <t>https://www.boamp.fr/pages/avis/?q=idweb:15-57647</t>
        </is>
      </c>
      <c r="I2438" t="inlineStr">
        <is>
          <t>2026-09-09T21:27:39.569557+00:00</t>
        </is>
      </c>
      <c r="J2438" t="inlineStr">
        <is>
          <t>Stockage / Backup,Industrie 4.0,Appel d'offres recent</t>
        </is>
      </c>
    </row>
    <row r="2439">
      <c r="A2439" t="inlineStr">
        <is>
          <t>2015-04-16</t>
        </is>
      </c>
      <c r="B2439" t="inlineStr">
        <is>
          <t>BOAMP</t>
        </is>
      </c>
      <c r="C2439" t="inlineStr">
        <is>
          <t>public_tender</t>
        </is>
      </c>
      <c r="F2439" t="inlineStr">
        <is>
          <t>FR</t>
        </is>
      </c>
      <c r="G2439" t="inlineStr">
        <is>
          <t>marché public d'assurances, à Gueugnon</t>
        </is>
      </c>
      <c r="H2439" t="inlineStr">
        <is>
          <t>https://www.boamp.fr/pages/avis/?q=idweb:15-53810</t>
        </is>
      </c>
      <c r="I2439" t="inlineStr">
        <is>
          <t>2026-09-09T21:27:39.564543+00:00</t>
        </is>
      </c>
      <c r="J2439" t="inlineStr">
        <is>
          <t>Stockage / Backup,Finance / FinTech / Assurance,Appel d'offres recent</t>
        </is>
      </c>
    </row>
    <row r="2440">
      <c r="A2440" t="inlineStr">
        <is>
          <t>2015-04-16</t>
        </is>
      </c>
      <c r="B2440" t="inlineStr">
        <is>
          <t>BOAMP</t>
        </is>
      </c>
      <c r="C2440" t="inlineStr">
        <is>
          <t>public_tender</t>
        </is>
      </c>
      <c r="F2440" t="inlineStr">
        <is>
          <t>FR</t>
        </is>
      </c>
      <c r="G2440" t="inlineStr">
        <is>
          <t>Fourniture de réactifs pour dosages en technique lcms² pour les Hôpitaux Universitaires à Strasbourg</t>
        </is>
      </c>
      <c r="H2440" t="inlineStr">
        <is>
          <t>https://www.boamp.fr/pages/avis/?q=idweb:15-57943</t>
        </is>
      </c>
      <c r="I2440" t="inlineStr">
        <is>
          <t>2026-09-09T21:27:39.577060+00:00</t>
        </is>
      </c>
      <c r="J2440" t="inlineStr">
        <is>
          <t>Stockage / Backup,Sante / HealthTech,Appel d'offres recent</t>
        </is>
      </c>
    </row>
    <row r="2441">
      <c r="A2441" t="inlineStr">
        <is>
          <t>2015-04-16</t>
        </is>
      </c>
      <c r="B2441" t="inlineStr">
        <is>
          <t>BOAMP</t>
        </is>
      </c>
      <c r="C2441" t="inlineStr">
        <is>
          <t>public_tender</t>
        </is>
      </c>
      <c r="F2441" t="inlineStr">
        <is>
          <t>FR</t>
        </is>
      </c>
      <c r="G2441" t="inlineStr">
        <is>
          <t>Acquisition de fondants routiers, à Noisy Le Grand (rectificatif)</t>
        </is>
      </c>
      <c r="H2441" t="inlineStr">
        <is>
          <t>https://www.boamp.fr/pages/avis/?q=idweb:15-57877</t>
        </is>
      </c>
      <c r="I2441" t="inlineStr">
        <is>
          <t>2026-09-09T21:27:39.575308+00:00</t>
        </is>
      </c>
      <c r="J2441" t="inlineStr">
        <is>
          <t>Appel d'offres recent</t>
        </is>
      </c>
    </row>
    <row r="2442">
      <c r="A2442" t="inlineStr">
        <is>
          <t>2015-04-16</t>
        </is>
      </c>
      <c r="B2442" t="inlineStr">
        <is>
          <t>BOAMP</t>
        </is>
      </c>
      <c r="C2442" t="inlineStr">
        <is>
          <t>public_tender</t>
        </is>
      </c>
      <c r="F2442" t="inlineStr">
        <is>
          <t>FR</t>
        </is>
      </c>
      <c r="G2442" t="inlineStr">
        <is>
          <t>étude préalable (visite sur sites et proposition de scenarii d'installation fixes ou fixes+mobiles), livraison, implantation, fourniture, montage et installation de mobiliers à Lyon</t>
        </is>
      </c>
      <c r="H2442" t="inlineStr">
        <is>
          <t>https://www.boamp.fr/pages/avis/?q=idweb:15-57882</t>
        </is>
      </c>
      <c r="I2442" t="inlineStr">
        <is>
          <t>2026-09-09T21:27:39.576355+00:00</t>
        </is>
      </c>
      <c r="J2442" t="inlineStr">
        <is>
          <t>Stockage / Backup,Finance / FinTech / Assurance,Appel d'offres recent</t>
        </is>
      </c>
    </row>
    <row r="2443">
      <c r="A2443" t="inlineStr">
        <is>
          <t>2015-04-16</t>
        </is>
      </c>
      <c r="B2443" t="inlineStr">
        <is>
          <t>BOAMP</t>
        </is>
      </c>
      <c r="C2443" t="inlineStr">
        <is>
          <t>public_tender</t>
        </is>
      </c>
      <c r="F2443" t="inlineStr">
        <is>
          <t>FR</t>
        </is>
      </c>
      <c r="G2443" t="inlineStr">
        <is>
          <t>traitement et valorisation des déchets non dangereux issus des déchèteries du smictom du chinonais à Chinon</t>
        </is>
      </c>
      <c r="H2443" t="inlineStr">
        <is>
          <t>https://www.boamp.fr/pages/avis/?q=idweb:15-57780</t>
        </is>
      </c>
      <c r="I2443" t="inlineStr">
        <is>
          <t>2026-09-09T21:27:39.573785+00:00</t>
        </is>
      </c>
      <c r="J2443" t="inlineStr">
        <is>
          <t>Stockage / Backup,Finance / FinTech / Assurance,Appel d'offres recent</t>
        </is>
      </c>
    </row>
    <row r="2444">
      <c r="A2444" t="inlineStr">
        <is>
          <t>2015-04-16</t>
        </is>
      </c>
      <c r="B2444" t="inlineStr">
        <is>
          <t>BOAMP</t>
        </is>
      </c>
      <c r="C2444" t="inlineStr">
        <is>
          <t>public_tender</t>
        </is>
      </c>
      <c r="F2444" t="inlineStr">
        <is>
          <t>FR</t>
        </is>
      </c>
      <c r="G2444" t="inlineStr">
        <is>
          <t>maîtrise d'oeuvre pour la réhabilitation d'un cinéma en salles de théâtre - le 'off' à Chartres</t>
        </is>
      </c>
      <c r="H2444" t="inlineStr">
        <is>
          <t>https://www.boamp.fr/pages/avis/?q=idweb:15-56849</t>
        </is>
      </c>
      <c r="I2444" t="inlineStr">
        <is>
          <t>2026-09-09T21:27:39.566781+00:00</t>
        </is>
      </c>
      <c r="J2444" t="inlineStr">
        <is>
          <t>Stockage / Backup,Finance / FinTech / Assurance,Appel d'offres recent</t>
        </is>
      </c>
    </row>
    <row r="2445">
      <c r="A2445" t="inlineStr">
        <is>
          <t>2015-04-16</t>
        </is>
      </c>
      <c r="B2445" t="inlineStr">
        <is>
          <t>BOAMP</t>
        </is>
      </c>
      <c r="C2445" t="inlineStr">
        <is>
          <t>public_tender</t>
        </is>
      </c>
      <c r="F2445" t="inlineStr">
        <is>
          <t>FR</t>
        </is>
      </c>
      <c r="G2445" t="inlineStr">
        <is>
          <t>Prestation de sureté aéroportuaire de l'aéroport d'agen la garenne à Passage D'Agen</t>
        </is>
      </c>
      <c r="H2445" t="inlineStr">
        <is>
          <t>https://www.boamp.fr/pages/avis/?q=idweb:15-57830</t>
        </is>
      </c>
      <c r="I2445" t="inlineStr">
        <is>
          <t>2026-09-09T21:27:39.574865+00:00</t>
        </is>
      </c>
      <c r="J2445" t="inlineStr">
        <is>
          <t>Appel d'offres recent</t>
        </is>
      </c>
    </row>
    <row r="2446">
      <c r="A2446" t="inlineStr">
        <is>
          <t>2015-04-16</t>
        </is>
      </c>
      <c r="B2446" t="inlineStr">
        <is>
          <t>BOAMP</t>
        </is>
      </c>
      <c r="C2446" t="inlineStr">
        <is>
          <t>public_tender</t>
        </is>
      </c>
      <c r="F2446" t="inlineStr">
        <is>
          <t>FR</t>
        </is>
      </c>
      <c r="G2446" t="inlineStr">
        <is>
          <t>achat et livraison de denrées alimentaires dans le cadre du groupement de commandes constitué de 18 etablissement à Nîmes</t>
        </is>
      </c>
      <c r="H2446" t="inlineStr">
        <is>
          <t>https://www.boamp.fr/pages/avis/?q=idweb:15-58265</t>
        </is>
      </c>
      <c r="I2446" t="inlineStr">
        <is>
          <t>2026-09-09T21:27:39.581059+00:00</t>
        </is>
      </c>
      <c r="J2446" t="inlineStr">
        <is>
          <t>Stockage / Backup,Logistique automatisee,Appel d'offres recent</t>
        </is>
      </c>
    </row>
    <row r="2447">
      <c r="A2447" t="inlineStr">
        <is>
          <t>2015-04-16</t>
        </is>
      </c>
      <c r="B2447" t="inlineStr">
        <is>
          <t>BOAMP</t>
        </is>
      </c>
      <c r="C2447" t="inlineStr">
        <is>
          <t>public_tender</t>
        </is>
      </c>
      <c r="F2447" t="inlineStr">
        <is>
          <t>FR</t>
        </is>
      </c>
      <c r="G2447" t="inlineStr">
        <is>
          <t>travaux de maintenance et de préservation du patrimoine routier des collectivités territoriales du Jura pour le SIDEC à Lons-Le-Saunier</t>
        </is>
      </c>
      <c r="H2447" t="inlineStr">
        <is>
          <t>https://www.boamp.fr/pages/avis/?q=idweb:15-57730</t>
        </is>
      </c>
      <c r="I2447" t="inlineStr">
        <is>
          <t>2026-09-09T21:27:39.570776+00:00</t>
        </is>
      </c>
      <c r="J2447" t="inlineStr">
        <is>
          <t>Reseau Datacenter,Stockage / Backup,Finance / FinTech / Assurance,Appel d'offres recent</t>
        </is>
      </c>
    </row>
    <row r="2448">
      <c r="A2448" t="inlineStr">
        <is>
          <t>2015-04-16</t>
        </is>
      </c>
      <c r="B2448" t="inlineStr">
        <is>
          <t>BOAMP</t>
        </is>
      </c>
      <c r="C2448" t="inlineStr">
        <is>
          <t>public_tender</t>
        </is>
      </c>
      <c r="F2448" t="inlineStr">
        <is>
          <t>FR</t>
        </is>
      </c>
      <c r="G2448" t="inlineStr">
        <is>
          <t>marché d'extension, réhabilitation et maintenance du système de contrôle d'accès pour les bâtiments de l'université paris 1 panthéon sorbonne à Paris (rectificatif)</t>
        </is>
      </c>
      <c r="H2448" t="inlineStr">
        <is>
          <t>https://www.boamp.fr/pages/avis/?q=idweb:15-58562</t>
        </is>
      </c>
      <c r="I2448" t="inlineStr">
        <is>
          <t>2026-09-09T21:27:39.582439+00:00</t>
        </is>
      </c>
      <c r="J2448" t="inlineStr">
        <is>
          <t>Appel d'offres recent</t>
        </is>
      </c>
    </row>
    <row r="2449">
      <c r="A2449" t="inlineStr">
        <is>
          <t>2015-04-16</t>
        </is>
      </c>
      <c r="B2449" t="inlineStr">
        <is>
          <t>BOAMP</t>
        </is>
      </c>
      <c r="C2449" t="inlineStr">
        <is>
          <t>public_tender</t>
        </is>
      </c>
      <c r="F2449" t="inlineStr">
        <is>
          <t>FR</t>
        </is>
      </c>
      <c r="G2449" t="inlineStr">
        <is>
          <t>Fournitures de sculptures lumineuses pour les fêtes de fin d'année à Nice</t>
        </is>
      </c>
      <c r="H2449" t="inlineStr">
        <is>
          <t>https://www.boamp.fr/pages/avis/?q=idweb:15-57191</t>
        </is>
      </c>
      <c r="I2449" t="inlineStr">
        <is>
          <t>2026-09-09T21:27:39.568261+00:00</t>
        </is>
      </c>
      <c r="J2449" t="inlineStr">
        <is>
          <t>Stockage / Backup,Appel d'offres recent</t>
        </is>
      </c>
    </row>
    <row r="2450">
      <c r="A2450" t="inlineStr">
        <is>
          <t>2015-04-16</t>
        </is>
      </c>
      <c r="B2450" t="inlineStr">
        <is>
          <t>BOAMP</t>
        </is>
      </c>
      <c r="C2450" t="inlineStr">
        <is>
          <t>public_tender</t>
        </is>
      </c>
      <c r="F2450" t="inlineStr">
        <is>
          <t>FR</t>
        </is>
      </c>
      <c r="G2450" t="inlineStr">
        <is>
          <t>fourniture de carburants nécessaires au fonctionnement des véhicules du parc automobile communal, à Montereau-Fault-Yonne</t>
        </is>
      </c>
      <c r="H2450" t="inlineStr">
        <is>
          <t>https://www.boamp.fr/pages/avis/?q=idweb:15-56395</t>
        </is>
      </c>
      <c r="I2450" t="inlineStr">
        <is>
          <t>2026-09-09T21:27:39.565566+00:00</t>
        </is>
      </c>
      <c r="J2450" t="inlineStr">
        <is>
          <t>Stockage / Backup,Finance / FinTech / Assurance,Appel d'offres recent</t>
        </is>
      </c>
    </row>
    <row r="2451">
      <c r="A2451" t="inlineStr">
        <is>
          <t>2015-04-15</t>
        </is>
      </c>
      <c r="B2451" t="inlineStr">
        <is>
          <t>BOAMP</t>
        </is>
      </c>
      <c r="C2451" t="inlineStr">
        <is>
          <t>public_tender</t>
        </is>
      </c>
      <c r="F2451" t="inlineStr">
        <is>
          <t>FR</t>
        </is>
      </c>
      <c r="G2451" t="inlineStr">
        <is>
          <t>assistance technique, juridique et administrative pour l'accompagnement de l'aménagement d'un foncier bâti, à Gentilly</t>
        </is>
      </c>
      <c r="H2451" t="inlineStr">
        <is>
          <t>https://www.boamp.fr/pages/avis/?q=idweb:15-56690</t>
        </is>
      </c>
      <c r="I2451" t="inlineStr">
        <is>
          <t>2026-09-09T21:27:38.491055+00:00</t>
        </is>
      </c>
      <c r="J2451" t="inlineStr">
        <is>
          <t>Appel d'offres recent</t>
        </is>
      </c>
    </row>
    <row r="2452">
      <c r="A2452" t="inlineStr">
        <is>
          <t>2015-04-15</t>
        </is>
      </c>
      <c r="B2452" t="inlineStr">
        <is>
          <t>BOAMP</t>
        </is>
      </c>
      <c r="C2452" t="inlineStr">
        <is>
          <t>public_tender</t>
        </is>
      </c>
      <c r="F2452" t="inlineStr">
        <is>
          <t>FR</t>
        </is>
      </c>
      <c r="G2452" t="inlineStr">
        <is>
          <t>Equipement pour la consultation d'ophtalmologie pour le Centre Hospitalier de Mont De Marsan</t>
        </is>
      </c>
      <c r="H2452" t="inlineStr">
        <is>
          <t>https://www.boamp.fr/pages/avis/?q=idweb:15-56905</t>
        </is>
      </c>
      <c r="I2452" t="inlineStr">
        <is>
          <t>2026-09-09T21:27:38.496033+00:00</t>
        </is>
      </c>
      <c r="J2452" t="inlineStr">
        <is>
          <t>Stockage / Backup,Logistique automatisee,Sante / HealthTech,Appel d'offres recent</t>
        </is>
      </c>
    </row>
    <row r="2453">
      <c r="A2453" t="inlineStr">
        <is>
          <t>2015-04-15</t>
        </is>
      </c>
      <c r="B2453" t="inlineStr">
        <is>
          <t>BOAMP</t>
        </is>
      </c>
      <c r="C2453" t="inlineStr">
        <is>
          <t>public_tender</t>
        </is>
      </c>
      <c r="F2453" t="inlineStr">
        <is>
          <t>FR</t>
        </is>
      </c>
      <c r="G2453" t="inlineStr">
        <is>
          <t>achat de bacs et pièces détachées pour la collecte des ordures ménagères et la collecte sélective à Lunel</t>
        </is>
      </c>
      <c r="H2453" t="inlineStr">
        <is>
          <t>https://www.boamp.fr/pages/avis/?q=idweb:15-57448</t>
        </is>
      </c>
      <c r="I2453" t="inlineStr">
        <is>
          <t>2026-09-09T21:27:38.508202+00:00</t>
        </is>
      </c>
      <c r="J2453" t="inlineStr">
        <is>
          <t>Stockage / Backup,Appel d'offres recent</t>
        </is>
      </c>
    </row>
    <row r="2454">
      <c r="A2454" t="inlineStr">
        <is>
          <t>2015-04-15</t>
        </is>
      </c>
      <c r="B2454" t="inlineStr">
        <is>
          <t>BOAMP</t>
        </is>
      </c>
      <c r="C2454" t="inlineStr">
        <is>
          <t>public_tender</t>
        </is>
      </c>
      <c r="F2454" t="inlineStr">
        <is>
          <t>FR</t>
        </is>
      </c>
      <c r="G2454" t="inlineStr">
        <is>
          <t>prestations de diagnostics relatifs à la gestion des risques liés à l'amiante et aux HAP dans le patrimoine de la CAECE</t>
        </is>
      </c>
      <c r="H2454" t="inlineStr">
        <is>
          <t>https://www.boamp.fr/pages/avis/?q=idweb:15-57182</t>
        </is>
      </c>
      <c r="I2454" t="inlineStr">
        <is>
          <t>2026-09-09T21:27:38.501312+00:00</t>
        </is>
      </c>
      <c r="J2454" t="inlineStr">
        <is>
          <t>Stockage / Backup,Finance / FinTech / Assurance,Appel d'offres recent</t>
        </is>
      </c>
    </row>
    <row r="2455">
      <c r="A2455" t="inlineStr">
        <is>
          <t>2015-04-15</t>
        </is>
      </c>
      <c r="B2455" t="inlineStr">
        <is>
          <t>BOAMP</t>
        </is>
      </c>
      <c r="C2455" t="inlineStr">
        <is>
          <t>public_tender</t>
        </is>
      </c>
      <c r="F2455" t="inlineStr">
        <is>
          <t>FR</t>
        </is>
      </c>
      <c r="G2455" t="inlineStr">
        <is>
          <t>mesures physico-chimiques et analyses diverses sur les résidus solides des installations du Syctom et sur les sols à Paris</t>
        </is>
      </c>
      <c r="H2455" t="inlineStr">
        <is>
          <t>https://www.boamp.fr/pages/avis/?q=idweb:15-57129</t>
        </is>
      </c>
      <c r="I2455" t="inlineStr">
        <is>
          <t>2026-09-09T21:27:38.504636+00:00</t>
        </is>
      </c>
      <c r="J2455" t="inlineStr">
        <is>
          <t>Stockage / Backup,Appel d'offres recent</t>
        </is>
      </c>
    </row>
    <row r="2456">
      <c r="A2456" t="inlineStr">
        <is>
          <t>2015-04-15</t>
        </is>
      </c>
      <c r="B2456" t="inlineStr">
        <is>
          <t>BOAMP</t>
        </is>
      </c>
      <c r="C2456" t="inlineStr">
        <is>
          <t>public_tender</t>
        </is>
      </c>
      <c r="F2456" t="inlineStr">
        <is>
          <t>FR</t>
        </is>
      </c>
      <c r="G2456" t="inlineStr">
        <is>
          <t>organisation de la manifestation culturelle itinérante de la région île-de-france 'le musée passager' prévue au printemps 2016 à Paris (rectificatif)</t>
        </is>
      </c>
      <c r="H2456" t="inlineStr">
        <is>
          <t>https://www.boamp.fr/pages/avis/?q=idweb:15-57068</t>
        </is>
      </c>
      <c r="I2456" t="inlineStr">
        <is>
          <t>2026-09-09T21:27:38.496743+00:00</t>
        </is>
      </c>
      <c r="J2456" t="inlineStr">
        <is>
          <t>Appel d'offres recent</t>
        </is>
      </c>
    </row>
    <row r="2457">
      <c r="A2457" t="inlineStr">
        <is>
          <t>2015-04-15</t>
        </is>
      </c>
      <c r="B2457" t="inlineStr">
        <is>
          <t>BOAMP</t>
        </is>
      </c>
      <c r="C2457" t="inlineStr">
        <is>
          <t>public_tender</t>
        </is>
      </c>
      <c r="F2457" t="inlineStr">
        <is>
          <t>FR</t>
        </is>
      </c>
      <c r="G2457" t="inlineStr">
        <is>
          <t>acquisition d'un chassis BOM avec lève conteneurs et grue à Mouthe</t>
        </is>
      </c>
      <c r="H2457" t="inlineStr">
        <is>
          <t>https://www.boamp.fr/pages/avis/?q=idweb:15-56753</t>
        </is>
      </c>
      <c r="I2457" t="inlineStr">
        <is>
          <t>2026-09-09T21:27:38.491394+00:00</t>
        </is>
      </c>
      <c r="J2457" t="inlineStr">
        <is>
          <t>Appel d'offres recent</t>
        </is>
      </c>
    </row>
    <row r="2458">
      <c r="A2458" t="inlineStr">
        <is>
          <t>2015-04-15</t>
        </is>
      </c>
      <c r="B2458" t="inlineStr">
        <is>
          <t>BOAMP</t>
        </is>
      </c>
      <c r="C2458" t="inlineStr">
        <is>
          <t>public_tender</t>
        </is>
      </c>
      <c r="F2458" t="inlineStr">
        <is>
          <t>FR</t>
        </is>
      </c>
      <c r="G2458" t="inlineStr">
        <is>
          <t>fourniture de titres restaurant, titres repas, chèques cadeaux et chèques cesu pour le SDIS de L'Ain à Bourg En Bresse</t>
        </is>
      </c>
      <c r="H2458" t="inlineStr">
        <is>
          <t>https://www.boamp.fr/pages/avis/?q=idweb:15-57331</t>
        </is>
      </c>
      <c r="I2458" t="inlineStr">
        <is>
          <t>2026-09-09T21:27:38.505149+00:00</t>
        </is>
      </c>
      <c r="J2458" t="inlineStr">
        <is>
          <t>Finance / FinTech / Assurance,Appel d'offres recent</t>
        </is>
      </c>
    </row>
    <row r="2459">
      <c r="A2459" t="inlineStr">
        <is>
          <t>2015-04-15</t>
        </is>
      </c>
      <c r="B2459" t="inlineStr">
        <is>
          <t>BOAMP</t>
        </is>
      </c>
      <c r="C2459" t="inlineStr">
        <is>
          <t>public_tender</t>
        </is>
      </c>
      <c r="F2459" t="inlineStr">
        <is>
          <t>FR</t>
        </is>
      </c>
      <c r="G2459" t="inlineStr">
        <is>
          <t>Mise à disposition de conteneurs, collecte et élimination de déchets sur différents sites du département du bas-rhin à Strasbourg (rectificatif)</t>
        </is>
      </c>
      <c r="H2459" t="inlineStr">
        <is>
          <t>https://www.boamp.fr/pages/avis/?q=idweb:15-57365</t>
        </is>
      </c>
      <c r="I2459" t="inlineStr">
        <is>
          <t>2026-09-09T21:27:38.505649+00:00</t>
        </is>
      </c>
      <c r="J2459" t="inlineStr">
        <is>
          <t>Appel d'offres recent</t>
        </is>
      </c>
    </row>
    <row r="2460">
      <c r="A2460" t="inlineStr">
        <is>
          <t>2015-04-15</t>
        </is>
      </c>
      <c r="B2460" t="inlineStr">
        <is>
          <t>BOAMP</t>
        </is>
      </c>
      <c r="C2460" t="inlineStr">
        <is>
          <t>public_tender</t>
        </is>
      </c>
      <c r="F2460" t="inlineStr">
        <is>
          <t>FR</t>
        </is>
      </c>
      <c r="G2460" t="inlineStr">
        <is>
          <t>création d'un complexe sportif - la gouyonnière - travaux d'aménagement hors tribunes à Andrézieux-Bouthéon</t>
        </is>
      </c>
      <c r="H2460" t="inlineStr">
        <is>
          <t>https://www.boamp.fr/pages/avis/?q=idweb:15-56496</t>
        </is>
      </c>
      <c r="I2460" t="inlineStr">
        <is>
          <t>2026-09-09T21:27:38.489636+00:00</t>
        </is>
      </c>
      <c r="J2460" t="inlineStr">
        <is>
          <t>Appel d'offres recent</t>
        </is>
      </c>
    </row>
    <row r="2461">
      <c r="A2461" t="inlineStr">
        <is>
          <t>2015-04-15</t>
        </is>
      </c>
      <c r="B2461" t="inlineStr">
        <is>
          <t>BOAMP</t>
        </is>
      </c>
      <c r="C2461" t="inlineStr">
        <is>
          <t>public_tender</t>
        </is>
      </c>
      <c r="F2461" t="inlineStr">
        <is>
          <t>FR</t>
        </is>
      </c>
      <c r="G2461" t="inlineStr">
        <is>
          <t>prestation de transport de personnels au profit du groupement de soutien de la base de défense (gsbdd) angers - le mans - saumur (49) à Avrille</t>
        </is>
      </c>
      <c r="H2461" t="inlineStr">
        <is>
          <t>https://www.boamp.fr/pages/avis/?q=idweb:15-57255</t>
        </is>
      </c>
      <c r="I2461" t="inlineStr">
        <is>
          <t>2026-09-09T21:27:38.503512+00:00</t>
        </is>
      </c>
      <c r="J2461" t="inlineStr">
        <is>
          <t>Appel d'offres recent</t>
        </is>
      </c>
    </row>
    <row r="2462">
      <c r="A2462" t="inlineStr">
        <is>
          <t>2015-04-15</t>
        </is>
      </c>
      <c r="B2462" t="inlineStr">
        <is>
          <t>BOAMP</t>
        </is>
      </c>
      <c r="C2462" t="inlineStr">
        <is>
          <t>public_tender</t>
        </is>
      </c>
      <c r="F2462" t="inlineStr">
        <is>
          <t>FR</t>
        </is>
      </c>
      <c r="G2462" t="inlineStr">
        <is>
          <t>fourniture de dispositifs medicaux implantables de chirurgie digestive, de perfusion, d'urologie et de gynecologie, d'orl et de chirurgie maxillo-faciale et d'ophtalmologie, à Colmar</t>
        </is>
      </c>
      <c r="H2462" t="inlineStr">
        <is>
          <t>https://www.boamp.fr/pages/avis/?q=idweb:15-57080</t>
        </is>
      </c>
      <c r="I2462" t="inlineStr">
        <is>
          <t>2026-09-09T21:27:38.498705+00:00</t>
        </is>
      </c>
      <c r="J2462" t="inlineStr">
        <is>
          <t>Stockage / Backup,Finance / FinTech / Assurance,Hebergement / MSP / Cloud prive,Sante / HealthTech,Appel d'offres recent</t>
        </is>
      </c>
    </row>
    <row r="2463">
      <c r="A2463" t="inlineStr">
        <is>
          <t>2015-04-15</t>
        </is>
      </c>
      <c r="B2463" t="inlineStr">
        <is>
          <t>BOAMP</t>
        </is>
      </c>
      <c r="C2463" t="inlineStr">
        <is>
          <t>public_tender</t>
        </is>
      </c>
      <c r="F2463" t="inlineStr">
        <is>
          <t>FR</t>
        </is>
      </c>
      <c r="G2463" t="inlineStr">
        <is>
          <t>fourniture de materiaux pour construction de caves à Brest</t>
        </is>
      </c>
      <c r="H2463" t="inlineStr">
        <is>
          <t>https://www.boamp.fr/pages/avis/?q=idweb:15-57095</t>
        </is>
      </c>
      <c r="I2463" t="inlineStr">
        <is>
          <t>2026-09-09T21:27:38.499706+00:00</t>
        </is>
      </c>
      <c r="J2463" t="inlineStr">
        <is>
          <t>Stockage / Backup,Appel d'offres recent</t>
        </is>
      </c>
    </row>
    <row r="2464">
      <c r="A2464" t="inlineStr">
        <is>
          <t>2015-04-15</t>
        </is>
      </c>
      <c r="B2464" t="inlineStr">
        <is>
          <t>BOAMP</t>
        </is>
      </c>
      <c r="C2464" t="inlineStr">
        <is>
          <t>public_tender</t>
        </is>
      </c>
      <c r="F2464" t="inlineStr">
        <is>
          <t>FR</t>
        </is>
      </c>
      <c r="G2464" t="inlineStr">
        <is>
          <t>travaux de rehabilitation du lycee Jean Perrin à Saint André</t>
        </is>
      </c>
      <c r="H2464" t="inlineStr">
        <is>
          <t>https://www.boamp.fr/pages/avis/?q=idweb:15-57446</t>
        </is>
      </c>
      <c r="I2464" t="inlineStr">
        <is>
          <t>2026-09-09T21:27:38.507425+00:00</t>
        </is>
      </c>
      <c r="J2464" t="inlineStr">
        <is>
          <t>Reseau Datacenter,Stockage / Backup,Finance / FinTech / Assurance,Appel d'offres recent</t>
        </is>
      </c>
    </row>
    <row r="2465">
      <c r="A2465" t="inlineStr">
        <is>
          <t>2015-04-15</t>
        </is>
      </c>
      <c r="B2465" t="inlineStr">
        <is>
          <t>BOAMP</t>
        </is>
      </c>
      <c r="C2465" t="inlineStr">
        <is>
          <t>public_tender</t>
        </is>
      </c>
      <c r="F2465" t="inlineStr">
        <is>
          <t>FR</t>
        </is>
      </c>
      <c r="G2465" t="inlineStr">
        <is>
          <t>assurance risques statutaires du personnel de CAP Nord Martinique à Marigot (rectificatif)</t>
        </is>
      </c>
      <c r="H2465" t="inlineStr">
        <is>
          <t>https://www.boamp.fr/pages/avis/?q=idweb:15-57529</t>
        </is>
      </c>
      <c r="I2465" t="inlineStr">
        <is>
          <t>2026-09-09T21:27:39.562141+00:00</t>
        </is>
      </c>
      <c r="J2465" t="inlineStr">
        <is>
          <t>Finance / FinTech / Assurance,Appel d'offres recent</t>
        </is>
      </c>
    </row>
    <row r="2466">
      <c r="A2466" t="inlineStr">
        <is>
          <t>2015-04-15</t>
        </is>
      </c>
      <c r="B2466" t="inlineStr">
        <is>
          <t>BOAMP</t>
        </is>
      </c>
      <c r="C2466" t="inlineStr">
        <is>
          <t>public_tender</t>
        </is>
      </c>
      <c r="F2466" t="inlineStr">
        <is>
          <t>FR</t>
        </is>
      </c>
      <c r="G2466" t="inlineStr">
        <is>
          <t>mise en place d'une desserte régulière pour le transport des aînés au profit de la Cté d'Agglo à Poissy</t>
        </is>
      </c>
      <c r="H2466" t="inlineStr">
        <is>
          <t>https://www.boamp.fr/pages/avis/?q=idweb:15-56894</t>
        </is>
      </c>
      <c r="I2466" t="inlineStr">
        <is>
          <t>2026-09-09T21:27:38.495272+00:00</t>
        </is>
      </c>
      <c r="J2466" t="inlineStr">
        <is>
          <t>Finance / FinTech / Assurance,Appel d'offres recent</t>
        </is>
      </c>
    </row>
    <row r="2467">
      <c r="A2467" t="inlineStr">
        <is>
          <t>2015-04-15</t>
        </is>
      </c>
      <c r="B2467" t="inlineStr">
        <is>
          <t>BOAMP</t>
        </is>
      </c>
      <c r="C2467" t="inlineStr">
        <is>
          <t>public_tender</t>
        </is>
      </c>
      <c r="F2467" t="inlineStr">
        <is>
          <t>FR</t>
        </is>
      </c>
      <c r="G2467" t="inlineStr">
        <is>
          <t>prestations d'accueil et d'assistance technique à l'ecole du Louvre à Paris</t>
        </is>
      </c>
      <c r="H2467" t="inlineStr">
        <is>
          <t>https://www.boamp.fr/pages/avis/?q=idweb:15-57077</t>
        </is>
      </c>
      <c r="I2467" t="inlineStr">
        <is>
          <t>2026-09-09T21:27:38.497595+00:00</t>
        </is>
      </c>
      <c r="J2467" t="inlineStr">
        <is>
          <t>Appel d'offres recent</t>
        </is>
      </c>
    </row>
    <row r="2468">
      <c r="A2468" t="inlineStr">
        <is>
          <t>2015-04-15</t>
        </is>
      </c>
      <c r="B2468" t="inlineStr">
        <is>
          <t>BOAMP</t>
        </is>
      </c>
      <c r="C2468" t="inlineStr">
        <is>
          <t>public_tender</t>
        </is>
      </c>
      <c r="F2468" t="inlineStr">
        <is>
          <t>FR</t>
        </is>
      </c>
      <c r="G2468" t="inlineStr">
        <is>
          <t>fourniture de pièces détachées des systèmes enterrés de marque Contenur à Cannes</t>
        </is>
      </c>
      <c r="H2468" t="inlineStr">
        <is>
          <t>https://www.boamp.fr/pages/avis/?q=idweb:15-57231</t>
        </is>
      </c>
      <c r="I2468" t="inlineStr">
        <is>
          <t>2026-09-09T21:27:38.502692+00:00</t>
        </is>
      </c>
      <c r="J2468" t="inlineStr">
        <is>
          <t>Stockage / Backup,Finance / FinTech / Assurance,Appel d'offres recent</t>
        </is>
      </c>
    </row>
    <row r="2469">
      <c r="A2469" t="inlineStr">
        <is>
          <t>2015-04-15</t>
        </is>
      </c>
      <c r="B2469" t="inlineStr">
        <is>
          <t>BOAMP</t>
        </is>
      </c>
      <c r="C2469" t="inlineStr">
        <is>
          <t>public_tender</t>
        </is>
      </c>
      <c r="F2469" t="inlineStr">
        <is>
          <t>FR</t>
        </is>
      </c>
      <c r="G2469" t="inlineStr">
        <is>
          <t>Petits travaux et d'aménagement divers sur les biens immobiliers du CIAS 'carcassonne agglo solidarité' à Carcassonne</t>
        </is>
      </c>
      <c r="H2469" t="inlineStr">
        <is>
          <t>https://www.boamp.fr/pages/avis/?q=idweb:15-56862</t>
        </is>
      </c>
      <c r="I2469" t="inlineStr">
        <is>
          <t>2026-09-09T21:27:38.494149+00:00</t>
        </is>
      </c>
      <c r="J2469" t="inlineStr">
        <is>
          <t>Stockage / Backup,Finance / FinTech / Assurance,Appel d'offres recent</t>
        </is>
      </c>
    </row>
    <row r="2470">
      <c r="A2470" t="inlineStr">
        <is>
          <t>2015-04-15</t>
        </is>
      </c>
      <c r="B2470" t="inlineStr">
        <is>
          <t>BOAMP</t>
        </is>
      </c>
      <c r="C2470" t="inlineStr">
        <is>
          <t>public_tender</t>
        </is>
      </c>
      <c r="F2470" t="inlineStr">
        <is>
          <t>FR</t>
        </is>
      </c>
      <c r="G2470" t="inlineStr">
        <is>
          <t>Rénovation du nodal et des bornes audiovisuelles de l'Assemblée Nationale à Paris</t>
        </is>
      </c>
      <c r="H2470" t="inlineStr">
        <is>
          <t>https://www.boamp.fr/pages/avis/?q=idweb:15-56756</t>
        </is>
      </c>
      <c r="I2470" t="inlineStr">
        <is>
          <t>2026-09-09T21:27:38.493144+00:00</t>
        </is>
      </c>
      <c r="J2470" t="inlineStr">
        <is>
          <t>Stockage / Backup,Media / Video / Gaming,Appel d'offres recent</t>
        </is>
      </c>
    </row>
    <row r="2471">
      <c r="A2471" t="inlineStr">
        <is>
          <t>2015-04-15</t>
        </is>
      </c>
      <c r="B2471" t="inlineStr">
        <is>
          <t>BOAMP</t>
        </is>
      </c>
      <c r="C2471" t="inlineStr">
        <is>
          <t>public_tender</t>
        </is>
      </c>
      <c r="F2471" t="inlineStr">
        <is>
          <t>FR</t>
        </is>
      </c>
      <c r="G2471" t="inlineStr">
        <is>
          <t>entretien des appareils de chauffage, à gaz ou à fuel pour le compte du Conseil Général de la Somme</t>
        </is>
      </c>
      <c r="H2471" t="inlineStr">
        <is>
          <t>https://www.boamp.fr/pages/avis/?q=idweb:15-56592</t>
        </is>
      </c>
      <c r="I2471" t="inlineStr">
        <is>
          <t>2026-09-09T21:27:38.490542+00:00</t>
        </is>
      </c>
      <c r="J2471" t="inlineStr">
        <is>
          <t>Stockage / Backup,Appel d'offres recent</t>
        </is>
      </c>
    </row>
    <row r="2472">
      <c r="A2472" t="inlineStr">
        <is>
          <t>2015-04-14</t>
        </is>
      </c>
      <c r="B2472" t="inlineStr">
        <is>
          <t>BOAMP</t>
        </is>
      </c>
      <c r="C2472" t="inlineStr">
        <is>
          <t>public_tender</t>
        </is>
      </c>
      <c r="F2472" t="inlineStr">
        <is>
          <t>FR</t>
        </is>
      </c>
      <c r="G2472" t="inlineStr">
        <is>
          <t>coordination, mise en oeuvre (matériel et sécurité), exploitation commerciale (débits boissons et alimentation, spots écrans géants) à Lille</t>
        </is>
      </c>
      <c r="H2472" t="inlineStr">
        <is>
          <t>https://www.boamp.fr/pages/avis/?q=idweb:15-56700</t>
        </is>
      </c>
      <c r="I2472" t="inlineStr">
        <is>
          <t>2026-09-09T21:27:38.488402+00:00</t>
        </is>
      </c>
      <c r="J2472" t="inlineStr">
        <is>
          <t>Stockage / Backup,Media / Video / Gaming,Appel d'offres recent</t>
        </is>
      </c>
    </row>
    <row r="2473">
      <c r="A2473" t="inlineStr">
        <is>
          <t>2015-04-14</t>
        </is>
      </c>
      <c r="B2473" t="inlineStr">
        <is>
          <t>BOAMP</t>
        </is>
      </c>
      <c r="C2473" t="inlineStr">
        <is>
          <t>public_tender</t>
        </is>
      </c>
      <c r="F2473" t="inlineStr">
        <is>
          <t>FR</t>
        </is>
      </c>
      <c r="G2473" t="inlineStr">
        <is>
          <t>marché d'exploitation maintenance multitechnique du nouveau palais de justice à Béziers</t>
        </is>
      </c>
      <c r="H2473" t="inlineStr">
        <is>
          <t>https://www.boamp.fr/pages/avis/?q=idweb:15-32937</t>
        </is>
      </c>
      <c r="I2473" t="inlineStr">
        <is>
          <t>2026-09-09T21:27:38.475184+00:00</t>
        </is>
      </c>
      <c r="J2473" t="inlineStr">
        <is>
          <t>Stockage / Backup,Appel d'offres recent</t>
        </is>
      </c>
    </row>
    <row r="2474">
      <c r="A2474" t="inlineStr">
        <is>
          <t>2015-04-14</t>
        </is>
      </c>
      <c r="B2474" t="inlineStr">
        <is>
          <t>BOAMP</t>
        </is>
      </c>
      <c r="C2474" t="inlineStr">
        <is>
          <t>public_tender</t>
        </is>
      </c>
      <c r="F2474" t="inlineStr">
        <is>
          <t>FR</t>
        </is>
      </c>
      <c r="G2474" t="inlineStr">
        <is>
          <t>Aménagement du parvis du centre assas de l'université panthéon assas à Paris</t>
        </is>
      </c>
      <c r="H2474" t="inlineStr">
        <is>
          <t>https://www.boamp.fr/pages/avis/?q=idweb:15-56042</t>
        </is>
      </c>
      <c r="I2474" t="inlineStr">
        <is>
          <t>2026-09-09T21:27:38.481655+00:00</t>
        </is>
      </c>
      <c r="J2474" t="inlineStr">
        <is>
          <t>Stockage / Backup,Finance / FinTech / Assurance,Appel d'offres recent</t>
        </is>
      </c>
    </row>
    <row r="2475">
      <c r="A2475" t="inlineStr">
        <is>
          <t>2015-04-14</t>
        </is>
      </c>
      <c r="B2475" t="inlineStr">
        <is>
          <t>BOAMP</t>
        </is>
      </c>
      <c r="C2475" t="inlineStr">
        <is>
          <t>public_tender</t>
        </is>
      </c>
      <c r="F2475" t="inlineStr">
        <is>
          <t>FR</t>
        </is>
      </c>
      <c r="G2475" t="inlineStr">
        <is>
          <t>maintenance des systèmes de sécurité incendie pour le CH de Bretagne Sud à Lorient (rectificatif)</t>
        </is>
      </c>
      <c r="H2475" t="inlineStr">
        <is>
          <t>https://www.boamp.fr/pages/avis/?q=idweb:15-56670</t>
        </is>
      </c>
      <c r="I2475" t="inlineStr">
        <is>
          <t>2026-09-09T21:27:38.486883+00:00</t>
        </is>
      </c>
      <c r="J2475" t="inlineStr">
        <is>
          <t>Sante / HealthTech,Appel d'offres recent</t>
        </is>
      </c>
    </row>
    <row r="2476">
      <c r="A2476" t="inlineStr">
        <is>
          <t>2015-04-14</t>
        </is>
      </c>
      <c r="B2476" t="inlineStr">
        <is>
          <t>BOAMP</t>
        </is>
      </c>
      <c r="C2476" t="inlineStr">
        <is>
          <t>public_tender</t>
        </is>
      </c>
      <c r="F2476" t="inlineStr">
        <is>
          <t>FR</t>
        </is>
      </c>
      <c r="G2476" t="inlineStr">
        <is>
          <t>prestations intellectuelles de maitrise d'oeuvre pour le remplacement des menuiseries exterieures de l'hotel de ville de Villeurbanne</t>
        </is>
      </c>
      <c r="H2476" t="inlineStr">
        <is>
          <t>https://www.boamp.fr/pages/avis/?q=idweb:15-55900</t>
        </is>
      </c>
      <c r="I2476" t="inlineStr">
        <is>
          <t>2026-09-09T21:27:38.478427+00:00</t>
        </is>
      </c>
      <c r="J2476" t="inlineStr">
        <is>
          <t>Stockage / Backup,Industrie 4.0,Logistique automatisee,Appel d'offres recent</t>
        </is>
      </c>
    </row>
    <row r="2477">
      <c r="A2477" t="inlineStr">
        <is>
          <t>2015-04-14</t>
        </is>
      </c>
      <c r="B2477" t="inlineStr">
        <is>
          <t>BOAMP</t>
        </is>
      </c>
      <c r="C2477" t="inlineStr">
        <is>
          <t>public_tender</t>
        </is>
      </c>
      <c r="F2477" t="inlineStr">
        <is>
          <t>FR</t>
        </is>
      </c>
      <c r="G2477" t="inlineStr">
        <is>
          <t>fourniture de dispositifs médicaux implantables pour neurochirurgie et chirurgie du rachis, à Colmar</t>
        </is>
      </c>
      <c r="H2477" t="inlineStr">
        <is>
          <t>https://www.boamp.fr/pages/avis/?q=idweb:15-56130</t>
        </is>
      </c>
      <c r="I2477" t="inlineStr">
        <is>
          <t>2026-09-09T21:27:38.483997+00:00</t>
        </is>
      </c>
      <c r="J2477" t="inlineStr">
        <is>
          <t>Stockage / Backup,Finance / FinTech / Assurance,Hebergement / MSP / Cloud prive,Sante / HealthTech,Appel d'offres recent</t>
        </is>
      </c>
    </row>
    <row r="2478">
      <c r="A2478" t="inlineStr">
        <is>
          <t>2015-04-14</t>
        </is>
      </c>
      <c r="B2478" t="inlineStr">
        <is>
          <t>BOAMP</t>
        </is>
      </c>
      <c r="C2478" t="inlineStr">
        <is>
          <t>public_tender</t>
        </is>
      </c>
      <c r="F2478" t="inlineStr">
        <is>
          <t>FR</t>
        </is>
      </c>
      <c r="G2478" t="inlineStr">
        <is>
          <t>Réseau départemental des transports publics, service de Transport à titre principalement Scolaire à Toulon (rectificatif)</t>
        </is>
      </c>
      <c r="H2478" t="inlineStr">
        <is>
          <t>https://www.boamp.fr/pages/avis/?q=idweb:15-56877</t>
        </is>
      </c>
      <c r="I2478" t="inlineStr">
        <is>
          <t>2026-09-09T21:27:38.488899+00:00</t>
        </is>
      </c>
      <c r="J2478" t="inlineStr">
        <is>
          <t>Reseau Datacenter,Appel d'offres recent</t>
        </is>
      </c>
    </row>
    <row r="2479">
      <c r="A2479" t="inlineStr">
        <is>
          <t>2015-04-14</t>
        </is>
      </c>
      <c r="B2479" t="inlineStr">
        <is>
          <t>BOAMP</t>
        </is>
      </c>
      <c r="C2479" t="inlineStr">
        <is>
          <t>public_tender</t>
        </is>
      </c>
      <c r="F2479" t="inlineStr">
        <is>
          <t>FR</t>
        </is>
      </c>
      <c r="G2479" t="inlineStr">
        <is>
          <t>assistance aéroportuaire des aéronefs appartenant ou exploités par le ministère de la défense et le ministère de l'intérieur à Vélizy (rectificatif)</t>
        </is>
      </c>
      <c r="H2479" t="inlineStr">
        <is>
          <t>https://www.boamp.fr/pages/avis/?q=idweb:15-56124</t>
        </is>
      </c>
      <c r="I2479" t="inlineStr">
        <is>
          <t>2026-09-09T21:27:38.482902+00:00</t>
        </is>
      </c>
      <c r="J2479" t="inlineStr">
        <is>
          <t>Appel d'offres recent</t>
        </is>
      </c>
    </row>
    <row r="2480">
      <c r="A2480" t="inlineStr">
        <is>
          <t>2015-04-14</t>
        </is>
      </c>
      <c r="B2480" t="inlineStr">
        <is>
          <t>BOAMP</t>
        </is>
      </c>
      <c r="C2480" t="inlineStr">
        <is>
          <t>public_tender</t>
        </is>
      </c>
      <c r="F2480" t="inlineStr">
        <is>
          <t>FR</t>
        </is>
      </c>
      <c r="G2480" t="inlineStr">
        <is>
          <t>réalisation de campagnes de mesures de bruit et de vibrations sur des sites en exploitation en limite de propriété et en zone d'émergence réglementée à Paris</t>
        </is>
      </c>
      <c r="H2480" t="inlineStr">
        <is>
          <t>https://www.boamp.fr/pages/avis/?q=idweb:15-56363</t>
        </is>
      </c>
      <c r="I2480" t="inlineStr">
        <is>
          <t>2026-09-09T21:27:38.485878+00:00</t>
        </is>
      </c>
      <c r="J2480" t="inlineStr">
        <is>
          <t>Stockage / Backup,Appel d'offres recent</t>
        </is>
      </c>
    </row>
    <row r="2481">
      <c r="A2481" t="inlineStr">
        <is>
          <t>2015-04-14</t>
        </is>
      </c>
      <c r="B2481" t="inlineStr">
        <is>
          <t>BOAMP</t>
        </is>
      </c>
      <c r="C2481" t="inlineStr">
        <is>
          <t>public_tender</t>
        </is>
      </c>
      <c r="F2481" t="inlineStr">
        <is>
          <t>FR</t>
        </is>
      </c>
      <c r="G2481" t="inlineStr">
        <is>
          <t>concours d'architecture restreint et anonyme en vue de la désignation d'une équipe de maîtrise d'oeuvre à Huningue</t>
        </is>
      </c>
      <c r="H2481" t="inlineStr">
        <is>
          <t>https://www.boamp.fr/pages/avis/?q=idweb:15-56077</t>
        </is>
      </c>
      <c r="I2481" t="inlineStr">
        <is>
          <t>2026-09-09T21:27:38.482415+00:00</t>
        </is>
      </c>
      <c r="J2481" t="inlineStr">
        <is>
          <t>Appel d'offres recent</t>
        </is>
      </c>
    </row>
    <row r="2482">
      <c r="A2482" t="inlineStr">
        <is>
          <t>2015-04-14</t>
        </is>
      </c>
      <c r="B2482" t="inlineStr">
        <is>
          <t>BOAMP</t>
        </is>
      </c>
      <c r="C2482" t="inlineStr">
        <is>
          <t>public_tender</t>
        </is>
      </c>
      <c r="F2482" t="inlineStr">
        <is>
          <t>FR</t>
        </is>
      </c>
      <c r="G2482" t="inlineStr">
        <is>
          <t>assurer une restauration de qualité pour les résidents du foyer logement les grillons et leurs familles du Louroux Beconnais</t>
        </is>
      </c>
      <c r="H2482" t="inlineStr">
        <is>
          <t>https://www.boamp.fr/pages/avis/?q=idweb:15-56688</t>
        </is>
      </c>
      <c r="I2482" t="inlineStr">
        <is>
          <t>2026-09-09T21:27:38.487280+00:00</t>
        </is>
      </c>
      <c r="J2482" t="inlineStr">
        <is>
          <t>Appel d'offres recent</t>
        </is>
      </c>
    </row>
    <row r="2483">
      <c r="A2483" t="inlineStr">
        <is>
          <t>2015-04-14</t>
        </is>
      </c>
      <c r="B2483" t="inlineStr">
        <is>
          <t>BOAMP</t>
        </is>
      </c>
      <c r="C2483" t="inlineStr">
        <is>
          <t>public_tender</t>
        </is>
      </c>
      <c r="F2483" t="inlineStr">
        <is>
          <t>FR</t>
        </is>
      </c>
      <c r="G2483" t="inlineStr">
        <is>
          <t>maitrise d'oeuvre pour l'extension du parc d'activités économiques (Pae) de l'echangeur sur les communes d'Aix les Bains et Grésy sur Aix</t>
        </is>
      </c>
      <c r="H2483" t="inlineStr">
        <is>
          <t>https://www.boamp.fr/pages/avis/?q=idweb:15-56015</t>
        </is>
      </c>
      <c r="I2483" t="inlineStr">
        <is>
          <t>2026-09-09T21:27:38.479696+00:00</t>
        </is>
      </c>
      <c r="J2483" t="inlineStr">
        <is>
          <t>Reseau Datacenter,Stockage / Backup,Finance / FinTech / Assurance,Appel d'offres recent</t>
        </is>
      </c>
    </row>
    <row r="2484">
      <c r="A2484" t="inlineStr">
        <is>
          <t>2015-04-14</t>
        </is>
      </c>
      <c r="B2484" t="inlineStr">
        <is>
          <t>BOAMP</t>
        </is>
      </c>
      <c r="C2484" t="inlineStr">
        <is>
          <t>public_tender</t>
        </is>
      </c>
      <c r="F2484" t="inlineStr">
        <is>
          <t>FR</t>
        </is>
      </c>
      <c r="G2484" t="inlineStr">
        <is>
          <t>sous-traitance d'examens de biologie médicale, d'analyses d'air, de surfaces et d'endoscopes au profit de l'hôpital d'instruction des armées (hia) clermont-tonnerre à Brest</t>
        </is>
      </c>
      <c r="H2484" t="inlineStr">
        <is>
          <t>https://www.boamp.fr/pages/avis/?q=idweb:15-56018</t>
        </is>
      </c>
      <c r="I2484" t="inlineStr">
        <is>
          <t>2026-09-09T21:27:38.480386+00:00</t>
        </is>
      </c>
      <c r="J2484" t="inlineStr">
        <is>
          <t>Stockage / Backup,Sante / HealthTech,Appel d'offres recent</t>
        </is>
      </c>
    </row>
    <row r="2485">
      <c r="A2485" t="inlineStr">
        <is>
          <t>2015-04-14</t>
        </is>
      </c>
      <c r="B2485" t="inlineStr">
        <is>
          <t>BOAMP</t>
        </is>
      </c>
      <c r="C2485" t="inlineStr">
        <is>
          <t>public_tender</t>
        </is>
      </c>
      <c r="F2485" t="inlineStr">
        <is>
          <t>FR</t>
        </is>
      </c>
      <c r="G2485" t="inlineStr">
        <is>
          <t>prestations de services concernant le nettoyage des vitreries et façades, des établissements constituants le terra mundi à Lyon (rectificatif)</t>
        </is>
      </c>
      <c r="H2485" t="inlineStr">
        <is>
          <t>https://www.boamp.fr/pages/avis/?q=idweb:15-56347</t>
        </is>
      </c>
      <c r="I2485" t="inlineStr">
        <is>
          <t>2026-09-09T21:27:38.484646+00:00</t>
        </is>
      </c>
      <c r="J2485" t="inlineStr">
        <is>
          <t>Appel d'offres recent</t>
        </is>
      </c>
    </row>
    <row r="2486">
      <c r="A2486" t="inlineStr">
        <is>
          <t>2015-04-14</t>
        </is>
      </c>
      <c r="B2486" t="inlineStr">
        <is>
          <t>BOAMP</t>
        </is>
      </c>
      <c r="C2486" t="inlineStr">
        <is>
          <t>public_tender</t>
        </is>
      </c>
      <c r="F2486" t="inlineStr">
        <is>
          <t>FR</t>
        </is>
      </c>
      <c r="G2486" t="inlineStr">
        <is>
          <t>réalisation de l'ensemble des travaux courants faibles liés au projet de transport à haut niveau de service du Pays de Montbéliard Agglomération (rectificatif)</t>
        </is>
      </c>
      <c r="H2486" t="inlineStr">
        <is>
          <t>https://www.boamp.fr/pages/avis/?q=idweb:15-56580</t>
        </is>
      </c>
      <c r="I2486" t="inlineStr">
        <is>
          <t>2026-09-09T21:27:38.486410+00:00</t>
        </is>
      </c>
      <c r="J2486" t="inlineStr">
        <is>
          <t>Reseau Datacenter,Media / Video / Gaming,Appel d'offres recent</t>
        </is>
      </c>
    </row>
    <row r="2487">
      <c r="A2487" t="inlineStr">
        <is>
          <t>2015-04-14</t>
        </is>
      </c>
      <c r="B2487" t="inlineStr">
        <is>
          <t>BOAMP</t>
        </is>
      </c>
      <c r="C2487" t="inlineStr">
        <is>
          <t>public_tender</t>
        </is>
      </c>
      <c r="F2487" t="inlineStr">
        <is>
          <t>FR</t>
        </is>
      </c>
      <c r="G2487" t="inlineStr">
        <is>
          <t>prestations logistiques diverses confiées à des travailleurs handicapés encadrés par des éducateurs ou moniteurs spécialisés à Paris</t>
        </is>
      </c>
      <c r="H2487" t="inlineStr">
        <is>
          <t>https://www.boamp.fr/pages/avis/?q=idweb:15-55742</t>
        </is>
      </c>
      <c r="I2487" t="inlineStr">
        <is>
          <t>2026-09-09T21:27:38.477243+00:00</t>
        </is>
      </c>
      <c r="J2487" t="inlineStr">
        <is>
          <t>Stockage / Backup,Finance / FinTech / Assurance,Logistique automatisee,Sante / HealthTech,Appel d'offres recent</t>
        </is>
      </c>
    </row>
    <row r="2488">
      <c r="A2488" t="inlineStr">
        <is>
          <t>2015-04-13</t>
        </is>
      </c>
      <c r="B2488" t="inlineStr">
        <is>
          <t>BOAMP</t>
        </is>
      </c>
      <c r="C2488" t="inlineStr">
        <is>
          <t>public_tender</t>
        </is>
      </c>
      <c r="F2488" t="inlineStr">
        <is>
          <t>FR</t>
        </is>
      </c>
      <c r="G2488" t="inlineStr">
        <is>
          <t>Fourniture, livraison, installation, mise en ordre de marche, formation à l'utilisation et garantie d'une enceinte d'épitaxie par jets moléculaires grande capacité pour l'institut J.Lamour à Nancy</t>
        </is>
      </c>
      <c r="H2488" t="inlineStr">
        <is>
          <t>https://www.boamp.fr/pages/avis/?q=idweb:15-55045</t>
        </is>
      </c>
      <c r="I2488" t="inlineStr">
        <is>
          <t>2026-09-09T21:27:38.449185+00:00</t>
        </is>
      </c>
      <c r="J2488" t="inlineStr">
        <is>
          <t>Stockage / Backup,Finance / FinTech / Assurance,Appel d'offres recent</t>
        </is>
      </c>
    </row>
    <row r="2489">
      <c r="A2489" t="inlineStr">
        <is>
          <t>2015-04-13</t>
        </is>
      </c>
      <c r="B2489" t="inlineStr">
        <is>
          <t>BOAMP</t>
        </is>
      </c>
      <c r="C2489" t="inlineStr">
        <is>
          <t>public_tender</t>
        </is>
      </c>
      <c r="F2489" t="inlineStr">
        <is>
          <t>FR</t>
        </is>
      </c>
      <c r="G2489" t="inlineStr">
        <is>
          <t>prestations de nettoyage de locaux administratifs, industriels et des vitrages sur les sites d'administration centrale du Ministère de l'Intérieur</t>
        </is>
      </c>
      <c r="H2489" t="inlineStr">
        <is>
          <t>https://www.boamp.fr/pages/avis/?q=idweb:15-54916</t>
        </is>
      </c>
      <c r="I2489" t="inlineStr">
        <is>
          <t>2026-09-09T21:27:38.444887+00:00</t>
        </is>
      </c>
      <c r="J2489" t="inlineStr">
        <is>
          <t>Serveurs / Compute,Stockage / Backup,Finance / FinTech / Assurance,Appel d'offres recent</t>
        </is>
      </c>
    </row>
    <row r="2490">
      <c r="A2490" t="inlineStr">
        <is>
          <t>2015-04-13</t>
        </is>
      </c>
      <c r="B2490" t="inlineStr">
        <is>
          <t>BOAMP</t>
        </is>
      </c>
      <c r="C2490" t="inlineStr">
        <is>
          <t>public_tender</t>
        </is>
      </c>
      <c r="F2490" t="inlineStr">
        <is>
          <t>FR</t>
        </is>
      </c>
      <c r="G2490" t="inlineStr">
        <is>
          <t>exploitation des installations de chauffage, de ventilation, de climatisation et de production d'eau chade sanitaire des bâtiments de la Commune à Coudekerque Branche, du CCAS et de ses satellites</t>
        </is>
      </c>
      <c r="H2490" t="inlineStr">
        <is>
          <t>https://www.boamp.fr/pages/avis/?q=idweb:15-55334</t>
        </is>
      </c>
      <c r="I2490" t="inlineStr">
        <is>
          <t>2026-09-09T21:27:38.464483+00:00</t>
        </is>
      </c>
      <c r="J2490" t="inlineStr">
        <is>
          <t>Stockage / Backup,Appel d'offres recent</t>
        </is>
      </c>
    </row>
    <row r="2491">
      <c r="A2491" t="inlineStr">
        <is>
          <t>2015-04-13</t>
        </is>
      </c>
      <c r="B2491" t="inlineStr">
        <is>
          <t>BOAMP</t>
        </is>
      </c>
      <c r="C2491" t="inlineStr">
        <is>
          <t>public_tender</t>
        </is>
      </c>
      <c r="F2491" t="inlineStr">
        <is>
          <t>FR</t>
        </is>
      </c>
      <c r="G2491" t="inlineStr">
        <is>
          <t>Prestations de traitement de matériaux et de produits contenant de l'amiante à Sainte Clotilde</t>
        </is>
      </c>
      <c r="H2491" t="inlineStr">
        <is>
          <t>https://www.boamp.fr/pages/avis/?q=idweb:15-54402</t>
        </is>
      </c>
      <c r="I2491" t="inlineStr">
        <is>
          <t>2026-09-09T21:27:38.434249+00:00</t>
        </is>
      </c>
      <c r="J2491" t="inlineStr">
        <is>
          <t>Stockage / Backup,Finance / FinTech / Assurance,Appel d'offres recent</t>
        </is>
      </c>
    </row>
    <row r="2492">
      <c r="A2492" t="inlineStr">
        <is>
          <t>2015-04-13</t>
        </is>
      </c>
      <c r="B2492" t="inlineStr">
        <is>
          <t>BOAMP</t>
        </is>
      </c>
      <c r="C2492" t="inlineStr">
        <is>
          <t>public_tender</t>
        </is>
      </c>
      <c r="F2492" t="inlineStr">
        <is>
          <t>FR</t>
        </is>
      </c>
      <c r="G2492" t="inlineStr">
        <is>
          <t>fourniture et installation d'équipements de cuisine pour les restaurants universitaires de Caen, Cherbourg, Alençon et la maison de l'etudiant Caen</t>
        </is>
      </c>
      <c r="H2492" t="inlineStr">
        <is>
          <t>https://www.boamp.fr/pages/avis/?q=idweb:15-55506</t>
        </is>
      </c>
      <c r="I2492" t="inlineStr">
        <is>
          <t>2026-09-09T21:27:38.468257+00:00</t>
        </is>
      </c>
      <c r="J2492" t="inlineStr">
        <is>
          <t>Appel d'offres recent</t>
        </is>
      </c>
    </row>
    <row r="2493">
      <c r="A2493" t="inlineStr">
        <is>
          <t>2015-04-13</t>
        </is>
      </c>
      <c r="B2493" t="inlineStr">
        <is>
          <t>BOAMP</t>
        </is>
      </c>
      <c r="C2493" t="inlineStr">
        <is>
          <t>public_tender</t>
        </is>
      </c>
      <c r="F2493" t="inlineStr">
        <is>
          <t>FR</t>
        </is>
      </c>
      <c r="G2493" t="inlineStr">
        <is>
          <t>Travaux d'entretien, de réparation et de petits travaux neufs sur l'ensemble des bâtiments du patrimoine de la ville et de l'office public de l'habitat à Courbevoie</t>
        </is>
      </c>
      <c r="H2493" t="inlineStr">
        <is>
          <t>https://www.boamp.fr/pages/avis/?q=idweb:15-55265</t>
        </is>
      </c>
      <c r="I2493" t="inlineStr">
        <is>
          <t>2026-09-09T21:27:38.460123+00:00</t>
        </is>
      </c>
      <c r="J2493" t="inlineStr">
        <is>
          <t>Stockage / Backup,Appel d'offres recent</t>
        </is>
      </c>
    </row>
    <row r="2494">
      <c r="A2494" t="inlineStr">
        <is>
          <t>2015-04-13</t>
        </is>
      </c>
      <c r="B2494" t="inlineStr">
        <is>
          <t>BOAMP</t>
        </is>
      </c>
      <c r="C2494" t="inlineStr">
        <is>
          <t>public_tender</t>
        </is>
      </c>
      <c r="F2494" t="inlineStr">
        <is>
          <t>FR</t>
        </is>
      </c>
      <c r="G2494" t="inlineStr">
        <is>
          <t>mission de maîtrise d'oeuvre pour l'ordonnancement, le pilotage et la coordination de l'opération d'améliorations de la ligne A, à Toulouse</t>
        </is>
      </c>
      <c r="H2494" t="inlineStr">
        <is>
          <t>https://www.boamp.fr/pages/avis/?q=idweb:15-54667</t>
        </is>
      </c>
      <c r="I2494" t="inlineStr">
        <is>
          <t>2026-09-09T21:27:38.439040+00:00</t>
        </is>
      </c>
      <c r="J2494" t="inlineStr">
        <is>
          <t>Stockage / Backup,Appel d'offres recent</t>
        </is>
      </c>
    </row>
    <row r="2495">
      <c r="A2495" t="inlineStr">
        <is>
          <t>2015-04-13</t>
        </is>
      </c>
      <c r="B2495" t="inlineStr">
        <is>
          <t>BOAMP</t>
        </is>
      </c>
      <c r="C2495" t="inlineStr">
        <is>
          <t>public_tender</t>
        </is>
      </c>
      <c r="F2495" t="inlineStr">
        <is>
          <t>FR</t>
        </is>
      </c>
      <c r="G2495" t="inlineStr">
        <is>
          <t>fourniture et pose de la signalétique intérieure et extérieure des bâtiments départementaux</t>
        </is>
      </c>
      <c r="H2495" t="inlineStr">
        <is>
          <t>https://www.boamp.fr/pages/avis/?q=idweb:15-55532</t>
        </is>
      </c>
      <c r="I2495" t="inlineStr">
        <is>
          <t>2026-09-09T21:27:38.471702+00:00</t>
        </is>
      </c>
      <c r="J2495" t="inlineStr">
        <is>
          <t>Stockage / Backup,Appel d'offres recent</t>
        </is>
      </c>
    </row>
    <row r="2496">
      <c r="A2496" t="inlineStr">
        <is>
          <t>2015-04-13</t>
        </is>
      </c>
      <c r="B2496" t="inlineStr">
        <is>
          <t>BOAMP</t>
        </is>
      </c>
      <c r="C2496" t="inlineStr">
        <is>
          <t>public_tender</t>
        </is>
      </c>
      <c r="F2496" t="inlineStr">
        <is>
          <t>FR</t>
        </is>
      </c>
      <c r="G2496" t="inlineStr">
        <is>
          <t>mission d'appui à l'entretien du patrimoine immobilier du centre INRA de Nancy-Lorraine à Champenoux</t>
        </is>
      </c>
      <c r="H2496" t="inlineStr">
        <is>
          <t>https://www.boamp.fr/pages/avis/?q=idweb:15-54691</t>
        </is>
      </c>
      <c r="I2496" t="inlineStr">
        <is>
          <t>2026-09-09T21:27:38.439721+00:00</t>
        </is>
      </c>
      <c r="J2496" t="inlineStr">
        <is>
          <t>Appel d'offres recent</t>
        </is>
      </c>
    </row>
    <row r="2497">
      <c r="A2497" t="inlineStr">
        <is>
          <t>2015-04-13</t>
        </is>
      </c>
      <c r="B2497" t="inlineStr">
        <is>
          <t>BOAMP</t>
        </is>
      </c>
      <c r="C2497" t="inlineStr">
        <is>
          <t>public_tender</t>
        </is>
      </c>
      <c r="F2497" t="inlineStr">
        <is>
          <t>FR</t>
        </is>
      </c>
      <c r="G2497" t="inlineStr">
        <is>
          <t>fourniture et maintenance de matériels d'impression pour le compte de la commune à Rueil-Malmaison</t>
        </is>
      </c>
      <c r="H2497" t="inlineStr">
        <is>
          <t>https://www.boamp.fr/pages/avis/?q=idweb:15-55258</t>
        </is>
      </c>
      <c r="I2497" t="inlineStr">
        <is>
          <t>2026-09-09T21:27:38.456323+00:00</t>
        </is>
      </c>
      <c r="J2497" t="inlineStr">
        <is>
          <t>Serveurs / Compute,Stockage / Backup,Finance / FinTech / Assurance,Industrie 4.0,Appel d'offres recent</t>
        </is>
      </c>
    </row>
    <row r="2498">
      <c r="A2498" t="inlineStr">
        <is>
          <t>2015-04-13</t>
        </is>
      </c>
      <c r="B2498" t="inlineStr">
        <is>
          <t>BOAMP</t>
        </is>
      </c>
      <c r="C2498" t="inlineStr">
        <is>
          <t>public_tender</t>
        </is>
      </c>
      <c r="F2498" t="inlineStr">
        <is>
          <t>FR</t>
        </is>
      </c>
      <c r="G2498" t="inlineStr">
        <is>
          <t>service de traiteur à Arpajon</t>
        </is>
      </c>
      <c r="H2498" t="inlineStr">
        <is>
          <t>https://www.boamp.fr/pages/avis/?q=idweb:15-55012</t>
        </is>
      </c>
      <c r="I2498" t="inlineStr">
        <is>
          <t>2026-09-09T21:27:38.446846+00:00</t>
        </is>
      </c>
      <c r="J2498" t="inlineStr">
        <is>
          <t>Finance / FinTech / Assurance,Appel d'offres recent</t>
        </is>
      </c>
    </row>
    <row r="2499">
      <c r="A2499" t="inlineStr">
        <is>
          <t>2015-04-13</t>
        </is>
      </c>
      <c r="B2499" t="inlineStr">
        <is>
          <t>BOAMP</t>
        </is>
      </c>
      <c r="C2499" t="inlineStr">
        <is>
          <t>public_tender</t>
        </is>
      </c>
      <c r="F2499" t="inlineStr">
        <is>
          <t>FR</t>
        </is>
      </c>
      <c r="G2499" t="inlineStr">
        <is>
          <t>location, entretien et lavage des vêtements de travail et services associés à Strasbourg</t>
        </is>
      </c>
      <c r="H2499" t="inlineStr">
        <is>
          <t>https://www.boamp.fr/pages/avis/?q=idweb:15-54945</t>
        </is>
      </c>
      <c r="I2499" t="inlineStr">
        <is>
          <t>2026-09-09T21:27:38.445414+00:00</t>
        </is>
      </c>
      <c r="J2499" t="inlineStr">
        <is>
          <t>Appel d'offres recent</t>
        </is>
      </c>
    </row>
    <row r="2500">
      <c r="A2500" t="inlineStr">
        <is>
          <t>2015-04-13</t>
        </is>
      </c>
      <c r="B2500" t="inlineStr">
        <is>
          <t>BOAMP</t>
        </is>
      </c>
      <c r="C2500" t="inlineStr">
        <is>
          <t>public_tender</t>
        </is>
      </c>
      <c r="F2500" t="inlineStr">
        <is>
          <t>FR</t>
        </is>
      </c>
      <c r="G2500" t="inlineStr">
        <is>
          <t>prestations de location " longue durée " de véhicules frigorifiques ou " bitempératures " pour les besoins des villes et de leurs ccas à Lille, à Hellemmes et à Lomme</t>
        </is>
      </c>
      <c r="H2500" t="inlineStr">
        <is>
          <t>https://www.boamp.fr/pages/avis/?q=idweb:15-55282</t>
        </is>
      </c>
      <c r="I2500" t="inlineStr">
        <is>
          <t>2026-09-09T21:27:38.461630+00:00</t>
        </is>
      </c>
      <c r="J2500" t="inlineStr">
        <is>
          <t>Stockage / Backup,Appel d'offres recent</t>
        </is>
      </c>
    </row>
    <row r="2501">
      <c r="A2501" t="inlineStr">
        <is>
          <t>2015-04-13</t>
        </is>
      </c>
      <c r="B2501" t="inlineStr">
        <is>
          <t>BOAMP</t>
        </is>
      </c>
      <c r="C2501" t="inlineStr">
        <is>
          <t>public_tender</t>
        </is>
      </c>
      <c r="F2501" t="inlineStr">
        <is>
          <t>FR</t>
        </is>
      </c>
      <c r="G2501" t="inlineStr">
        <is>
          <t>exploitation et gestion des déchetteries de la communauté de communes de Vallet</t>
        </is>
      </c>
      <c r="H2501" t="inlineStr">
        <is>
          <t>https://www.boamp.fr/pages/avis/?q=idweb:15-55040</t>
        </is>
      </c>
      <c r="I2501" t="inlineStr">
        <is>
          <t>2026-09-09T21:27:38.447699+00:00</t>
        </is>
      </c>
      <c r="J2501" t="inlineStr">
        <is>
          <t>Stockage / Backup,Appel d'offres recent</t>
        </is>
      </c>
    </row>
    <row r="2502">
      <c r="A2502" t="inlineStr">
        <is>
          <t>2015-04-13</t>
        </is>
      </c>
      <c r="B2502" t="inlineStr">
        <is>
          <t>BOAMP</t>
        </is>
      </c>
      <c r="C2502" t="inlineStr">
        <is>
          <t>public_tender</t>
        </is>
      </c>
      <c r="F2502" t="inlineStr">
        <is>
          <t>FR</t>
        </is>
      </c>
      <c r="G2502" t="inlineStr">
        <is>
          <t>prestations dédiées à la recherche d'amiante et d'hydrocarbure aromatique polycyclique pour le compte du SIPPEREC à Paris</t>
        </is>
      </c>
      <c r="H2502" t="inlineStr">
        <is>
          <t>https://www.boamp.fr/pages/avis/?q=idweb:15-55260</t>
        </is>
      </c>
      <c r="I2502" t="inlineStr">
        <is>
          <t>2026-09-09T21:27:38.459016+00:00</t>
        </is>
      </c>
      <c r="J2502" t="inlineStr">
        <is>
          <t>Reseau Datacenter,Stockage / Backup,Finance / FinTech / Assurance,Appel d'offres recent</t>
        </is>
      </c>
    </row>
    <row r="2503">
      <c r="A2503" t="inlineStr">
        <is>
          <t>2015-04-13</t>
        </is>
      </c>
      <c r="B2503" t="inlineStr">
        <is>
          <t>BOAMP</t>
        </is>
      </c>
      <c r="C2503" t="inlineStr">
        <is>
          <t>public_tender</t>
        </is>
      </c>
      <c r="F2503" t="inlineStr">
        <is>
          <t>FR</t>
        </is>
      </c>
      <c r="G2503" t="inlineStr">
        <is>
          <t>maîtrise d'oeuvre pour la construction du nouveau centre technique municipal à Morsang Sur Orge</t>
        </is>
      </c>
      <c r="H2503" t="inlineStr">
        <is>
          <t>https://www.boamp.fr/pages/avis/?q=idweb:15-55587</t>
        </is>
      </c>
      <c r="I2503" t="inlineStr">
        <is>
          <t>2026-09-09T21:27:38.472136+00:00</t>
        </is>
      </c>
      <c r="J2503" t="inlineStr">
        <is>
          <t>Stockage / Backup,Appel d'offres recent</t>
        </is>
      </c>
    </row>
    <row r="2504">
      <c r="A2504" t="inlineStr">
        <is>
          <t>2015-04-13</t>
        </is>
      </c>
      <c r="B2504" t="inlineStr">
        <is>
          <t>BOAMP</t>
        </is>
      </c>
      <c r="C2504" t="inlineStr">
        <is>
          <t>public_tender</t>
        </is>
      </c>
      <c r="F2504" t="inlineStr">
        <is>
          <t>FR</t>
        </is>
      </c>
      <c r="G2504" t="inlineStr">
        <is>
          <t>acheminement et fourniture de gaz, à Amberieu en Bugey</t>
        </is>
      </c>
      <c r="H2504" t="inlineStr">
        <is>
          <t>https://www.boamp.fr/pages/avis/?q=idweb:15-54592</t>
        </is>
      </c>
      <c r="I2504" t="inlineStr">
        <is>
          <t>2026-09-09T21:27:38.437682+00:00</t>
        </is>
      </c>
      <c r="J2504" t="inlineStr">
        <is>
          <t>Reseau Datacenter,Stockage / Backup,Finance / FinTech / Assurance,Appel d'offres recent</t>
        </is>
      </c>
    </row>
    <row r="2505">
      <c r="A2505" t="inlineStr">
        <is>
          <t>2015-04-13</t>
        </is>
      </c>
      <c r="B2505" t="inlineStr">
        <is>
          <t>BOAMP</t>
        </is>
      </c>
      <c r="C2505" t="inlineStr">
        <is>
          <t>public_tender</t>
        </is>
      </c>
      <c r="F2505" t="inlineStr">
        <is>
          <t>FR</t>
        </is>
      </c>
      <c r="G2505" t="inlineStr">
        <is>
          <t>réalisation de campagnes de caractérisation des ordures ménagères résiduelles à Bellegarde Sur Valserine</t>
        </is>
      </c>
      <c r="H2505" t="inlineStr">
        <is>
          <t>https://www.boamp.fr/pages/avis/?q=idweb:15-54516</t>
        </is>
      </c>
      <c r="I2505" t="inlineStr">
        <is>
          <t>2026-09-09T21:27:38.436719+00:00</t>
        </is>
      </c>
      <c r="J2505" t="inlineStr">
        <is>
          <t>Stockage / Backup,Finance / FinTech / Assurance,Appel d'offres recent</t>
        </is>
      </c>
    </row>
    <row r="2506">
      <c r="A2506" t="inlineStr">
        <is>
          <t>2015-04-13</t>
        </is>
      </c>
      <c r="B2506" t="inlineStr">
        <is>
          <t>BOAMP</t>
        </is>
      </c>
      <c r="C2506" t="inlineStr">
        <is>
          <t>public_tender</t>
        </is>
      </c>
      <c r="F2506" t="inlineStr">
        <is>
          <t>FR</t>
        </is>
      </c>
      <c r="G2506" t="inlineStr">
        <is>
          <t>fourniture et acheminement de gaz naturel pour répondre aux besoins de l'université du littoral côte d'opale à Dunkerque</t>
        </is>
      </c>
      <c r="H2506" t="inlineStr">
        <is>
          <t>https://www.boamp.fr/pages/avis/?q=idweb:15-55110</t>
        </is>
      </c>
      <c r="I2506" t="inlineStr">
        <is>
          <t>2026-09-09T21:27:38.450773+00:00</t>
        </is>
      </c>
      <c r="J2506" t="inlineStr">
        <is>
          <t>Appel d'offres recent</t>
        </is>
      </c>
    </row>
    <row r="2507">
      <c r="A2507" t="inlineStr">
        <is>
          <t>2015-04-13</t>
        </is>
      </c>
      <c r="B2507" t="inlineStr">
        <is>
          <t>BOAMP</t>
        </is>
      </c>
      <c r="C2507" t="inlineStr">
        <is>
          <t>public_tender</t>
        </is>
      </c>
      <c r="F2507" t="inlineStr">
        <is>
          <t>FR</t>
        </is>
      </c>
      <c r="G2507" t="inlineStr">
        <is>
          <t>nettoyage et entretien des toitures, terrasses, balcons et escaliers, allées piétonnes et façades en périphérie et en superstructure des bâtiments du centre hospitalier du chinonais à Chinon</t>
        </is>
      </c>
      <c r="H2507" t="inlineStr">
        <is>
          <t>https://www.boamp.fr/pages/avis/?q=idweb:15-55522</t>
        </is>
      </c>
      <c r="I2507" t="inlineStr">
        <is>
          <t>2026-09-09T21:27:38.468991+00:00</t>
        </is>
      </c>
      <c r="J2507" t="inlineStr">
        <is>
          <t>Stockage / Backup,Sante / HealthTech,Appel d'offres recent</t>
        </is>
      </c>
    </row>
    <row r="2508">
      <c r="A2508" t="inlineStr">
        <is>
          <t>2015-04-13</t>
        </is>
      </c>
      <c r="B2508" t="inlineStr">
        <is>
          <t>BOAMP</t>
        </is>
      </c>
      <c r="C2508" t="inlineStr">
        <is>
          <t>public_tender</t>
        </is>
      </c>
      <c r="F2508" t="inlineStr">
        <is>
          <t>FR</t>
        </is>
      </c>
      <c r="G2508" t="inlineStr">
        <is>
          <t>concours restreint de maîtrise d'oeuvre sur 'esquisse+' pour la réalisation du pôle mères enfants et d'un MAC à Istres.</t>
        </is>
      </c>
      <c r="H2508" t="inlineStr">
        <is>
          <t>https://www.boamp.fr/pages/avis/?q=idweb:15-53835</t>
        </is>
      </c>
      <c r="I2508" t="inlineStr">
        <is>
          <t>2026-09-09T21:27:38.431935+00:00</t>
        </is>
      </c>
      <c r="J2508" t="inlineStr">
        <is>
          <t>Stockage / Backup,Finance / FinTech / Assurance,Appel d'offres recent</t>
        </is>
      </c>
    </row>
    <row r="2509">
      <c r="A2509" t="inlineStr">
        <is>
          <t>2015-04-13</t>
        </is>
      </c>
      <c r="B2509" t="inlineStr">
        <is>
          <t>BOAMP</t>
        </is>
      </c>
      <c r="C2509" t="inlineStr">
        <is>
          <t>public_tender</t>
        </is>
      </c>
      <c r="F2509" t="inlineStr">
        <is>
          <t>FR</t>
        </is>
      </c>
      <c r="G2509" t="inlineStr">
        <is>
          <t>rehabilitation de 257 logements residence les Neufs Peyres, à Avignon</t>
        </is>
      </c>
      <c r="H2509" t="inlineStr">
        <is>
          <t>https://www.boamp.fr/pages/avis/?q=idweb:15-55000</t>
        </is>
      </c>
      <c r="I2509" t="inlineStr">
        <is>
          <t>2026-09-09T21:27:38.446278+00:00</t>
        </is>
      </c>
      <c r="J2509" t="inlineStr">
        <is>
          <t>Stockage / Backup,Finance / FinTech / Assurance,Appel d'offres recent</t>
        </is>
      </c>
    </row>
    <row r="2510">
      <c r="A2510" t="inlineStr">
        <is>
          <t>2015-04-13</t>
        </is>
      </c>
      <c r="B2510" t="inlineStr">
        <is>
          <t>BOAMP</t>
        </is>
      </c>
      <c r="C2510" t="inlineStr">
        <is>
          <t>public_tender</t>
        </is>
      </c>
      <c r="F2510" t="inlineStr">
        <is>
          <t>FR</t>
        </is>
      </c>
      <c r="G2510" t="inlineStr">
        <is>
          <t>Prestations d'études pour la réalisation d'opérations routières sur les infrastructures du département de saône-et-loire à Mâcon</t>
        </is>
      </c>
      <c r="H2510" t="inlineStr">
        <is>
          <t>https://www.boamp.fr/pages/avis/?q=idweb:15-55238</t>
        </is>
      </c>
      <c r="I2510" t="inlineStr">
        <is>
          <t>2026-09-09T21:27:38.453658+00:00</t>
        </is>
      </c>
      <c r="J2510" t="inlineStr">
        <is>
          <t>Finance / FinTech / Assurance,Appel d'offres recent</t>
        </is>
      </c>
    </row>
    <row r="2511">
      <c r="A2511" t="inlineStr">
        <is>
          <t>2015-04-13</t>
        </is>
      </c>
      <c r="B2511" t="inlineStr">
        <is>
          <t>BOAMP</t>
        </is>
      </c>
      <c r="C2511" t="inlineStr">
        <is>
          <t>public_tender</t>
        </is>
      </c>
      <c r="F2511" t="inlineStr">
        <is>
          <t>FR</t>
        </is>
      </c>
      <c r="G2511" t="inlineStr">
        <is>
          <t>fourniture/livraison, pour l'Etablissement Public du Château, du Musée et du Domaine National de Versailles, de bons d'achat sous forme de chéquier</t>
        </is>
      </c>
      <c r="H2511" t="inlineStr">
        <is>
          <t>https://www.boamp.fr/pages/avis/?q=idweb:15-55396</t>
        </is>
      </c>
      <c r="I2511" t="inlineStr">
        <is>
          <t>2026-09-09T21:27:38.467052+00:00</t>
        </is>
      </c>
      <c r="J2511" t="inlineStr">
        <is>
          <t>Stockage / Backup,Logistique automatisee,Appel d'offres recent</t>
        </is>
      </c>
    </row>
    <row r="2512">
      <c r="A2512" t="inlineStr">
        <is>
          <t>2015-04-13</t>
        </is>
      </c>
      <c r="B2512" t="inlineStr">
        <is>
          <t>BOAMP</t>
        </is>
      </c>
      <c r="C2512" t="inlineStr">
        <is>
          <t>public_tender</t>
        </is>
      </c>
      <c r="F2512" t="inlineStr">
        <is>
          <t>FR</t>
        </is>
      </c>
      <c r="G2512" t="inlineStr">
        <is>
          <t>Travaux de création de crocs largables télécommandés sur le quai t2 du terminal ferries à Ouistreham</t>
        </is>
      </c>
      <c r="H2512" t="inlineStr">
        <is>
          <t>https://www.boamp.fr/pages/avis/?q=idweb:15-55192</t>
        </is>
      </c>
      <c r="I2512" t="inlineStr">
        <is>
          <t>2026-09-09T21:27:38.452958+00:00</t>
        </is>
      </c>
      <c r="J2512" t="inlineStr">
        <is>
          <t>Reseau Datacenter,Stockage / Backup,Finance / FinTech / Assurance,Appel d'offres recent</t>
        </is>
      </c>
    </row>
    <row r="2513">
      <c r="A2513" t="inlineStr">
        <is>
          <t>2015-04-13</t>
        </is>
      </c>
      <c r="B2513" t="inlineStr">
        <is>
          <t>BOAMP</t>
        </is>
      </c>
      <c r="C2513" t="inlineStr">
        <is>
          <t>public_tender</t>
        </is>
      </c>
      <c r="F2513" t="inlineStr">
        <is>
          <t>FR</t>
        </is>
      </c>
      <c r="G2513" t="inlineStr">
        <is>
          <t>prestations globalisées pour la réalisation de séances de dialyse pour le CHU à Nantes</t>
        </is>
      </c>
      <c r="H2513" t="inlineStr">
        <is>
          <t>https://www.boamp.fr/pages/avis/?q=idweb:15-55494</t>
        </is>
      </c>
      <c r="I2513" t="inlineStr">
        <is>
          <t>2026-09-09T21:27:38.467710+00:00</t>
        </is>
      </c>
      <c r="J2513" t="inlineStr">
        <is>
          <t>Stockage / Backup,Sante / HealthTech,Appel d'offres recent</t>
        </is>
      </c>
    </row>
    <row r="2514">
      <c r="A2514" t="inlineStr">
        <is>
          <t>2015-04-13</t>
        </is>
      </c>
      <c r="B2514" t="inlineStr">
        <is>
          <t>BOAMP</t>
        </is>
      </c>
      <c r="C2514" t="inlineStr">
        <is>
          <t>public_tender</t>
        </is>
      </c>
      <c r="F2514" t="inlineStr">
        <is>
          <t>FR</t>
        </is>
      </c>
      <c r="G2514" t="inlineStr">
        <is>
          <t>prestations de maintenance et d'entretien du matériel de stationnement payant à Antibes</t>
        </is>
      </c>
      <c r="H2514" t="inlineStr">
        <is>
          <t>https://www.boamp.fr/pages/avis/?q=idweb:15-55561</t>
        </is>
      </c>
      <c r="I2514" t="inlineStr">
        <is>
          <t>2026-09-09T21:27:38.470851+00:00</t>
        </is>
      </c>
      <c r="J2514" t="inlineStr">
        <is>
          <t>Reseau Datacenter,Stockage / Backup,Appel d'offres recent</t>
        </is>
      </c>
    </row>
    <row r="2515">
      <c r="A2515" t="inlineStr">
        <is>
          <t>2015-04-13</t>
        </is>
      </c>
      <c r="B2515" t="inlineStr">
        <is>
          <t>BOAMP</t>
        </is>
      </c>
      <c r="C2515" t="inlineStr">
        <is>
          <t>public_tender</t>
        </is>
      </c>
      <c r="F2515" t="inlineStr">
        <is>
          <t>FR</t>
        </is>
      </c>
      <c r="G2515" t="inlineStr">
        <is>
          <t>marché d'assistance et de conseil en matière d'économie de la construction auprès de l'etablissement Public d'aménagement de la Défense Seine Arche</t>
        </is>
      </c>
      <c r="H2515" t="inlineStr">
        <is>
          <t>https://www.boamp.fr/pages/avis/?q=idweb:15-54785</t>
        </is>
      </c>
      <c r="I2515" t="inlineStr">
        <is>
          <t>2026-09-09T21:27:38.440546+00:00</t>
        </is>
      </c>
      <c r="J2515" t="inlineStr">
        <is>
          <t>Stockage / Backup,Appel d'offres recent</t>
        </is>
      </c>
    </row>
    <row r="2516">
      <c r="A2516" t="inlineStr">
        <is>
          <t>2015-04-13</t>
        </is>
      </c>
      <c r="B2516" t="inlineStr">
        <is>
          <t>BOAMP</t>
        </is>
      </c>
      <c r="C2516" t="inlineStr">
        <is>
          <t>public_tender</t>
        </is>
      </c>
      <c r="F2516" t="inlineStr">
        <is>
          <t>FR</t>
        </is>
      </c>
      <c r="G2516" t="inlineStr">
        <is>
          <t>base navale de Toulon - sécurisation préalable des zones de battage des pieux des appontements du quai Noël.</t>
        </is>
      </c>
      <c r="H2516" t="inlineStr">
        <is>
          <t>https://www.boamp.fr/pages/avis/?q=idweb:15-54399</t>
        </is>
      </c>
      <c r="I2516" t="inlineStr">
        <is>
          <t>2026-09-09T21:27:38.433020+00:00</t>
        </is>
      </c>
      <c r="J2516" t="inlineStr">
        <is>
          <t>Stockage / Backup,Appel d'offres recent</t>
        </is>
      </c>
    </row>
    <row r="2517">
      <c r="A2517" t="inlineStr">
        <is>
          <t>2015-04-13</t>
        </is>
      </c>
      <c r="B2517" t="inlineStr">
        <is>
          <t>BOAMP</t>
        </is>
      </c>
      <c r="C2517" t="inlineStr">
        <is>
          <t>public_tender</t>
        </is>
      </c>
      <c r="F2517" t="inlineStr">
        <is>
          <t>FR</t>
        </is>
      </c>
      <c r="G2517" t="inlineStr">
        <is>
          <t>prestations d'expertise comptable à Levallois-Perret</t>
        </is>
      </c>
      <c r="H2517" t="inlineStr">
        <is>
          <t>https://www.boamp.fr/pages/avis/?q=idweb:15-54410</t>
        </is>
      </c>
      <c r="I2517" t="inlineStr">
        <is>
          <t>2026-09-09T21:27:38.435789+00:00</t>
        </is>
      </c>
      <c r="J2517" t="inlineStr">
        <is>
          <t>Stockage / Backup,Finance / FinTech / Assurance,Appel d'offres recent</t>
        </is>
      </c>
    </row>
    <row r="2518">
      <c r="A2518" t="inlineStr">
        <is>
          <t>2015-04-13</t>
        </is>
      </c>
      <c r="B2518" t="inlineStr">
        <is>
          <t>BOAMP</t>
        </is>
      </c>
      <c r="C2518" t="inlineStr">
        <is>
          <t>public_tender</t>
        </is>
      </c>
      <c r="F2518" t="inlineStr">
        <is>
          <t>FR</t>
        </is>
      </c>
      <c r="G2518" t="inlineStr">
        <is>
          <t>Travaux de restructuration et de création de voiries et espaces publics métropolitains à Rouen</t>
        </is>
      </c>
      <c r="H2518" t="inlineStr">
        <is>
          <t>https://www.boamp.fr/pages/avis/?q=idweb:15-53307</t>
        </is>
      </c>
      <c r="I2518" t="inlineStr">
        <is>
          <t>2026-09-09T21:27:38.429851+00:00</t>
        </is>
      </c>
      <c r="J2518" t="inlineStr">
        <is>
          <t>Reseau Datacenter,Stockage / Backup,Appel d'offres recent</t>
        </is>
      </c>
    </row>
    <row r="2519">
      <c r="A2519" t="inlineStr">
        <is>
          <t>2015-04-13</t>
        </is>
      </c>
      <c r="B2519" t="inlineStr">
        <is>
          <t>BOAMP</t>
        </is>
      </c>
      <c r="C2519" t="inlineStr">
        <is>
          <t>public_tender</t>
        </is>
      </c>
      <c r="F2519" t="inlineStr">
        <is>
          <t>FR</t>
        </is>
      </c>
      <c r="G2519" t="inlineStr">
        <is>
          <t>fourniture de prestations alimentaires en liaison froide pour les enfants et le personnel des restaurants municipaux à Audenge</t>
        </is>
      </c>
      <c r="H2519" t="inlineStr">
        <is>
          <t>https://www.boamp.fr/pages/avis/?q=idweb:15-53519</t>
        </is>
      </c>
      <c r="I2519" t="inlineStr">
        <is>
          <t>2026-09-09T21:27:38.430646+00:00</t>
        </is>
      </c>
      <c r="J2519" t="inlineStr">
        <is>
          <t>Stockage / Backup,Appel d'offres recent</t>
        </is>
      </c>
    </row>
    <row r="2520">
      <c r="A2520" t="inlineStr">
        <is>
          <t>2015-04-13</t>
        </is>
      </c>
      <c r="B2520" t="inlineStr">
        <is>
          <t>BOAMP</t>
        </is>
      </c>
      <c r="C2520" t="inlineStr">
        <is>
          <t>public_tender</t>
        </is>
      </c>
      <c r="F2520" t="inlineStr">
        <is>
          <t>FR</t>
        </is>
      </c>
      <c r="G2520" t="inlineStr">
        <is>
          <t>fourniture de matériels et travaux spécifiques d'éclairage public à Nancy</t>
        </is>
      </c>
      <c r="H2520" t="inlineStr">
        <is>
          <t>https://www.boamp.fr/pages/avis/?q=idweb:15-55321</t>
        </is>
      </c>
      <c r="I2520" t="inlineStr">
        <is>
          <t>2026-09-09T21:27:38.463425+00:00</t>
        </is>
      </c>
      <c r="J2520" t="inlineStr">
        <is>
          <t>Stockage / Backup,Finance / FinTech / Assurance,Appel d'offres recent</t>
        </is>
      </c>
    </row>
    <row r="2521">
      <c r="A2521" t="inlineStr">
        <is>
          <t>2015-04-13</t>
        </is>
      </c>
      <c r="B2521" t="inlineStr">
        <is>
          <t>BOAMP</t>
        </is>
      </c>
      <c r="C2521" t="inlineStr">
        <is>
          <t>public_tender</t>
        </is>
      </c>
      <c r="F2521" t="inlineStr">
        <is>
          <t>FR</t>
        </is>
      </c>
      <c r="G2521" t="inlineStr">
        <is>
          <t>fourniture et mise à jour de la signalétique des parcs d'activités communautaires, à Angers</t>
        </is>
      </c>
      <c r="H2521" t="inlineStr">
        <is>
          <t>https://www.boamp.fr/pages/avis/?q=idweb:15-55823</t>
        </is>
      </c>
      <c r="I2521" t="inlineStr">
        <is>
          <t>2026-09-09T21:27:38.474270+00:00</t>
        </is>
      </c>
      <c r="J2521" t="inlineStr">
        <is>
          <t>Reseau Datacenter,Stockage / Backup,Appel d'offres recent</t>
        </is>
      </c>
    </row>
    <row r="2522">
      <c r="A2522" t="inlineStr">
        <is>
          <t>2015-04-13</t>
        </is>
      </c>
      <c r="B2522" t="inlineStr">
        <is>
          <t>BOAMP</t>
        </is>
      </c>
      <c r="C2522" t="inlineStr">
        <is>
          <t>public_tender</t>
        </is>
      </c>
      <c r="F2522" t="inlineStr">
        <is>
          <t>FR</t>
        </is>
      </c>
      <c r="G2522" t="inlineStr">
        <is>
          <t>fourniture de carburants à la pompe et prestation annexes au moyen de cartes accréditives à Bordeaux</t>
        </is>
      </c>
      <c r="H2522" t="inlineStr">
        <is>
          <t>https://www.boamp.fr/pages/avis/?q=idweb:15-55764</t>
        </is>
      </c>
      <c r="I2522" t="inlineStr">
        <is>
          <t>2026-09-09T21:27:38.473337+00:00</t>
        </is>
      </c>
      <c r="J2522" t="inlineStr">
        <is>
          <t>Stockage / Backup,Appel d'offres recent</t>
        </is>
      </c>
    </row>
    <row r="2523">
      <c r="A2523" t="inlineStr">
        <is>
          <t>2015-04-13</t>
        </is>
      </c>
      <c r="B2523" t="inlineStr">
        <is>
          <t>BOAMP</t>
        </is>
      </c>
      <c r="C2523" t="inlineStr">
        <is>
          <t>public_tender</t>
        </is>
      </c>
      <c r="F2523" t="inlineStr">
        <is>
          <t>FR</t>
        </is>
      </c>
      <c r="G2523" t="inlineStr">
        <is>
          <t>polynésie française-atoll de Hao-mission d'assistance à maîtrise d'ouvrage pour les phases projet et assistance à la passation des contrats de travaux relative à la dépollution de Hao</t>
        </is>
      </c>
      <c r="H2523" t="inlineStr">
        <is>
          <t>https://www.boamp.fr/pages/avis/?q=idweb:15-55357</t>
        </is>
      </c>
      <c r="I2523" t="inlineStr">
        <is>
          <t>2026-09-09T21:27:38.465065+00:00</t>
        </is>
      </c>
      <c r="J2523" t="inlineStr">
        <is>
          <t>Appel d'offres recent</t>
        </is>
      </c>
    </row>
    <row r="2524">
      <c r="A2524" t="inlineStr">
        <is>
          <t>2015-04-13</t>
        </is>
      </c>
      <c r="B2524" t="inlineStr">
        <is>
          <t>BOAMP</t>
        </is>
      </c>
      <c r="C2524" t="inlineStr">
        <is>
          <t>public_tender</t>
        </is>
      </c>
      <c r="F2524" t="inlineStr">
        <is>
          <t>FR</t>
        </is>
      </c>
      <c r="G2524" t="inlineStr">
        <is>
          <t>fourniture d'équipements réseaux au profit du Sénat à Paris</t>
        </is>
      </c>
      <c r="H2524" t="inlineStr">
        <is>
          <t>https://www.boamp.fr/pages/avis/?q=idweb:15-55358</t>
        </is>
      </c>
      <c r="I2524" t="inlineStr">
        <is>
          <t>2026-09-09T21:27:38.466005+00:00</t>
        </is>
      </c>
      <c r="J2524" t="inlineStr">
        <is>
          <t>GPU / HPC / IA,Reseau Datacenter,Finance / FinTech / Assurance,Appel d'offres recent</t>
        </is>
      </c>
    </row>
    <row r="2525">
      <c r="A2525" t="inlineStr">
        <is>
          <t>2015-04-13</t>
        </is>
      </c>
      <c r="B2525" t="inlineStr">
        <is>
          <t>BOAMP</t>
        </is>
      </c>
      <c r="C2525" t="inlineStr">
        <is>
          <t>public_tender</t>
        </is>
      </c>
      <c r="F2525" t="inlineStr">
        <is>
          <t>FR</t>
        </is>
      </c>
      <c r="G2525" t="inlineStr">
        <is>
          <t>formation sur l'introduction au génie atomique pour les futurs inspecteurs de l'autorité de Sureté Nucléaire à Montrouge</t>
        </is>
      </c>
      <c r="H2525" t="inlineStr">
        <is>
          <t>https://www.boamp.fr/pages/avis/?q=idweb:15-54853</t>
        </is>
      </c>
      <c r="I2525" t="inlineStr">
        <is>
          <t>2026-09-09T21:27:38.441883+00:00</t>
        </is>
      </c>
      <c r="J2525" t="inlineStr">
        <is>
          <t>Stockage / Backup,Appel d'offres recent</t>
        </is>
      </c>
    </row>
    <row r="2526">
      <c r="A2526" t="inlineStr">
        <is>
          <t>2015-04-13</t>
        </is>
      </c>
      <c r="B2526" t="inlineStr">
        <is>
          <t>BOAMP</t>
        </is>
      </c>
      <c r="C2526" t="inlineStr">
        <is>
          <t>public_tender</t>
        </is>
      </c>
      <c r="F2526" t="inlineStr">
        <is>
          <t>FR</t>
        </is>
      </c>
      <c r="G2526" t="inlineStr">
        <is>
          <t>communication institutionnelle pour le compte Montpellier Méditerranée Métropole</t>
        </is>
      </c>
      <c r="H2526" t="inlineStr">
        <is>
          <t>https://www.boamp.fr/pages/avis/?q=idweb:15-30712</t>
        </is>
      </c>
      <c r="I2526" t="inlineStr">
        <is>
          <t>2026-09-09T21:27:38.427985+00:00</t>
        </is>
      </c>
      <c r="J2526" t="inlineStr">
        <is>
          <t>Reseau Datacenter,Serveurs / Compute,Stockage / Backup,Finance / FinTech / Assurance,Appel d'offres recent</t>
        </is>
      </c>
    </row>
    <row r="2527">
      <c r="A2527" t="inlineStr">
        <is>
          <t>2015-04-13</t>
        </is>
      </c>
      <c r="B2527" t="inlineStr">
        <is>
          <t>BOAMP</t>
        </is>
      </c>
      <c r="C2527" t="inlineStr">
        <is>
          <t>public_tender</t>
        </is>
      </c>
      <c r="F2527" t="inlineStr">
        <is>
          <t>FR</t>
        </is>
      </c>
      <c r="G2527" t="inlineStr">
        <is>
          <t>fourniture et livraison d'hélium et d'azote liquide pour le service de cryogénie de l'université à Strasbourg</t>
        </is>
      </c>
      <c r="H2527" t="inlineStr">
        <is>
          <t>https://www.boamp.fr/pages/avis/?q=idweb:15-55094</t>
        </is>
      </c>
      <c r="I2527" t="inlineStr">
        <is>
          <t>2026-09-09T21:27:38.450251+00:00</t>
        </is>
      </c>
      <c r="J2527" t="inlineStr">
        <is>
          <t>Stockage / Backup,Finance / FinTech / Assurance,Appel d'offres recent</t>
        </is>
      </c>
    </row>
    <row r="2528">
      <c r="A2528" t="inlineStr">
        <is>
          <t>2015-04-13</t>
        </is>
      </c>
      <c r="B2528" t="inlineStr">
        <is>
          <t>BOAMP</t>
        </is>
      </c>
      <c r="C2528" t="inlineStr">
        <is>
          <t>public_tender</t>
        </is>
      </c>
      <c r="F2528" t="inlineStr">
        <is>
          <t>FR</t>
        </is>
      </c>
      <c r="G2528" t="inlineStr">
        <is>
          <t>Fourniture de matériel scolaire, pédagogique et ludique pour les établissements scolaires et les activités périscolaires à Allonnes</t>
        </is>
      </c>
      <c r="H2528" t="inlineStr">
        <is>
          <t>https://www.boamp.fr/pages/avis/?q=idweb:15-54805</t>
        </is>
      </c>
      <c r="I2528" t="inlineStr">
        <is>
          <t>2026-09-09T21:27:38.441300+00:00</t>
        </is>
      </c>
      <c r="J2528" t="inlineStr">
        <is>
          <t>Finance / FinTech / Assurance,Appel d'offres recent</t>
        </is>
      </c>
    </row>
    <row r="2529">
      <c r="A2529" t="inlineStr">
        <is>
          <t>2015-04-10</t>
        </is>
      </c>
      <c r="B2529" t="inlineStr">
        <is>
          <t>BOAMP</t>
        </is>
      </c>
      <c r="C2529" t="inlineStr">
        <is>
          <t>public_tender</t>
        </is>
      </c>
      <c r="F2529" t="inlineStr">
        <is>
          <t>FR</t>
        </is>
      </c>
      <c r="G2529" t="inlineStr">
        <is>
          <t>fournitures de denrées alimentaires, de prestations de conseil et d'assistance technique pour le service de restauration à Montmagny</t>
        </is>
      </c>
      <c r="H2529" t="inlineStr">
        <is>
          <t>https://www.boamp.fr/pages/avis/?q=idweb:15-53973</t>
        </is>
      </c>
      <c r="I2529" t="inlineStr">
        <is>
          <t>2026-09-09T21:27:38.410599+00:00</t>
        </is>
      </c>
      <c r="J2529" t="inlineStr">
        <is>
          <t>Stockage / Backup,Appel d'offres recent</t>
        </is>
      </c>
    </row>
    <row r="2530">
      <c r="A2530" t="inlineStr">
        <is>
          <t>2015-04-10</t>
        </is>
      </c>
      <c r="B2530" t="inlineStr">
        <is>
          <t>BOAMP</t>
        </is>
      </c>
      <c r="C2530" t="inlineStr">
        <is>
          <t>public_tender</t>
        </is>
      </c>
      <c r="F2530" t="inlineStr">
        <is>
          <t>FR</t>
        </is>
      </c>
      <c r="G2530" t="inlineStr">
        <is>
          <t>prestations topographiques et foncières 2015-2016-2017-2018 pour le Département des Vosges à Epinal</t>
        </is>
      </c>
      <c r="H2530" t="inlineStr">
        <is>
          <t>https://www.boamp.fr/pages/avis/?q=idweb:15-54262</t>
        </is>
      </c>
      <c r="I2530" t="inlineStr">
        <is>
          <t>2026-09-09T21:27:38.421352+00:00</t>
        </is>
      </c>
      <c r="J2530" t="inlineStr">
        <is>
          <t>Stockage / Backup,Appel d'offres recent</t>
        </is>
      </c>
    </row>
    <row r="2531">
      <c r="A2531" t="inlineStr">
        <is>
          <t>2015-04-10</t>
        </is>
      </c>
      <c r="B2531" t="inlineStr">
        <is>
          <t>BOAMP</t>
        </is>
      </c>
      <c r="C2531" t="inlineStr">
        <is>
          <t>public_tender</t>
        </is>
      </c>
      <c r="F2531" t="inlineStr">
        <is>
          <t>FR</t>
        </is>
      </c>
      <c r="G2531" t="inlineStr">
        <is>
          <t>fourniture de matériel de musculation et de mobilier pour le palais des sports du Prado à Bourges</t>
        </is>
      </c>
      <c r="H2531" t="inlineStr">
        <is>
          <t>https://www.boamp.fr/pages/avis/?q=idweb:15-54032</t>
        </is>
      </c>
      <c r="I2531" t="inlineStr">
        <is>
          <t>2026-09-09T21:27:38.412422+00:00</t>
        </is>
      </c>
      <c r="J2531" t="inlineStr">
        <is>
          <t>Appel d'offres recent</t>
        </is>
      </c>
    </row>
    <row r="2532">
      <c r="A2532" t="inlineStr">
        <is>
          <t>2015-04-10</t>
        </is>
      </c>
      <c r="B2532" t="inlineStr">
        <is>
          <t>BOAMP</t>
        </is>
      </c>
      <c r="C2532" t="inlineStr">
        <is>
          <t>public_tender</t>
        </is>
      </c>
      <c r="F2532" t="inlineStr">
        <is>
          <t>FR</t>
        </is>
      </c>
      <c r="G2532" t="inlineStr">
        <is>
          <t>accord cadre relatif a la fourniture et à l'acheminement de gaz naturel pour le Port autonome de Paris</t>
        </is>
      </c>
      <c r="H2532" t="inlineStr">
        <is>
          <t>https://www.boamp.fr/pages/avis/?q=idweb:15-54367</t>
        </is>
      </c>
      <c r="I2532" t="inlineStr">
        <is>
          <t>2026-09-09T21:27:38.414165+00:00</t>
        </is>
      </c>
      <c r="J2532" t="inlineStr">
        <is>
          <t>Stockage / Backup,Finance / FinTech / Assurance,Appel d'offres recent</t>
        </is>
      </c>
    </row>
    <row r="2533">
      <c r="A2533" t="inlineStr">
        <is>
          <t>2015-04-10</t>
        </is>
      </c>
      <c r="B2533" t="inlineStr">
        <is>
          <t>BOAMP</t>
        </is>
      </c>
      <c r="C2533" t="inlineStr">
        <is>
          <t>public_tender</t>
        </is>
      </c>
      <c r="F2533" t="inlineStr">
        <is>
          <t>FR</t>
        </is>
      </c>
      <c r="G2533" t="inlineStr">
        <is>
          <t>missions de détection/localisation de réseaux enterrés sur le territoire de la Métropole de Lyon</t>
        </is>
      </c>
      <c r="H2533" t="inlineStr">
        <is>
          <t>https://www.boamp.fr/pages/avis/?q=idweb:15-30894</t>
        </is>
      </c>
      <c r="I2533" t="inlineStr">
        <is>
          <t>2026-09-09T21:27:38.416007+00:00</t>
        </is>
      </c>
      <c r="J2533" t="inlineStr">
        <is>
          <t>Reseau Datacenter,Stockage / Backup,Finance / FinTech / Assurance,Industrie 4.0,Appel d'offres recent</t>
        </is>
      </c>
    </row>
    <row r="2534">
      <c r="A2534" t="inlineStr">
        <is>
          <t>2015-04-10</t>
        </is>
      </c>
      <c r="B2534" t="inlineStr">
        <is>
          <t>BOAMP</t>
        </is>
      </c>
      <c r="C2534" t="inlineStr">
        <is>
          <t>public_tender</t>
        </is>
      </c>
      <c r="F2534" t="inlineStr">
        <is>
          <t>FR</t>
        </is>
      </c>
      <c r="G2534" t="inlineStr">
        <is>
          <t>fourniture au centre hospitalier départemental (chd) de la candélie en location longue durée de véhicules neufs à Agen</t>
        </is>
      </c>
      <c r="H2534" t="inlineStr">
        <is>
          <t>https://www.boamp.fr/pages/avis/?q=idweb:15-54239</t>
        </is>
      </c>
      <c r="I2534" t="inlineStr">
        <is>
          <t>2026-09-09T21:27:38.420306+00:00</t>
        </is>
      </c>
      <c r="J2534" t="inlineStr">
        <is>
          <t>Stockage / Backup,Sante / HealthTech,Appel d'offres recent</t>
        </is>
      </c>
    </row>
    <row r="2535">
      <c r="A2535" t="inlineStr">
        <is>
          <t>2015-04-10</t>
        </is>
      </c>
      <c r="B2535" t="inlineStr">
        <is>
          <t>BOAMP</t>
        </is>
      </c>
      <c r="C2535" t="inlineStr">
        <is>
          <t>public_tender</t>
        </is>
      </c>
      <c r="F2535" t="inlineStr">
        <is>
          <t>FR</t>
        </is>
      </c>
      <c r="G2535" t="inlineStr">
        <is>
          <t>stratégie, optimisation et achats d'espaces publicitaires à Toulouse</t>
        </is>
      </c>
      <c r="H2535" t="inlineStr">
        <is>
          <t>https://www.boamp.fr/pages/avis/?q=idweb:15-53848</t>
        </is>
      </c>
      <c r="I2535" t="inlineStr">
        <is>
          <t>2026-09-09T21:27:38.409973+00:00</t>
        </is>
      </c>
      <c r="J2535" t="inlineStr">
        <is>
          <t>Stockage / Backup,Finance / FinTech / Assurance,Appel d'offres recent</t>
        </is>
      </c>
    </row>
    <row r="2536">
      <c r="A2536" t="inlineStr">
        <is>
          <t>2015-04-10</t>
        </is>
      </c>
      <c r="B2536" t="inlineStr">
        <is>
          <t>BOAMP</t>
        </is>
      </c>
      <c r="C2536" t="inlineStr">
        <is>
          <t>public_tender</t>
        </is>
      </c>
      <c r="F2536" t="inlineStr">
        <is>
          <t>FR</t>
        </is>
      </c>
      <c r="G2536" t="inlineStr">
        <is>
          <t>Nettoyage du marché forain frédéric joliot-curie, collecte, évacuation et traitement des déchets abandonnés par les commerçants à Sarcelles</t>
        </is>
      </c>
      <c r="H2536" t="inlineStr">
        <is>
          <t>https://www.boamp.fr/pages/avis/?q=idweb:15-54750</t>
        </is>
      </c>
      <c r="I2536" t="inlineStr">
        <is>
          <t>2026-09-09T21:27:38.423981+00:00</t>
        </is>
      </c>
      <c r="J2536" t="inlineStr">
        <is>
          <t>Appel d'offres recent</t>
        </is>
      </c>
    </row>
    <row r="2537">
      <c r="A2537" t="inlineStr">
        <is>
          <t>2015-04-10</t>
        </is>
      </c>
      <c r="B2537" t="inlineStr">
        <is>
          <t>BOAMP</t>
        </is>
      </c>
      <c r="C2537" t="inlineStr">
        <is>
          <t>public_tender</t>
        </is>
      </c>
      <c r="F2537" t="inlineStr">
        <is>
          <t>FR</t>
        </is>
      </c>
      <c r="G2537" t="inlineStr">
        <is>
          <t>maintenance des espaces verts de la ville au Mureaux</t>
        </is>
      </c>
      <c r="H2537" t="inlineStr">
        <is>
          <t>https://www.boamp.fr/pages/avis/?q=idweb:15-54872</t>
        </is>
      </c>
      <c r="I2537" t="inlineStr">
        <is>
          <t>2026-09-09T21:27:38.426005+00:00</t>
        </is>
      </c>
      <c r="J2537" t="inlineStr">
        <is>
          <t>Appel d'offres recent</t>
        </is>
      </c>
    </row>
    <row r="2538">
      <c r="A2538" t="inlineStr">
        <is>
          <t>2015-04-10</t>
        </is>
      </c>
      <c r="B2538" t="inlineStr">
        <is>
          <t>BOAMP</t>
        </is>
      </c>
      <c r="C2538" t="inlineStr">
        <is>
          <t>public_tender</t>
        </is>
      </c>
      <c r="F2538" t="inlineStr">
        <is>
          <t>FR</t>
        </is>
      </c>
      <c r="G2538" t="inlineStr">
        <is>
          <t>fourniture d'un spectromètre de masse haute résolution couplé à une source à décharge luminescente à Gif Sur Yvette</t>
        </is>
      </c>
      <c r="H2538" t="inlineStr">
        <is>
          <t>https://www.boamp.fr/pages/avis/?q=idweb:15-49003</t>
        </is>
      </c>
      <c r="I2538" t="inlineStr">
        <is>
          <t>2026-09-09T21:27:38.418551+00:00</t>
        </is>
      </c>
      <c r="J2538" t="inlineStr">
        <is>
          <t>Stockage / Backup,Finance / FinTech / Assurance,Appel d'offres recent</t>
        </is>
      </c>
    </row>
    <row r="2539">
      <c r="A2539" t="inlineStr">
        <is>
          <t>2015-04-10</t>
        </is>
      </c>
      <c r="B2539" t="inlineStr">
        <is>
          <t>BOAMP</t>
        </is>
      </c>
      <c r="C2539" t="inlineStr">
        <is>
          <t>public_tender</t>
        </is>
      </c>
      <c r="F2539" t="inlineStr">
        <is>
          <t>FR</t>
        </is>
      </c>
      <c r="G2539" t="inlineStr">
        <is>
          <t>Souscription d'un contrat d'assurance dommages ouvrage par le Centre Hospitalier de l'ouest Guyanais dans le cadre du projet de la réalisation d'un CH pluridisciplinaire à Saint Laurent du Maroni</t>
        </is>
      </c>
      <c r="H2539" t="inlineStr">
        <is>
          <t>https://www.boamp.fr/pages/avis/?q=idweb:15-54371</t>
        </is>
      </c>
      <c r="I2539" t="inlineStr">
        <is>
          <t>2026-09-09T21:27:38.423246+00:00</t>
        </is>
      </c>
      <c r="J2539" t="inlineStr">
        <is>
          <t>Stockage / Backup,Finance / FinTech / Assurance,Sante / HealthTech,Appel d'offres recent</t>
        </is>
      </c>
    </row>
    <row r="2540">
      <c r="A2540" t="inlineStr">
        <is>
          <t>2015-04-10</t>
        </is>
      </c>
      <c r="B2540" t="inlineStr">
        <is>
          <t>BOAMP</t>
        </is>
      </c>
      <c r="C2540" t="inlineStr">
        <is>
          <t>public_tender</t>
        </is>
      </c>
      <c r="F2540" t="inlineStr">
        <is>
          <t>FR</t>
        </is>
      </c>
      <c r="G2540" t="inlineStr">
        <is>
          <t>mise en oeuvre du suivi du réseau de surveillance des eaux de surface du district de la guadeloupe, à Gourbeyre</t>
        </is>
      </c>
      <c r="H2540" t="inlineStr">
        <is>
          <t>https://www.boamp.fr/pages/avis/?q=idweb:15-54761</t>
        </is>
      </c>
      <c r="I2540" t="inlineStr">
        <is>
          <t>2026-09-09T21:27:38.424644+00:00</t>
        </is>
      </c>
      <c r="J2540" t="inlineStr">
        <is>
          <t>Reseau Datacenter,Stockage / Backup,Appel d'offres recent</t>
        </is>
      </c>
    </row>
    <row r="2541">
      <c r="A2541" t="inlineStr">
        <is>
          <t>2015-04-10</t>
        </is>
      </c>
      <c r="B2541" t="inlineStr">
        <is>
          <t>BOAMP</t>
        </is>
      </c>
      <c r="C2541" t="inlineStr">
        <is>
          <t>public_tender</t>
        </is>
      </c>
      <c r="F2541" t="inlineStr">
        <is>
          <t>FR</t>
        </is>
      </c>
      <c r="G2541" t="inlineStr">
        <is>
          <t>fourniture de pièces détachées de rechange, d'accessoires, nécessaires à l'entretien des différents engins de nettoiement pour la Ville de Toulon</t>
        </is>
      </c>
      <c r="H2541" t="inlineStr">
        <is>
          <t>https://www.boamp.fr/pages/avis/?q=idweb:15-44705</t>
        </is>
      </c>
      <c r="I2541" t="inlineStr">
        <is>
          <t>2026-09-09T21:27:38.417218+00:00</t>
        </is>
      </c>
      <c r="J2541" t="inlineStr">
        <is>
          <t>Stockage / Backup,Appel d'offres recent</t>
        </is>
      </c>
    </row>
    <row r="2542">
      <c r="A2542" t="inlineStr">
        <is>
          <t>2015-04-10</t>
        </is>
      </c>
      <c r="B2542" t="inlineStr">
        <is>
          <t>BOAMP</t>
        </is>
      </c>
      <c r="C2542" t="inlineStr">
        <is>
          <t>public_tender</t>
        </is>
      </c>
      <c r="F2542" t="inlineStr">
        <is>
          <t>FR</t>
        </is>
      </c>
      <c r="G2542" t="inlineStr">
        <is>
          <t>prestations de broyage de végétaux sur le territoire de l'eurométropole de Strasbourg</t>
        </is>
      </c>
      <c r="H2542" t="inlineStr">
        <is>
          <t>https://www.boamp.fr/pages/avis/?q=idweb:15-54778</t>
        </is>
      </c>
      <c r="I2542" t="inlineStr">
        <is>
          <t>2026-09-09T21:27:38.425611+00:00</t>
        </is>
      </c>
      <c r="J2542" t="inlineStr">
        <is>
          <t>Stockage / Backup,Appel d'offres recent</t>
        </is>
      </c>
    </row>
    <row r="2543">
      <c r="A2543" t="inlineStr">
        <is>
          <t>2015-04-10</t>
        </is>
      </c>
      <c r="B2543" t="inlineStr">
        <is>
          <t>BOAMP</t>
        </is>
      </c>
      <c r="C2543" t="inlineStr">
        <is>
          <t>public_tender</t>
        </is>
      </c>
      <c r="F2543" t="inlineStr">
        <is>
          <t>FR</t>
        </is>
      </c>
      <c r="G2543" t="inlineStr">
        <is>
          <t>maintenance préventive et curative, entretien et dépannage des systèmes de sécurité incendie (Ssi) et des désenfumage à Evry</t>
        </is>
      </c>
      <c r="H2543" t="inlineStr">
        <is>
          <t>https://www.boamp.fr/pages/avis/?q=idweb:15-54000</t>
        </is>
      </c>
      <c r="I2543" t="inlineStr">
        <is>
          <t>2026-09-09T21:27:38.411604+00:00</t>
        </is>
      </c>
      <c r="J2543" t="inlineStr">
        <is>
          <t>Appel d'offres recent</t>
        </is>
      </c>
    </row>
    <row r="2544">
      <c r="A2544" t="inlineStr">
        <is>
          <t>2015-04-10</t>
        </is>
      </c>
      <c r="B2544" t="inlineStr">
        <is>
          <t>BOAMP</t>
        </is>
      </c>
      <c r="C2544" t="inlineStr">
        <is>
          <t>public_tender</t>
        </is>
      </c>
      <c r="F2544" t="inlineStr">
        <is>
          <t>FR</t>
        </is>
      </c>
      <c r="G2544" t="inlineStr">
        <is>
          <t>restructuration batiment c, construction d'un batiment accueil salle polyvalente et d'un batiment demi-pension aménagements extérieurs nouvelle entrée et vrd à Toulon</t>
        </is>
      </c>
      <c r="H2544" t="inlineStr">
        <is>
          <t>https://www.boamp.fr/pages/avis/?q=idweb:15-53750</t>
        </is>
      </c>
      <c r="I2544" t="inlineStr">
        <is>
          <t>2026-09-09T21:27:38.408793+00:00</t>
        </is>
      </c>
      <c r="J2544" t="inlineStr">
        <is>
          <t>Reseau Datacenter,Stockage / Backup,Media / Video / Gaming,Appel d'offres recent</t>
        </is>
      </c>
    </row>
    <row r="2545">
      <c r="A2545" t="inlineStr">
        <is>
          <t>2015-04-10</t>
        </is>
      </c>
      <c r="B2545" t="inlineStr">
        <is>
          <t>BOAMP</t>
        </is>
      </c>
      <c r="C2545" t="inlineStr">
        <is>
          <t>public_tender</t>
        </is>
      </c>
      <c r="F2545" t="inlineStr">
        <is>
          <t>FR</t>
        </is>
      </c>
      <c r="G2545" t="inlineStr">
        <is>
          <t>fourniture complémentaire de dispositifs médicaux implantables, ligatures, sutures, clips, agrafages et drapages à Poitiers</t>
        </is>
      </c>
      <c r="H2545" t="inlineStr">
        <is>
          <t>https://www.boamp.fr/pages/avis/?q=idweb:15-54170</t>
        </is>
      </c>
      <c r="I2545" t="inlineStr">
        <is>
          <t>2026-09-09T21:27:38.419766+00:00</t>
        </is>
      </c>
      <c r="J2545" t="inlineStr">
        <is>
          <t>Stockage / Backup,Appel d'offres recent</t>
        </is>
      </c>
    </row>
    <row r="2546">
      <c r="A2546" t="inlineStr">
        <is>
          <t>2015-04-10</t>
        </is>
      </c>
      <c r="B2546" t="inlineStr">
        <is>
          <t>BOAMP</t>
        </is>
      </c>
      <c r="C2546" t="inlineStr">
        <is>
          <t>public_tender</t>
        </is>
      </c>
      <c r="F2546" t="inlineStr">
        <is>
          <t>FR</t>
        </is>
      </c>
      <c r="G2546" t="inlineStr">
        <is>
          <t>gestion et exploitation d'un accueil de loisirs sans hébergement, des activités périscolaires et des nouvelles activités périscolaires de la commune d'Opio</t>
        </is>
      </c>
      <c r="H2546" t="inlineStr">
        <is>
          <t>https://www.boamp.fr/pages/avis/?q=idweb:15-54336</t>
        </is>
      </c>
      <c r="I2546" t="inlineStr">
        <is>
          <t>2026-09-09T21:27:38.413130+00:00</t>
        </is>
      </c>
      <c r="J2546" t="inlineStr">
        <is>
          <t>Stockage / Backup,Appel d'offres recent</t>
        </is>
      </c>
    </row>
    <row r="2547">
      <c r="A2547" t="inlineStr">
        <is>
          <t>2015-04-10</t>
        </is>
      </c>
      <c r="B2547" t="inlineStr">
        <is>
          <t>BOAMP</t>
        </is>
      </c>
      <c r="C2547" t="inlineStr">
        <is>
          <t>public_tender</t>
        </is>
      </c>
      <c r="F2547" t="inlineStr">
        <is>
          <t>FR</t>
        </is>
      </c>
      <c r="G2547" t="inlineStr">
        <is>
          <t>petits travaux d'entretien de plomberie et de peinture des résidences de l'agence coeur d'agglomeration à Montpellier</t>
        </is>
      </c>
      <c r="H2547" t="inlineStr">
        <is>
          <t>https://www.boamp.fr/pages/avis/?q=idweb:15-54302</t>
        </is>
      </c>
      <c r="I2547" t="inlineStr">
        <is>
          <t>2026-09-09T21:27:38.422438+00:00</t>
        </is>
      </c>
      <c r="J2547" t="inlineStr">
        <is>
          <t>Finance / FinTech / Assurance,Appel d'offres recent</t>
        </is>
      </c>
    </row>
    <row r="2548">
      <c r="A2548" t="inlineStr">
        <is>
          <t>2015-04-09</t>
        </is>
      </c>
      <c r="B2548" t="inlineStr">
        <is>
          <t>BOAMP</t>
        </is>
      </c>
      <c r="C2548" t="inlineStr">
        <is>
          <t>public_tender</t>
        </is>
      </c>
      <c r="F2548" t="inlineStr">
        <is>
          <t>FR</t>
        </is>
      </c>
      <c r="G2548" t="inlineStr">
        <is>
          <t>aménagement de l'équipement de la restauration de l'école de la deuxième chance nord grande-terre pour le compte de la région au Moule</t>
        </is>
      </c>
      <c r="H2548" t="inlineStr">
        <is>
          <t>https://www.boamp.fr/pages/avis/?q=idweb:15-50131</t>
        </is>
      </c>
      <c r="I2548" t="inlineStr">
        <is>
          <t>2026-09-09T21:27:38.404507+00:00</t>
        </is>
      </c>
      <c r="J2548" t="inlineStr">
        <is>
          <t>Stockage / Backup,Finance / FinTech / Assurance,Appel d'offres recent</t>
        </is>
      </c>
    </row>
    <row r="2549">
      <c r="A2549" t="inlineStr">
        <is>
          <t>2015-04-09</t>
        </is>
      </c>
      <c r="B2549" t="inlineStr">
        <is>
          <t>BOAMP</t>
        </is>
      </c>
      <c r="C2549" t="inlineStr">
        <is>
          <t>public_tender</t>
        </is>
      </c>
      <c r="F2549" t="inlineStr">
        <is>
          <t>FR</t>
        </is>
      </c>
      <c r="G2549" t="inlineStr">
        <is>
          <t>Fourniture de filtres destines aux centrales de traitement de l'air, aux ventilo convecteurs et aux splits systemes et climatiseurs mobiles de l'hotel du departement et ses annexes a Marseille</t>
        </is>
      </c>
      <c r="H2549" t="inlineStr">
        <is>
          <t>https://www.boamp.fr/pages/avis/?q=idweb:15-53760</t>
        </is>
      </c>
      <c r="I2549" t="inlineStr">
        <is>
          <t>2026-09-09T21:27:38.407158+00:00</t>
        </is>
      </c>
      <c r="J2549" t="inlineStr">
        <is>
          <t>Stockage / Backup,Finance / FinTech / Assurance,Appel d'offres recent</t>
        </is>
      </c>
    </row>
    <row r="2550">
      <c r="A2550" t="inlineStr">
        <is>
          <t>2015-04-09</t>
        </is>
      </c>
      <c r="B2550" t="inlineStr">
        <is>
          <t>BOAMP</t>
        </is>
      </c>
      <c r="C2550" t="inlineStr">
        <is>
          <t>public_tender</t>
        </is>
      </c>
      <c r="F2550" t="inlineStr">
        <is>
          <t>FR</t>
        </is>
      </c>
      <c r="G2550" t="inlineStr">
        <is>
          <t>acquisition de fournitures de bureau pour les services départementaux pour le compte du Conseil Général à Metz</t>
        </is>
      </c>
      <c r="H2550" t="inlineStr">
        <is>
          <t>https://www.boamp.fr/pages/avis/?q=idweb:15-52550</t>
        </is>
      </c>
      <c r="I2550" t="inlineStr">
        <is>
          <t>2026-09-09T21:27:38.405914+00:00</t>
        </is>
      </c>
      <c r="J2550" t="inlineStr">
        <is>
          <t>Finance / FinTech / Assurance,Appel d'offres recent</t>
        </is>
      </c>
    </row>
    <row r="2551">
      <c r="A2551" t="inlineStr">
        <is>
          <t>2015-04-09</t>
        </is>
      </c>
      <c r="B2551" t="inlineStr">
        <is>
          <t>BOAMP</t>
        </is>
      </c>
      <c r="C2551" t="inlineStr">
        <is>
          <t>public_tender</t>
        </is>
      </c>
      <c r="F2551" t="inlineStr">
        <is>
          <t>FR</t>
        </is>
      </c>
      <c r="G2551" t="inlineStr">
        <is>
          <t>fourniture de moniteurs d'électrographie implantables, stimulateurs cardiaques, électrodes de stimulation cardiaque et de neuromodulateurs des racines sacrées, pour le CH à Charleville Mézières</t>
        </is>
      </c>
      <c r="H2551" t="inlineStr">
        <is>
          <t>https://www.boamp.fr/pages/avis/?q=idweb:15-53231</t>
        </is>
      </c>
      <c r="I2551" t="inlineStr">
        <is>
          <t>2026-09-09T21:27:37.344805+00:00</t>
        </is>
      </c>
      <c r="J2551" t="inlineStr">
        <is>
          <t>Stockage / Backup,Sante / HealthTech,Appel d'offres recent</t>
        </is>
      </c>
    </row>
    <row r="2552">
      <c r="A2552" t="inlineStr">
        <is>
          <t>2015-04-09</t>
        </is>
      </c>
      <c r="B2552" t="inlineStr">
        <is>
          <t>BOAMP</t>
        </is>
      </c>
      <c r="C2552" t="inlineStr">
        <is>
          <t>public_tender</t>
        </is>
      </c>
      <c r="F2552" t="inlineStr">
        <is>
          <t>FR</t>
        </is>
      </c>
      <c r="G2552" t="inlineStr">
        <is>
          <t>fourniture de plateaux repas en liaison froide pour le service de portage de repas à domicile à Fitz-James</t>
        </is>
      </c>
      <c r="H2552" t="inlineStr">
        <is>
          <t>https://www.boamp.fr/pages/avis/?q=idweb:15-53330</t>
        </is>
      </c>
      <c r="I2552" t="inlineStr">
        <is>
          <t>2026-09-09T21:27:37.347273+00:00</t>
        </is>
      </c>
      <c r="J2552" t="inlineStr">
        <is>
          <t>Stockage / Backup,Appel d'offres recent</t>
        </is>
      </c>
    </row>
    <row r="2553">
      <c r="A2553" t="inlineStr">
        <is>
          <t>2015-04-09</t>
        </is>
      </c>
      <c r="B2553" t="inlineStr">
        <is>
          <t>BOAMP</t>
        </is>
      </c>
      <c r="C2553" t="inlineStr">
        <is>
          <t>public_tender</t>
        </is>
      </c>
      <c r="F2553" t="inlineStr">
        <is>
          <t>FR</t>
        </is>
      </c>
      <c r="G2553" t="inlineStr">
        <is>
          <t>construction d'un Pôle Éducatif à Bruyeres-Le-Chatel</t>
        </is>
      </c>
      <c r="H2553" t="inlineStr">
        <is>
          <t>https://www.boamp.fr/pages/avis/?q=idweb:15-53147</t>
        </is>
      </c>
      <c r="I2553" t="inlineStr">
        <is>
          <t>2026-09-09T21:27:37.342824+00:00</t>
        </is>
      </c>
      <c r="J2553" t="inlineStr">
        <is>
          <t>Reseau Datacenter,Stockage / Backup,Appel d'offres recent</t>
        </is>
      </c>
    </row>
    <row r="2554">
      <c r="A2554" t="inlineStr">
        <is>
          <t>2015-04-09</t>
        </is>
      </c>
      <c r="B2554" t="inlineStr">
        <is>
          <t>BOAMP</t>
        </is>
      </c>
      <c r="C2554" t="inlineStr">
        <is>
          <t>public_tender</t>
        </is>
      </c>
      <c r="F2554" t="inlineStr">
        <is>
          <t>FR</t>
        </is>
      </c>
      <c r="G2554" t="inlineStr">
        <is>
          <t>fourniture de véhicules et matériels pour l'entretien de la voirie - programme 2015-1 pour le compte du Département de la Savoie</t>
        </is>
      </c>
      <c r="H2554" t="inlineStr">
        <is>
          <t>https://www.boamp.fr/pages/avis/?q=idweb:15-53381</t>
        </is>
      </c>
      <c r="I2554" t="inlineStr">
        <is>
          <t>2026-09-09T21:27:37.348533+00:00</t>
        </is>
      </c>
      <c r="J2554" t="inlineStr">
        <is>
          <t>Stockage / Backup,Finance / FinTech / Assurance,Appel d'offres recent</t>
        </is>
      </c>
    </row>
    <row r="2555">
      <c r="A2555" t="inlineStr">
        <is>
          <t>2015-04-09</t>
        </is>
      </c>
      <c r="B2555" t="inlineStr">
        <is>
          <t>BOAMP</t>
        </is>
      </c>
      <c r="C2555" t="inlineStr">
        <is>
          <t>public_tender</t>
        </is>
      </c>
      <c r="F2555" t="inlineStr">
        <is>
          <t>FR</t>
        </is>
      </c>
      <c r="G2555" t="inlineStr">
        <is>
          <t>Fourniture de remorques agraires / tp pour les besoins du département de la manche à Saint-Lô</t>
        </is>
      </c>
      <c r="H2555" t="inlineStr">
        <is>
          <t>https://www.boamp.fr/pages/avis/?q=idweb:15-52876</t>
        </is>
      </c>
      <c r="I2555" t="inlineStr">
        <is>
          <t>2026-09-09T21:27:37.340157+00:00</t>
        </is>
      </c>
      <c r="J2555" t="inlineStr">
        <is>
          <t>Stockage / Backup,Appel d'offres recent</t>
        </is>
      </c>
    </row>
    <row r="2556">
      <c r="A2556" t="inlineStr">
        <is>
          <t>2015-04-09</t>
        </is>
      </c>
      <c r="B2556" t="inlineStr">
        <is>
          <t>BOAMP</t>
        </is>
      </c>
      <c r="C2556" t="inlineStr">
        <is>
          <t>public_tender</t>
        </is>
      </c>
      <c r="F2556" t="inlineStr">
        <is>
          <t>FR</t>
        </is>
      </c>
      <c r="G2556" t="inlineStr">
        <is>
          <t>exécution des prestations de maintenance des installations de chauffage, de ventilation, de climatisation et d'eau chaude sanitaire pour les différents sites de l'université à Angers.</t>
        </is>
      </c>
      <c r="H2556" t="inlineStr">
        <is>
          <t>https://www.boamp.fr/pages/avis/?q=idweb:15-53498</t>
        </is>
      </c>
      <c r="I2556" t="inlineStr">
        <is>
          <t>2026-09-09T21:27:37.349719+00:00</t>
        </is>
      </c>
      <c r="J2556" t="inlineStr">
        <is>
          <t>Stockage / Backup,Appel d'offres recent</t>
        </is>
      </c>
    </row>
    <row r="2557">
      <c r="A2557" t="inlineStr">
        <is>
          <t>2015-04-09</t>
        </is>
      </c>
      <c r="B2557" t="inlineStr">
        <is>
          <t>BOAMP</t>
        </is>
      </c>
      <c r="C2557" t="inlineStr">
        <is>
          <t>public_tender</t>
        </is>
      </c>
      <c r="F2557" t="inlineStr">
        <is>
          <t>FR</t>
        </is>
      </c>
      <c r="G2557" t="inlineStr">
        <is>
          <t>Fourniture de combustible bois dur propre pour chaufferies à Nièvre</t>
        </is>
      </c>
      <c r="H2557" t="inlineStr">
        <is>
          <t>https://www.boamp.fr/pages/avis/?q=idweb:15-52601</t>
        </is>
      </c>
      <c r="I2557" t="inlineStr">
        <is>
          <t>2026-09-09T21:27:37.339306+00:00</t>
        </is>
      </c>
      <c r="J2557" t="inlineStr">
        <is>
          <t>Appel d'offres recent</t>
        </is>
      </c>
    </row>
    <row r="2558">
      <c r="A2558" t="inlineStr">
        <is>
          <t>2015-04-09</t>
        </is>
      </c>
      <c r="B2558" t="inlineStr">
        <is>
          <t>BOAMP</t>
        </is>
      </c>
      <c r="C2558" t="inlineStr">
        <is>
          <t>public_tender</t>
        </is>
      </c>
      <c r="F2558" t="inlineStr">
        <is>
          <t>FR</t>
        </is>
      </c>
      <c r="G2558" t="inlineStr">
        <is>
          <t>rd 117 - liaison clisson / a 83 - construction des passages superieurs du houx et de la rd 7 pour le CG de Loire Atlantique à Nantes</t>
        </is>
      </c>
      <c r="H2558" t="inlineStr">
        <is>
          <t>https://www.boamp.fr/pages/avis/?q=idweb:15-53174</t>
        </is>
      </c>
      <c r="I2558" t="inlineStr">
        <is>
          <t>2026-09-09T21:27:37.343372+00:00</t>
        </is>
      </c>
      <c r="J2558" t="inlineStr">
        <is>
          <t>Appel d'offres recent</t>
        </is>
      </c>
    </row>
    <row r="2559">
      <c r="A2559" t="inlineStr">
        <is>
          <t>2015-04-09</t>
        </is>
      </c>
      <c r="B2559" t="inlineStr">
        <is>
          <t>BOAMP</t>
        </is>
      </c>
      <c r="C2559" t="inlineStr">
        <is>
          <t>public_tender</t>
        </is>
      </c>
      <c r="F2559" t="inlineStr">
        <is>
          <t>FR</t>
        </is>
      </c>
      <c r="G2559" t="inlineStr">
        <is>
          <t>Location, maintenance et déploiement des moyens d'impression pour les services du conseil régional languedoc-roussillon</t>
        </is>
      </c>
      <c r="H2559" t="inlineStr">
        <is>
          <t>https://www.boamp.fr/pages/avis/?q=idweb:15-53315</t>
        </is>
      </c>
      <c r="I2559" t="inlineStr">
        <is>
          <t>2026-09-09T21:27:37.346547+00:00</t>
        </is>
      </c>
      <c r="J2559" t="inlineStr">
        <is>
          <t>Stockage / Backup,Finance / FinTech / Assurance,Appel d'offres recent</t>
        </is>
      </c>
    </row>
    <row r="2560">
      <c r="A2560" t="inlineStr">
        <is>
          <t>2015-04-09</t>
        </is>
      </c>
      <c r="B2560" t="inlineStr">
        <is>
          <t>BOAMP</t>
        </is>
      </c>
      <c r="C2560" t="inlineStr">
        <is>
          <t>public_tender</t>
        </is>
      </c>
      <c r="F2560" t="inlineStr">
        <is>
          <t>FR</t>
        </is>
      </c>
      <c r="G2560" t="inlineStr">
        <is>
          <t>fourniture de matériel électrique et pièces détachées, à Toulouse</t>
        </is>
      </c>
      <c r="H2560" t="inlineStr">
        <is>
          <t>https://www.boamp.fr/pages/avis/?q=idweb:15-53193</t>
        </is>
      </c>
      <c r="I2560" t="inlineStr">
        <is>
          <t>2026-09-09T21:27:37.343912+00:00</t>
        </is>
      </c>
      <c r="J2560" t="inlineStr">
        <is>
          <t>Reseau Datacenter,Appel d'offres recent</t>
        </is>
      </c>
    </row>
    <row r="2561">
      <c r="A2561" t="inlineStr">
        <is>
          <t>2015-04-09</t>
        </is>
      </c>
      <c r="B2561" t="inlineStr">
        <is>
          <t>BOAMP</t>
        </is>
      </c>
      <c r="C2561" t="inlineStr">
        <is>
          <t>public_tender</t>
        </is>
      </c>
      <c r="F2561" t="inlineStr">
        <is>
          <t>FR</t>
        </is>
      </c>
      <c r="G2561" t="inlineStr">
        <is>
          <t>Confection, fourniture, livraison de repas en liaison froide pour les accueils de loisirs de la communauté de communes du loir et les restaurants scolaires de différentes communes</t>
        </is>
      </c>
      <c r="H2561" t="inlineStr">
        <is>
          <t>https://www.boamp.fr/pages/avis/?q=idweb:15-53128</t>
        </is>
      </c>
      <c r="I2561" t="inlineStr">
        <is>
          <t>2026-09-09T21:27:37.341955+00:00</t>
        </is>
      </c>
      <c r="J2561" t="inlineStr">
        <is>
          <t>Appel d'offres recent</t>
        </is>
      </c>
    </row>
    <row r="2562">
      <c r="A2562" t="inlineStr">
        <is>
          <t>2015-04-09</t>
        </is>
      </c>
      <c r="B2562" t="inlineStr">
        <is>
          <t>BOAMP</t>
        </is>
      </c>
      <c r="C2562" t="inlineStr">
        <is>
          <t>public_tender</t>
        </is>
      </c>
      <c r="F2562" t="inlineStr">
        <is>
          <t>FR</t>
        </is>
      </c>
      <c r="G2562" t="inlineStr">
        <is>
          <t>mission d'assistance à maîtrise d'ouvrage relative aux études préalables du projet de contournement nord de Cambrai (rectificatif)</t>
        </is>
      </c>
      <c r="H2562" t="inlineStr">
        <is>
          <t>https://www.boamp.fr/pages/avis/?q=idweb:15-53716</t>
        </is>
      </c>
      <c r="I2562" t="inlineStr">
        <is>
          <t>2026-09-09T21:27:38.402840+00:00</t>
        </is>
      </c>
      <c r="J2562" t="inlineStr">
        <is>
          <t>Stockage / Backup,Appel d'offres recent</t>
        </is>
      </c>
    </row>
    <row r="2563">
      <c r="A2563" t="inlineStr">
        <is>
          <t>2015-04-09</t>
        </is>
      </c>
      <c r="B2563" t="inlineStr">
        <is>
          <t>BOAMP</t>
        </is>
      </c>
      <c r="C2563" t="inlineStr">
        <is>
          <t>public_tender</t>
        </is>
      </c>
      <c r="F2563" t="inlineStr">
        <is>
          <t>FR</t>
        </is>
      </c>
      <c r="G2563" t="inlineStr">
        <is>
          <t>fruits et légumes frais (secteur est) pour le compte de la Caisse des écoles à Paris</t>
        </is>
      </c>
      <c r="H2563" t="inlineStr">
        <is>
          <t>https://www.boamp.fr/pages/avis/?q=idweb:15-53002</t>
        </is>
      </c>
      <c r="I2563" t="inlineStr">
        <is>
          <t>2026-09-09T21:27:37.341385+00:00</t>
        </is>
      </c>
      <c r="J2563" t="inlineStr">
        <is>
          <t>Appel d'offres recent</t>
        </is>
      </c>
    </row>
    <row r="2564">
      <c r="A2564" t="inlineStr">
        <is>
          <t>2015-04-09</t>
        </is>
      </c>
      <c r="B2564" t="inlineStr">
        <is>
          <t>BOAMP</t>
        </is>
      </c>
      <c r="C2564" t="inlineStr">
        <is>
          <t>public_tender</t>
        </is>
      </c>
      <c r="F2564" t="inlineStr">
        <is>
          <t>FR</t>
        </is>
      </c>
      <c r="G2564" t="inlineStr">
        <is>
          <t>modélisation biogéochimique et couplage avec le modèle de circulation océanique hycom pour le compte du SHOM à Brest</t>
        </is>
      </c>
      <c r="H2564" t="inlineStr">
        <is>
          <t>https://www.boamp.fr/pages/avis/?q=idweb:15-52989</t>
        </is>
      </c>
      <c r="I2564" t="inlineStr">
        <is>
          <t>2026-09-09T21:27:37.341064+00:00</t>
        </is>
      </c>
      <c r="J2564" t="inlineStr">
        <is>
          <t>Stockage / Backup,Appel d'offres recent</t>
        </is>
      </c>
    </row>
    <row r="2565">
      <c r="A2565" t="inlineStr">
        <is>
          <t>2015-04-08</t>
        </is>
      </c>
      <c r="B2565" t="inlineStr">
        <is>
          <t>BOAMP</t>
        </is>
      </c>
      <c r="C2565" t="inlineStr">
        <is>
          <t>public_tender</t>
        </is>
      </c>
      <c r="F2565" t="inlineStr">
        <is>
          <t>FR</t>
        </is>
      </c>
      <c r="G2565" t="inlineStr">
        <is>
          <t>contrôle patrimonial et financier des concessions de distribution publique d'électricité et de fourniture aux tarifs réglementés de vente d'électricité à Paris</t>
        </is>
      </c>
      <c r="H2565" t="inlineStr">
        <is>
          <t>https://www.boamp.fr/pages/avis/?q=idweb:15-52773</t>
        </is>
      </c>
      <c r="I2565" t="inlineStr">
        <is>
          <t>2026-09-09T21:27:37.332442+00:00</t>
        </is>
      </c>
      <c r="J2565" t="inlineStr">
        <is>
          <t>Stockage / Backup,Finance / FinTech / Assurance,Appel d'offres recent</t>
        </is>
      </c>
    </row>
    <row r="2566">
      <c r="A2566" t="inlineStr">
        <is>
          <t>2015-04-08</t>
        </is>
      </c>
      <c r="B2566" t="inlineStr">
        <is>
          <t>BOAMP</t>
        </is>
      </c>
      <c r="C2566" t="inlineStr">
        <is>
          <t>public_tender</t>
        </is>
      </c>
      <c r="F2566" t="inlineStr">
        <is>
          <t>FR</t>
        </is>
      </c>
      <c r="G2566" t="inlineStr">
        <is>
          <t>travaux tous corps d'état portant sur l'édification du nouvel hôtel de police de Fort De France (rectificatif)</t>
        </is>
      </c>
      <c r="H2566" t="inlineStr">
        <is>
          <t>https://www.boamp.fr/pages/avis/?q=idweb:15-52591</t>
        </is>
      </c>
      <c r="I2566" t="inlineStr">
        <is>
          <t>2026-09-09T21:27:37.329165+00:00</t>
        </is>
      </c>
      <c r="J2566" t="inlineStr">
        <is>
          <t>Appel d'offres recent</t>
        </is>
      </c>
    </row>
    <row r="2567">
      <c r="A2567" t="inlineStr">
        <is>
          <t>2015-04-08</t>
        </is>
      </c>
      <c r="B2567" t="inlineStr">
        <is>
          <t>BOAMP</t>
        </is>
      </c>
      <c r="C2567" t="inlineStr">
        <is>
          <t>public_tender</t>
        </is>
      </c>
      <c r="F2567" t="inlineStr">
        <is>
          <t>FR</t>
        </is>
      </c>
      <c r="G2567" t="inlineStr">
        <is>
          <t>délégation de service public relative au réseau d'initiative publique FTTH pour le compte du Syndicat mixte Ardèche Drome Numérique à Valence</t>
        </is>
      </c>
      <c r="H2567" t="inlineStr">
        <is>
          <t>https://www.boamp.fr/pages/avis/?q=idweb:15-50331</t>
        </is>
      </c>
      <c r="I2567" t="inlineStr">
        <is>
          <t>2026-09-09T21:27:37.324448+00:00</t>
        </is>
      </c>
      <c r="J2567" t="inlineStr">
        <is>
          <t>Reseau Datacenter,Stockage / Backup,Finance / FinTech / Assurance,Appel d'offres recent</t>
        </is>
      </c>
    </row>
    <row r="2568">
      <c r="A2568" t="inlineStr">
        <is>
          <t>2015-04-08</t>
        </is>
      </c>
      <c r="B2568" t="inlineStr">
        <is>
          <t>BOAMP</t>
        </is>
      </c>
      <c r="C2568" t="inlineStr">
        <is>
          <t>public_tender</t>
        </is>
      </c>
      <c r="F2568" t="inlineStr">
        <is>
          <t>FR</t>
        </is>
      </c>
      <c r="G2568" t="inlineStr">
        <is>
          <t>Mission d'animation et de gestion de deux pépinières d'entreprises sur le territoire de la communauté d'agglomération, à Joué Lès Tours (rectificatif)</t>
        </is>
      </c>
      <c r="H2568" t="inlineStr">
        <is>
          <t>https://www.boamp.fr/pages/avis/?q=idweb:15-52799</t>
        </is>
      </c>
      <c r="I2568" t="inlineStr">
        <is>
          <t>2026-09-09T21:27:37.334245+00:00</t>
        </is>
      </c>
      <c r="J2568" t="inlineStr">
        <is>
          <t>Appel d'offres recent</t>
        </is>
      </c>
    </row>
    <row r="2569">
      <c r="A2569" t="inlineStr">
        <is>
          <t>2015-04-08</t>
        </is>
      </c>
      <c r="B2569" t="inlineStr">
        <is>
          <t>BOAMP</t>
        </is>
      </c>
      <c r="C2569" t="inlineStr">
        <is>
          <t>public_tender</t>
        </is>
      </c>
      <c r="F2569" t="inlineStr">
        <is>
          <t>FR</t>
        </is>
      </c>
      <c r="G2569" t="inlineStr">
        <is>
          <t>maintenance et fourniture des matériels et systèmes de sécurité incendie, à Sèvres</t>
        </is>
      </c>
      <c r="H2569" t="inlineStr">
        <is>
          <t>https://www.boamp.fr/pages/avis/?q=idweb:15-53335</t>
        </is>
      </c>
      <c r="I2569" t="inlineStr">
        <is>
          <t>2026-09-09T21:27:37.338755+00:00</t>
        </is>
      </c>
      <c r="J2569" t="inlineStr">
        <is>
          <t>Appel d'offres recent</t>
        </is>
      </c>
    </row>
    <row r="2570">
      <c r="A2570" t="inlineStr">
        <is>
          <t>2015-04-08</t>
        </is>
      </c>
      <c r="B2570" t="inlineStr">
        <is>
          <t>BOAMP</t>
        </is>
      </c>
      <c r="C2570" t="inlineStr">
        <is>
          <t>public_tender</t>
        </is>
      </c>
      <c r="F2570" t="inlineStr">
        <is>
          <t>FR</t>
        </is>
      </c>
      <c r="G2570" t="inlineStr">
        <is>
          <t>Maintenance des machines de mise sous plis pour l'envoi des bulletins du casier judiciaire national et prestations associées (' tma msp ') à Nantes</t>
        </is>
      </c>
      <c r="H2570" t="inlineStr">
        <is>
          <t>https://www.boamp.fr/pages/avis/?q=idweb:15-51707</t>
        </is>
      </c>
      <c r="I2570" t="inlineStr">
        <is>
          <t>2026-09-09T21:27:37.336856+00:00</t>
        </is>
      </c>
      <c r="J2570" t="inlineStr">
        <is>
          <t>Stockage / Backup,Hebergement / MSP / Cloud prive,Logistique automatisee,Appel d'offres recent</t>
        </is>
      </c>
    </row>
    <row r="2571">
      <c r="A2571" t="inlineStr">
        <is>
          <t>2015-04-08</t>
        </is>
      </c>
      <c r="B2571" t="inlineStr">
        <is>
          <t>BOAMP</t>
        </is>
      </c>
      <c r="C2571" t="inlineStr">
        <is>
          <t>public_tender</t>
        </is>
      </c>
      <c r="F2571" t="inlineStr">
        <is>
          <t>FR</t>
        </is>
      </c>
      <c r="G2571" t="inlineStr">
        <is>
          <t>Prestations de risques statutaires des agents titulaires et stagiaires affiliés à la cnracl à Vizille</t>
        </is>
      </c>
      <c r="H2571" t="inlineStr">
        <is>
          <t>https://www.boamp.fr/pages/avis/?q=idweb:15-52212</t>
        </is>
      </c>
      <c r="I2571" t="inlineStr">
        <is>
          <t>2026-09-09T21:27:37.326090+00:00</t>
        </is>
      </c>
      <c r="J2571" t="inlineStr">
        <is>
          <t>Finance / FinTech / Assurance,Appel d'offres recent</t>
        </is>
      </c>
    </row>
    <row r="2572">
      <c r="A2572" t="inlineStr">
        <is>
          <t>2015-04-08</t>
        </is>
      </c>
      <c r="B2572" t="inlineStr">
        <is>
          <t>BOAMP</t>
        </is>
      </c>
      <c r="C2572" t="inlineStr">
        <is>
          <t>public_tender</t>
        </is>
      </c>
      <c r="F2572" t="inlineStr">
        <is>
          <t>FR</t>
        </is>
      </c>
      <c r="G2572" t="inlineStr">
        <is>
          <t>acquisition de postes informatiques avec ou sans écran, d'ordinateurs portables et de stations de travail informatiques pour le service informatique du SDIS du var à Draguignan</t>
        </is>
      </c>
      <c r="H2572" t="inlineStr">
        <is>
          <t>https://www.boamp.fr/pages/avis/?q=idweb:15-52658</t>
        </is>
      </c>
      <c r="I2572" t="inlineStr">
        <is>
          <t>2026-09-09T21:27:37.330056+00:00</t>
        </is>
      </c>
      <c r="J2572" t="inlineStr">
        <is>
          <t>Stockage / Backup,Appel d'offres recent</t>
        </is>
      </c>
    </row>
    <row r="2573">
      <c r="A2573" t="inlineStr">
        <is>
          <t>2015-04-08</t>
        </is>
      </c>
      <c r="B2573" t="inlineStr">
        <is>
          <t>BOAMP</t>
        </is>
      </c>
      <c r="C2573" t="inlineStr">
        <is>
          <t>public_tender</t>
        </is>
      </c>
      <c r="F2573" t="inlineStr">
        <is>
          <t>FR</t>
        </is>
      </c>
      <c r="G2573" t="inlineStr">
        <is>
          <t>Location-entretien d'un mini-car, de deux autocars et d'un poids lourd sans chauffeur à Pontoise</t>
        </is>
      </c>
      <c r="H2573" t="inlineStr">
        <is>
          <t>https://www.boamp.fr/pages/avis/?q=idweb:15-52782</t>
        </is>
      </c>
      <c r="I2573" t="inlineStr">
        <is>
          <t>2026-09-09T21:27:37.333701+00:00</t>
        </is>
      </c>
      <c r="J2573" t="inlineStr">
        <is>
          <t>Stockage / Backup,Finance / FinTech / Assurance,Appel d'offres recent</t>
        </is>
      </c>
    </row>
    <row r="2574">
      <c r="A2574" t="inlineStr">
        <is>
          <t>2015-04-08</t>
        </is>
      </c>
      <c r="B2574" t="inlineStr">
        <is>
          <t>BOAMP</t>
        </is>
      </c>
      <c r="C2574" t="inlineStr">
        <is>
          <t>public_tender</t>
        </is>
      </c>
      <c r="F2574" t="inlineStr">
        <is>
          <t>FR</t>
        </is>
      </c>
      <c r="G2574" t="inlineStr">
        <is>
          <t>élaboration du projet 'Montpellier Métropole Territoires' (rectificatif)</t>
        </is>
      </c>
      <c r="H2574" t="inlineStr">
        <is>
          <t>https://www.boamp.fr/pages/avis/?q=idweb:15-52256</t>
        </is>
      </c>
      <c r="I2574" t="inlineStr">
        <is>
          <t>2026-09-09T21:27:37.337542+00:00</t>
        </is>
      </c>
      <c r="J2574" t="inlineStr">
        <is>
          <t>Stockage / Backup,Appel d'offres recent</t>
        </is>
      </c>
    </row>
    <row r="2575">
      <c r="A2575" t="inlineStr">
        <is>
          <t>2015-04-08</t>
        </is>
      </c>
      <c r="B2575" t="inlineStr">
        <is>
          <t>BOAMP</t>
        </is>
      </c>
      <c r="C2575" t="inlineStr">
        <is>
          <t>public_tender</t>
        </is>
      </c>
      <c r="F2575" t="inlineStr">
        <is>
          <t>FR</t>
        </is>
      </c>
      <c r="G2575" t="inlineStr">
        <is>
          <t>Elaboration d'un schéma global de mise en valeur des canaux de l'agglomération dunkerquoise et maîtrise d'oeuvre d'une séquence prioritaire à Dunkerque</t>
        </is>
      </c>
      <c r="H2575" t="inlineStr">
        <is>
          <t>https://www.boamp.fr/pages/avis/?q=idweb:15-52574</t>
        </is>
      </c>
      <c r="I2575" t="inlineStr">
        <is>
          <t>2026-09-09T21:27:37.328603+00:00</t>
        </is>
      </c>
      <c r="J2575" t="inlineStr">
        <is>
          <t>Appel d'offres recent</t>
        </is>
      </c>
    </row>
    <row r="2576">
      <c r="A2576" t="inlineStr">
        <is>
          <t>2015-04-08</t>
        </is>
      </c>
      <c r="B2576" t="inlineStr">
        <is>
          <t>BOAMP</t>
        </is>
      </c>
      <c r="C2576" t="inlineStr">
        <is>
          <t>public_tender</t>
        </is>
      </c>
      <c r="F2576" t="inlineStr">
        <is>
          <t>FR</t>
        </is>
      </c>
      <c r="G2576" t="inlineStr">
        <is>
          <t>Achat de produits et de petits materiels d'entretien pour les services de la ville de Gennevilliers</t>
        </is>
      </c>
      <c r="H2576" t="inlineStr">
        <is>
          <t>https://www.boamp.fr/pages/avis/?q=idweb:15-52551</t>
        </is>
      </c>
      <c r="I2576" t="inlineStr">
        <is>
          <t>2026-09-09T21:27:37.327761+00:00</t>
        </is>
      </c>
      <c r="J2576" t="inlineStr">
        <is>
          <t>Stockage / Backup,Appel d'offres recent</t>
        </is>
      </c>
    </row>
    <row r="2577">
      <c r="A2577" t="inlineStr">
        <is>
          <t>2015-04-08</t>
        </is>
      </c>
      <c r="B2577" t="inlineStr">
        <is>
          <t>BOAMP</t>
        </is>
      </c>
      <c r="C2577" t="inlineStr">
        <is>
          <t>public_tender</t>
        </is>
      </c>
      <c r="F2577" t="inlineStr">
        <is>
          <t>FR</t>
        </is>
      </c>
      <c r="G2577" t="inlineStr">
        <is>
          <t>acquisition et maintenance de machines à laver, sécher et éprouver les tuyaux pour le compte du SDIS à Lille</t>
        </is>
      </c>
      <c r="H2577" t="inlineStr">
        <is>
          <t>https://www.boamp.fr/pages/avis/?q=idweb:15-48167</t>
        </is>
      </c>
      <c r="I2577" t="inlineStr">
        <is>
          <t>2026-09-09T21:27:37.335416+00:00</t>
        </is>
      </c>
      <c r="J2577" t="inlineStr">
        <is>
          <t>Stockage / Backup,Finance / FinTech / Assurance,Appel d'offres recent</t>
        </is>
      </c>
    </row>
    <row r="2578">
      <c r="A2578" t="inlineStr">
        <is>
          <t>2015-04-08</t>
        </is>
      </c>
      <c r="B2578" t="inlineStr">
        <is>
          <t>BOAMP</t>
        </is>
      </c>
      <c r="C2578" t="inlineStr">
        <is>
          <t>public_tender</t>
        </is>
      </c>
      <c r="F2578" t="inlineStr">
        <is>
          <t>FR</t>
        </is>
      </c>
      <c r="G2578" t="inlineStr">
        <is>
          <t>plonge, nettoyage et entretien des locaux et des vitres au profit du gsbdd de dijon pour la base pétrolière interarmées à Chalon-sur-Saône</t>
        </is>
      </c>
      <c r="H2578" t="inlineStr">
        <is>
          <t>https://www.boamp.fr/pages/avis/?q=idweb:15-52042</t>
        </is>
      </c>
      <c r="I2578" t="inlineStr">
        <is>
          <t>2026-09-09T21:27:37.325660+00:00</t>
        </is>
      </c>
      <c r="J2578" t="inlineStr">
        <is>
          <t>Stockage / Backup,Industrie 4.0,Appel d'offres recent</t>
        </is>
      </c>
    </row>
    <row r="2579">
      <c r="A2579" t="inlineStr">
        <is>
          <t>2015-04-08</t>
        </is>
      </c>
      <c r="B2579" t="inlineStr">
        <is>
          <t>BOAMP</t>
        </is>
      </c>
      <c r="C2579" t="inlineStr">
        <is>
          <t>public_tender</t>
        </is>
      </c>
      <c r="F2579" t="inlineStr">
        <is>
          <t>FR</t>
        </is>
      </c>
      <c r="G2579" t="inlineStr">
        <is>
          <t>souscription du contrat d'assurance 'dommages aux biens et risques annexes' au profit du groupement de commandes, à Bolbec</t>
        </is>
      </c>
      <c r="H2579" t="inlineStr">
        <is>
          <t>https://www.boamp.fr/pages/avis/?q=idweb:15-52835</t>
        </is>
      </c>
      <c r="I2579" t="inlineStr">
        <is>
          <t>2026-09-09T21:27:37.338284+00:00</t>
        </is>
      </c>
      <c r="J2579" t="inlineStr">
        <is>
          <t>Finance / FinTech / Assurance,Appel d'offres recent</t>
        </is>
      </c>
    </row>
    <row r="2580">
      <c r="A2580" t="inlineStr">
        <is>
          <t>2015-04-08</t>
        </is>
      </c>
      <c r="B2580" t="inlineStr">
        <is>
          <t>BOAMP</t>
        </is>
      </c>
      <c r="C2580" t="inlineStr">
        <is>
          <t>public_tender</t>
        </is>
      </c>
      <c r="F2580" t="inlineStr">
        <is>
          <t>FR</t>
        </is>
      </c>
      <c r="G2580" t="inlineStr">
        <is>
          <t>Nettoiement urbain de la ville à Montmagny</t>
        </is>
      </c>
      <c r="H2580" t="inlineStr">
        <is>
          <t>https://www.boamp.fr/pages/avis/?q=idweb:15-52447</t>
        </is>
      </c>
      <c r="I2580" t="inlineStr">
        <is>
          <t>2026-09-09T21:27:37.326594+00:00</t>
        </is>
      </c>
      <c r="J2580" t="inlineStr">
        <is>
          <t>Appel d'offres recent</t>
        </is>
      </c>
    </row>
    <row r="2581">
      <c r="A2581" t="inlineStr">
        <is>
          <t>2015-04-08</t>
        </is>
      </c>
      <c r="B2581" t="inlineStr">
        <is>
          <t>BOAMP</t>
        </is>
      </c>
      <c r="C2581" t="inlineStr">
        <is>
          <t>public_tender</t>
        </is>
      </c>
      <c r="F2581" t="inlineStr">
        <is>
          <t>FR</t>
        </is>
      </c>
      <c r="G2581" t="inlineStr">
        <is>
          <t>l'objet du marché porte sur la réhabilitation du lycée Ambroise Vollard, à Saint-Pierre</t>
        </is>
      </c>
      <c r="H2581" t="inlineStr">
        <is>
          <t>https://www.boamp.fr/pages/avis/?q=idweb:15-49654</t>
        </is>
      </c>
      <c r="I2581" t="inlineStr">
        <is>
          <t>2026-09-09T21:27:37.322576+00:00</t>
        </is>
      </c>
      <c r="J2581" t="inlineStr">
        <is>
          <t>Reseau Datacenter,Stockage / Backup,Appel d'offres recent</t>
        </is>
      </c>
    </row>
    <row r="2582">
      <c r="A2582" t="inlineStr">
        <is>
          <t>2015-04-07</t>
        </is>
      </c>
      <c r="B2582" t="inlineStr">
        <is>
          <t>BOAMP</t>
        </is>
      </c>
      <c r="C2582" t="inlineStr">
        <is>
          <t>public_tender</t>
        </is>
      </c>
      <c r="F2582" t="inlineStr">
        <is>
          <t>FR</t>
        </is>
      </c>
      <c r="G2582" t="inlineStr">
        <is>
          <t>entretien des réseaux d'assainissement, de pluvial, des canaux et des installations d'épuration sur le territoire de Perpignan Méditerranée à Perpignan</t>
        </is>
      </c>
      <c r="H2582" t="inlineStr">
        <is>
          <t>https://www.boamp.fr/pages/avis/?q=idweb:15-51780</t>
        </is>
      </c>
      <c r="I2582" t="inlineStr">
        <is>
          <t>2026-09-09T21:27:37.311566+00:00</t>
        </is>
      </c>
      <c r="J2582" t="inlineStr">
        <is>
          <t>Reseau Datacenter,Stockage / Backup,Finance / FinTech / Assurance,Appel d'offres recent</t>
        </is>
      </c>
    </row>
    <row r="2583">
      <c r="A2583" t="inlineStr">
        <is>
          <t>2015-04-07</t>
        </is>
      </c>
      <c r="B2583" t="inlineStr">
        <is>
          <t>BOAMP</t>
        </is>
      </c>
      <c r="C2583" t="inlineStr">
        <is>
          <t>public_tender</t>
        </is>
      </c>
      <c r="F2583" t="inlineStr">
        <is>
          <t>FR</t>
        </is>
      </c>
      <c r="G2583" t="inlineStr">
        <is>
          <t>fourniture de pain et viennoiserie pour le CH à Carcassonne</t>
        </is>
      </c>
      <c r="H2583" t="inlineStr">
        <is>
          <t>https://www.boamp.fr/pages/avis/?q=idweb:15-52250</t>
        </is>
      </c>
      <c r="I2583" t="inlineStr">
        <is>
          <t>2026-09-09T21:27:37.319962+00:00</t>
        </is>
      </c>
      <c r="J2583" t="inlineStr">
        <is>
          <t>Stockage / Backup,Sante / HealthTech,Appel d'offres recent</t>
        </is>
      </c>
    </row>
    <row r="2584">
      <c r="A2584" t="inlineStr">
        <is>
          <t>2015-04-07</t>
        </is>
      </c>
      <c r="B2584" t="inlineStr">
        <is>
          <t>BOAMP</t>
        </is>
      </c>
      <c r="C2584" t="inlineStr">
        <is>
          <t>public_tender</t>
        </is>
      </c>
      <c r="F2584" t="inlineStr">
        <is>
          <t>FR</t>
        </is>
      </c>
      <c r="G2584" t="inlineStr">
        <is>
          <t>installations de chauffage / ecscontrat d'exploitation c.p.i de type p1 p2 p3 à Gaillefontaine</t>
        </is>
      </c>
      <c r="H2584" t="inlineStr">
        <is>
          <t>https://www.boamp.fr/pages/avis/?q=idweb:15-52105</t>
        </is>
      </c>
      <c r="I2584" t="inlineStr">
        <is>
          <t>2026-09-09T21:27:37.318893+00:00</t>
        </is>
      </c>
      <c r="J2584" t="inlineStr">
        <is>
          <t>Stockage / Backup,Appel d'offres recent</t>
        </is>
      </c>
    </row>
    <row r="2585">
      <c r="A2585" t="inlineStr">
        <is>
          <t>2015-04-07</t>
        </is>
      </c>
      <c r="B2585" t="inlineStr">
        <is>
          <t>BOAMP</t>
        </is>
      </c>
      <c r="C2585" t="inlineStr">
        <is>
          <t>public_tender</t>
        </is>
      </c>
      <c r="F2585" t="inlineStr">
        <is>
          <t>FR</t>
        </is>
      </c>
      <c r="G2585" t="inlineStr">
        <is>
          <t>construction d'un batiment au sein de l'emprise de la cour d'honneur du centre assas de l'universite pantheon assas paris 2 amenagement - lots 1, 2 et 4 à Paris</t>
        </is>
      </c>
      <c r="H2585" t="inlineStr">
        <is>
          <t>https://www.boamp.fr/pages/avis/?q=idweb:15-51950</t>
        </is>
      </c>
      <c r="I2585" t="inlineStr">
        <is>
          <t>2026-09-09T21:27:37.315852+00:00</t>
        </is>
      </c>
      <c r="J2585" t="inlineStr">
        <is>
          <t>Finance / FinTech / Assurance,Appel d'offres recent</t>
        </is>
      </c>
    </row>
    <row r="2586">
      <c r="A2586" t="inlineStr">
        <is>
          <t>2015-04-07</t>
        </is>
      </c>
      <c r="B2586" t="inlineStr">
        <is>
          <t>BOAMP</t>
        </is>
      </c>
      <c r="C2586" t="inlineStr">
        <is>
          <t>public_tender</t>
        </is>
      </c>
      <c r="F2586" t="inlineStr">
        <is>
          <t>FR</t>
        </is>
      </c>
      <c r="G2586" t="inlineStr">
        <is>
          <t>fourniture, installation, formation a l'utilisation et mise en service de matériels et maintenance de matériels d'autopsie pour le chu de la réunion à Saint Denis</t>
        </is>
      </c>
      <c r="H2586" t="inlineStr">
        <is>
          <t>https://www.boamp.fr/pages/avis/?q=idweb:15-51228</t>
        </is>
      </c>
      <c r="I2586" t="inlineStr">
        <is>
          <t>2026-09-09T21:27:37.304690+00:00</t>
        </is>
      </c>
      <c r="J2586" t="inlineStr">
        <is>
          <t>Stockage / Backup,Appel d'offres recent</t>
        </is>
      </c>
    </row>
    <row r="2587">
      <c r="A2587" t="inlineStr">
        <is>
          <t>2015-04-07</t>
        </is>
      </c>
      <c r="B2587" t="inlineStr">
        <is>
          <t>BOAMP</t>
        </is>
      </c>
      <c r="C2587" t="inlineStr">
        <is>
          <t>public_tender</t>
        </is>
      </c>
      <c r="F2587" t="inlineStr">
        <is>
          <t>FR</t>
        </is>
      </c>
      <c r="G2587" t="inlineStr">
        <is>
          <t>fourniture de produits de marquage routier pour le compte du Conseil Général à Quimper</t>
        </is>
      </c>
      <c r="H2587" t="inlineStr">
        <is>
          <t>https://www.boamp.fr/pages/avis/?q=idweb:15-45644</t>
        </is>
      </c>
      <c r="I2587" t="inlineStr">
        <is>
          <t>2026-09-09T21:27:37.316895+00:00</t>
        </is>
      </c>
      <c r="J2587" t="inlineStr">
        <is>
          <t>Stockage / Backup,Appel d'offres recent</t>
        </is>
      </c>
    </row>
    <row r="2588">
      <c r="A2588" t="inlineStr">
        <is>
          <t>2015-04-07</t>
        </is>
      </c>
      <c r="B2588" t="inlineStr">
        <is>
          <t>BOAMP</t>
        </is>
      </c>
      <c r="C2588" t="inlineStr">
        <is>
          <t>public_tender</t>
        </is>
      </c>
      <c r="F2588" t="inlineStr">
        <is>
          <t>FR</t>
        </is>
      </c>
      <c r="G2588" t="inlineStr">
        <is>
          <t>acquisition de moniteurs périnatals pour le CHU à Reims</t>
        </is>
      </c>
      <c r="H2588" t="inlineStr">
        <is>
          <t>https://www.boamp.fr/pages/avis/?q=idweb:15-51559</t>
        </is>
      </c>
      <c r="I2588" t="inlineStr">
        <is>
          <t>2026-09-09T21:27:37.305968+00:00</t>
        </is>
      </c>
      <c r="J2588" t="inlineStr">
        <is>
          <t>Serveurs / Compute,Stockage / Backup,Logistique automatisee,Sante / HealthTech,Appel d'offres recent</t>
        </is>
      </c>
    </row>
    <row r="2589">
      <c r="A2589" t="inlineStr">
        <is>
          <t>2015-04-07</t>
        </is>
      </c>
      <c r="B2589" t="inlineStr">
        <is>
          <t>BOAMP</t>
        </is>
      </c>
      <c r="C2589" t="inlineStr">
        <is>
          <t>public_tender</t>
        </is>
      </c>
      <c r="F2589" t="inlineStr">
        <is>
          <t>FR</t>
        </is>
      </c>
      <c r="G2589" t="inlineStr">
        <is>
          <t>conception, financement, obtention des autorisations et la réalisation de travaux des infrastructures et équipements portuaires au Barcarès (rectificatif)</t>
        </is>
      </c>
      <c r="H2589" t="inlineStr">
        <is>
          <t>https://www.boamp.fr/pages/avis/?q=idweb:15-52162</t>
        </is>
      </c>
      <c r="I2589" t="inlineStr">
        <is>
          <t>2026-09-09T21:27:37.319512+00:00</t>
        </is>
      </c>
      <c r="J2589" t="inlineStr">
        <is>
          <t>Appel d'offres recent</t>
        </is>
      </c>
    </row>
    <row r="2590">
      <c r="A2590" t="inlineStr">
        <is>
          <t>2015-04-07</t>
        </is>
      </c>
      <c r="B2590" t="inlineStr">
        <is>
          <t>BOAMP</t>
        </is>
      </c>
      <c r="C2590" t="inlineStr">
        <is>
          <t>public_tender</t>
        </is>
      </c>
      <c r="F2590" t="inlineStr">
        <is>
          <t>FR</t>
        </is>
      </c>
      <c r="G2590" t="inlineStr">
        <is>
          <t>Travaux de tranchée Couverte d'araize (Passage Grande Faune) Rd41 - rd94 / Axe Bretagne - anjou Section Martigné-Ferchaud - limite du Département à Martigné-Ferchaud</t>
        </is>
      </c>
      <c r="H2590" t="inlineStr">
        <is>
          <t>https://www.boamp.fr/pages/avis/?q=idweb:15-51657</t>
        </is>
      </c>
      <c r="I2590" t="inlineStr">
        <is>
          <t>2026-09-09T21:27:37.309461+00:00</t>
        </is>
      </c>
      <c r="J2590" t="inlineStr">
        <is>
          <t>Stockage / Backup,Finance / FinTech / Assurance,Appel d'offres recent</t>
        </is>
      </c>
    </row>
    <row r="2591">
      <c r="A2591" t="inlineStr">
        <is>
          <t>2015-04-07</t>
        </is>
      </c>
      <c r="B2591" t="inlineStr">
        <is>
          <t>BOAMP</t>
        </is>
      </c>
      <c r="C2591" t="inlineStr">
        <is>
          <t>public_tender</t>
        </is>
      </c>
      <c r="F2591" t="inlineStr">
        <is>
          <t>FR</t>
        </is>
      </c>
      <c r="G2591" t="inlineStr">
        <is>
          <t>maîtrise d'oeuvre pour la restructuration du système d'alimentation en eau potable du syndicat puy des fourches-vézère à Seilhac</t>
        </is>
      </c>
      <c r="H2591" t="inlineStr">
        <is>
          <t>https://www.boamp.fr/pages/avis/?q=idweb:15-51356</t>
        </is>
      </c>
      <c r="I2591" t="inlineStr">
        <is>
          <t>2026-09-09T21:27:37.318409+00:00</t>
        </is>
      </c>
      <c r="J2591" t="inlineStr">
        <is>
          <t>Appel d'offres recent</t>
        </is>
      </c>
    </row>
    <row r="2592">
      <c r="A2592" t="inlineStr">
        <is>
          <t>2015-04-07</t>
        </is>
      </c>
      <c r="B2592" t="inlineStr">
        <is>
          <t>BOAMP</t>
        </is>
      </c>
      <c r="C2592" t="inlineStr">
        <is>
          <t>public_tender</t>
        </is>
      </c>
      <c r="F2592" t="inlineStr">
        <is>
          <t>FR</t>
        </is>
      </c>
      <c r="G2592" t="inlineStr">
        <is>
          <t>maintenance préventive et curative et dépannage avec obligation de résultats des ascenseurs, des monte-charges, des portes et portails automatiques, à La Défense</t>
        </is>
      </c>
      <c r="H2592" t="inlineStr">
        <is>
          <t>https://www.boamp.fr/pages/avis/?q=idweb:15-51945</t>
        </is>
      </c>
      <c r="I2592" t="inlineStr">
        <is>
          <t>2026-09-09T21:27:37.314668+00:00</t>
        </is>
      </c>
      <c r="J2592" t="inlineStr">
        <is>
          <t>Stockage / Backup,Logistique automatisee,Appel d'offres recent</t>
        </is>
      </c>
    </row>
    <row r="2593">
      <c r="A2593" t="inlineStr">
        <is>
          <t>2015-04-07</t>
        </is>
      </c>
      <c r="B2593" t="inlineStr">
        <is>
          <t>BOAMP</t>
        </is>
      </c>
      <c r="C2593" t="inlineStr">
        <is>
          <t>public_tender</t>
        </is>
      </c>
      <c r="F2593" t="inlineStr">
        <is>
          <t>FR</t>
        </is>
      </c>
      <c r="G2593" t="inlineStr">
        <is>
          <t>réalisation d'analyses pour la recherche d'amiante et d'hydrocarbures aromatiques polycycliques sur des matériaux bitumineux sur le Réseau Routier National Basse-Normandie</t>
        </is>
      </c>
      <c r="H2593" t="inlineStr">
        <is>
          <t>https://www.boamp.fr/pages/avis/?q=idweb:15-51562</t>
        </is>
      </c>
      <c r="I2593" t="inlineStr">
        <is>
          <t>2026-09-09T21:27:37.307502+00:00</t>
        </is>
      </c>
      <c r="J2593" t="inlineStr">
        <is>
          <t>Reseau Datacenter,Stockage / Backup,Finance / FinTech / Assurance,Appel d'offres recent</t>
        </is>
      </c>
    </row>
    <row r="2594">
      <c r="A2594" t="inlineStr">
        <is>
          <t>2015-04-07</t>
        </is>
      </c>
      <c r="B2594" t="inlineStr">
        <is>
          <t>BOAMP</t>
        </is>
      </c>
      <c r="C2594" t="inlineStr">
        <is>
          <t>public_tender</t>
        </is>
      </c>
      <c r="F2594" t="inlineStr">
        <is>
          <t>FR</t>
        </is>
      </c>
      <c r="G2594" t="inlineStr">
        <is>
          <t>location de deux lasers destinés à la chirurgie réfractive et thérapeutique en ophtalmologie pour le CHU à Bordeaux</t>
        </is>
      </c>
      <c r="H2594" t="inlineStr">
        <is>
          <t>https://www.boamp.fr/pages/avis/?q=idweb:15-51768</t>
        </is>
      </c>
      <c r="I2594" t="inlineStr">
        <is>
          <t>2026-09-09T21:27:37.310585+00:00</t>
        </is>
      </c>
      <c r="J2594" t="inlineStr">
        <is>
          <t>Stockage / Backup,Sante / HealthTech,Appel d'offres recent</t>
        </is>
      </c>
    </row>
    <row r="2595">
      <c r="A2595" t="inlineStr">
        <is>
          <t>2015-04-07</t>
        </is>
      </c>
      <c r="B2595" t="inlineStr">
        <is>
          <t>BOAMP</t>
        </is>
      </c>
      <c r="C2595" t="inlineStr">
        <is>
          <t>public_tender</t>
        </is>
      </c>
      <c r="F2595" t="inlineStr">
        <is>
          <t>FR</t>
        </is>
      </c>
      <c r="G2595" t="inlineStr">
        <is>
          <t>travaux d'entretien courant et de gros entretien en platrerie peinture / sols colles / &amp;#8206;faiences / carrelages sur le patrimoine de Drome Aménagement Habitat, à Valence</t>
        </is>
      </c>
      <c r="H2595" t="inlineStr">
        <is>
          <t>https://www.boamp.fr/pages/avis/?q=idweb:15-51211</t>
        </is>
      </c>
      <c r="I2595" t="inlineStr">
        <is>
          <t>2026-09-09T21:27:37.317954+00:00</t>
        </is>
      </c>
      <c r="J2595" t="inlineStr">
        <is>
          <t>Stockage / Backup,Appel d'offres recent</t>
        </is>
      </c>
    </row>
    <row r="2596">
      <c r="A2596" t="inlineStr">
        <is>
          <t>2015-04-07</t>
        </is>
      </c>
      <c r="B2596" t="inlineStr">
        <is>
          <t>BOAMP</t>
        </is>
      </c>
      <c r="C2596" t="inlineStr">
        <is>
          <t>public_tender</t>
        </is>
      </c>
      <c r="F2596" t="inlineStr">
        <is>
          <t>FR</t>
        </is>
      </c>
      <c r="G2596" t="inlineStr">
        <is>
          <t>prestation de formation à destination des salariés, bénévoles ou agents des organismes d'accueil de volontaires amenés à assurer le tutorat de volontaires en engagement de Service Civique à Paris</t>
        </is>
      </c>
      <c r="H2596" t="inlineStr">
        <is>
          <t>https://www.boamp.fr/pages/avis/?q=idweb:15-51854</t>
        </is>
      </c>
      <c r="I2596" t="inlineStr">
        <is>
          <t>2026-09-09T21:27:37.312186+00:00</t>
        </is>
      </c>
      <c r="J2596" t="inlineStr">
        <is>
          <t>Appel d'offres recent</t>
        </is>
      </c>
    </row>
    <row r="2597">
      <c r="A2597" t="inlineStr">
        <is>
          <t>2015-04-07</t>
        </is>
      </c>
      <c r="B2597" t="inlineStr">
        <is>
          <t>BOAMP</t>
        </is>
      </c>
      <c r="C2597" t="inlineStr">
        <is>
          <t>public_tender</t>
        </is>
      </c>
      <c r="F2597" t="inlineStr">
        <is>
          <t>FR</t>
        </is>
      </c>
      <c r="G2597" t="inlineStr">
        <is>
          <t>aménagement de la coque industrielle module 'terra ceres' agroparc contres.opération de travaux divisée en 13 lots à Contres</t>
        </is>
      </c>
      <c r="H2597" t="inlineStr">
        <is>
          <t>https://www.boamp.fr/pages/avis/?q=idweb:15-51626</t>
        </is>
      </c>
      <c r="I2597" t="inlineStr">
        <is>
          <t>2026-09-09T21:27:37.308301+00:00</t>
        </is>
      </c>
      <c r="J2597" t="inlineStr">
        <is>
          <t>Stockage / Backup,Appel d'offres recent</t>
        </is>
      </c>
    </row>
    <row r="2598">
      <c r="A2598" t="inlineStr">
        <is>
          <t>2015-04-07</t>
        </is>
      </c>
      <c r="B2598" t="inlineStr">
        <is>
          <t>BOAMP</t>
        </is>
      </c>
      <c r="C2598" t="inlineStr">
        <is>
          <t>public_tender</t>
        </is>
      </c>
      <c r="F2598" t="inlineStr">
        <is>
          <t>FR</t>
        </is>
      </c>
      <c r="G2598" t="inlineStr">
        <is>
          <t>maintenance des équipements de sécurité et logiciels de supervision associés de l'irsn à Fontenay-Aux-Roses</t>
        </is>
      </c>
      <c r="H2598" t="inlineStr">
        <is>
          <t>https://www.boamp.fr/pages/avis/?q=idweb:15-51929</t>
        </is>
      </c>
      <c r="I2598" t="inlineStr">
        <is>
          <t>2026-09-09T21:27:37.313476+00:00</t>
        </is>
      </c>
      <c r="J2598" t="inlineStr">
        <is>
          <t>Stockage / Backup,Finance / FinTech / Assurance,Appel d'offres recent</t>
        </is>
      </c>
    </row>
    <row r="2599">
      <c r="A2599" t="inlineStr">
        <is>
          <t>2015-04-03</t>
        </is>
      </c>
      <c r="B2599" t="inlineStr">
        <is>
          <t>BOAMP</t>
        </is>
      </c>
      <c r="C2599" t="inlineStr">
        <is>
          <t>public_tender</t>
        </is>
      </c>
      <c r="F2599" t="inlineStr">
        <is>
          <t>FR</t>
        </is>
      </c>
      <c r="G2599" t="inlineStr">
        <is>
          <t>pour réaliser ses missions, sitreva doit disposer d'un parc de caissons de 35m3 amovibles renforcés à Rambouillet</t>
        </is>
      </c>
      <c r="H2599" t="inlineStr">
        <is>
          <t>https://www.boamp.fr/pages/avis/?q=idweb:15-51255</t>
        </is>
      </c>
      <c r="I2599" t="inlineStr">
        <is>
          <t>2026-09-09T21:27:37.301690+00:00</t>
        </is>
      </c>
      <c r="J2599" t="inlineStr">
        <is>
          <t>Stockage / Backup,Finance / FinTech / Assurance,Appel d'offres recent</t>
        </is>
      </c>
    </row>
    <row r="2600">
      <c r="A2600" t="inlineStr">
        <is>
          <t>2015-04-03</t>
        </is>
      </c>
      <c r="B2600" t="inlineStr">
        <is>
          <t>BOAMP</t>
        </is>
      </c>
      <c r="C2600" t="inlineStr">
        <is>
          <t>public_tender</t>
        </is>
      </c>
      <c r="F2600" t="inlineStr">
        <is>
          <t>FR</t>
        </is>
      </c>
      <c r="G2600" t="inlineStr">
        <is>
          <t>travaux pour la construction du bâtiment de réanimation néonatale et de néonatologie sur le site de Bretonneau au CHRU à Tours (rectificatif)</t>
        </is>
      </c>
      <c r="H2600" t="inlineStr">
        <is>
          <t>https://www.boamp.fr/pages/avis/?q=idweb:15-51627</t>
        </is>
      </c>
      <c r="I2600" t="inlineStr">
        <is>
          <t>2026-09-09T21:27:37.304026+00:00</t>
        </is>
      </c>
      <c r="J2600" t="inlineStr">
        <is>
          <t>Sante / HealthTech,Appel d'offres recent</t>
        </is>
      </c>
    </row>
    <row r="2601">
      <c r="A2601" t="inlineStr">
        <is>
          <t>2015-04-03</t>
        </is>
      </c>
      <c r="B2601" t="inlineStr">
        <is>
          <t>BOAMP</t>
        </is>
      </c>
      <c r="C2601" t="inlineStr">
        <is>
          <t>public_tender</t>
        </is>
      </c>
      <c r="F2601" t="inlineStr">
        <is>
          <t>FR</t>
        </is>
      </c>
      <c r="G2601" t="inlineStr">
        <is>
          <t>création d'un générateur photovoltaïque sur la toiture du réservoir de l'Hay-les-Roses (rectificatif)</t>
        </is>
      </c>
      <c r="H2601" t="inlineStr">
        <is>
          <t>https://www.boamp.fr/pages/avis/?q=idweb:15-50956</t>
        </is>
      </c>
      <c r="I2601" t="inlineStr">
        <is>
          <t>2026-09-09T21:27:37.295839+00:00</t>
        </is>
      </c>
      <c r="J2601" t="inlineStr">
        <is>
          <t>Reseau Datacenter,Stockage / Backup,Appel d'offres recent</t>
        </is>
      </c>
    </row>
    <row r="2602">
      <c r="A2602" t="inlineStr">
        <is>
          <t>2015-04-03</t>
        </is>
      </c>
      <c r="B2602" t="inlineStr">
        <is>
          <t>BOAMP</t>
        </is>
      </c>
      <c r="C2602" t="inlineStr">
        <is>
          <t>public_tender</t>
        </is>
      </c>
      <c r="F2602" t="inlineStr">
        <is>
          <t>FR</t>
        </is>
      </c>
      <c r="G2602" t="inlineStr">
        <is>
          <t>maintenance des équipements dynamiques tunnels et SIRIUS du réseau routier national non concédé d'île-de-france, lot 14 - réfection des capteurs sirius et siredo pour le compte de MEEDDM à Créteil</t>
        </is>
      </c>
      <c r="H2602" t="inlineStr">
        <is>
          <t>https://www.boamp.fr/pages/avis/?q=idweb:15-51541</t>
        </is>
      </c>
      <c r="I2602" t="inlineStr">
        <is>
          <t>2026-09-09T21:27:37.303441+00:00</t>
        </is>
      </c>
      <c r="J2602" t="inlineStr">
        <is>
          <t>Reseau Datacenter,Stockage / Backup,Finance / FinTech / Assurance,Appel d'offres recent</t>
        </is>
      </c>
    </row>
    <row r="2603">
      <c r="A2603" t="inlineStr">
        <is>
          <t>2015-04-03</t>
        </is>
      </c>
      <c r="B2603" t="inlineStr">
        <is>
          <t>BOAMP</t>
        </is>
      </c>
      <c r="C2603" t="inlineStr">
        <is>
          <t>public_tender</t>
        </is>
      </c>
      <c r="F2603" t="inlineStr">
        <is>
          <t>FR</t>
        </is>
      </c>
      <c r="G2603" t="inlineStr">
        <is>
          <t>réalisation d'un parking aux abords du bâtiment appelé 'la fabrique' à Romorantin-Lanthenay</t>
        </is>
      </c>
      <c r="H2603" t="inlineStr">
        <is>
          <t>https://www.boamp.fr/pages/avis/?q=idweb:15-51180</t>
        </is>
      </c>
      <c r="I2603" t="inlineStr">
        <is>
          <t>2026-09-09T21:27:37.300196+00:00</t>
        </is>
      </c>
      <c r="J2603" t="inlineStr">
        <is>
          <t>Reseau Datacenter,Finance / FinTech / Assurance,Appel d'offres recent</t>
        </is>
      </c>
    </row>
    <row r="2604">
      <c r="A2604" t="inlineStr">
        <is>
          <t>2015-04-03</t>
        </is>
      </c>
      <c r="B2604" t="inlineStr">
        <is>
          <t>BOAMP</t>
        </is>
      </c>
      <c r="C2604" t="inlineStr">
        <is>
          <t>public_tender</t>
        </is>
      </c>
      <c r="F2604" t="inlineStr">
        <is>
          <t>FR</t>
        </is>
      </c>
      <c r="G2604" t="inlineStr">
        <is>
          <t>fourniture de solutions de protection contre les codes malveillants (anti-malware) et contre les pourriels (anti-spam) pour les besoins du Ministère de l'Education Nationale à Paris (rectificatif)</t>
        </is>
      </c>
      <c r="H2604" t="inlineStr">
        <is>
          <t>https://www.boamp.fr/pages/avis/?q=idweb:15-51539</t>
        </is>
      </c>
      <c r="I2604" t="inlineStr">
        <is>
          <t>2026-09-09T21:27:37.302348+00:00</t>
        </is>
      </c>
      <c r="J2604" t="inlineStr">
        <is>
          <t>Appel d'offres recent</t>
        </is>
      </c>
    </row>
    <row r="2605">
      <c r="A2605" t="inlineStr">
        <is>
          <t>2015-04-03</t>
        </is>
      </c>
      <c r="B2605" t="inlineStr">
        <is>
          <t>BOAMP</t>
        </is>
      </c>
      <c r="C2605" t="inlineStr">
        <is>
          <t>public_tender</t>
        </is>
      </c>
      <c r="F2605" t="inlineStr">
        <is>
          <t>FR</t>
        </is>
      </c>
      <c r="G2605" t="inlineStr">
        <is>
          <t>réalisation de visites intermédiaires sur hélicoptères Gazelle SA342 de l'Armée de Terre au profit du MINDEF à Paris</t>
        </is>
      </c>
      <c r="H2605" t="inlineStr">
        <is>
          <t>https://www.boamp.fr/pages/avis/?q=idweb:15-49506</t>
        </is>
      </c>
      <c r="I2605" t="inlineStr">
        <is>
          <t>2026-09-09T21:27:37.288656+00:00</t>
        </is>
      </c>
      <c r="J2605" t="inlineStr">
        <is>
          <t>Serveurs / Compute,Stockage / Backup,Finance / FinTech / Assurance,Appel d'offres recent</t>
        </is>
      </c>
    </row>
    <row r="2606">
      <c r="A2606" t="inlineStr">
        <is>
          <t>2015-04-03</t>
        </is>
      </c>
      <c r="B2606" t="inlineStr">
        <is>
          <t>BOAMP</t>
        </is>
      </c>
      <c r="C2606" t="inlineStr">
        <is>
          <t>public_tender</t>
        </is>
      </c>
      <c r="F2606" t="inlineStr">
        <is>
          <t>FR</t>
        </is>
      </c>
      <c r="G2606" t="inlineStr">
        <is>
          <t>fourniture de papier pour l'Ediaca à Saint Etienne</t>
        </is>
      </c>
      <c r="H2606" t="inlineStr">
        <is>
          <t>https://www.boamp.fr/pages/avis/?q=idweb:15-51058</t>
        </is>
      </c>
      <c r="I2606" t="inlineStr">
        <is>
          <t>2026-09-09T21:27:37.299064+00:00</t>
        </is>
      </c>
      <c r="J2606" t="inlineStr">
        <is>
          <t>Stockage / Backup,Appel d'offres recent</t>
        </is>
      </c>
    </row>
    <row r="2607">
      <c r="A2607" t="inlineStr">
        <is>
          <t>2015-04-03</t>
        </is>
      </c>
      <c r="B2607" t="inlineStr">
        <is>
          <t>BOAMP</t>
        </is>
      </c>
      <c r="C2607" t="inlineStr">
        <is>
          <t>public_tender</t>
        </is>
      </c>
      <c r="F2607" t="inlineStr">
        <is>
          <t>FR</t>
        </is>
      </c>
      <c r="G2607" t="inlineStr">
        <is>
          <t>achat de fournitures d'électricité courant faible/courant fort et de matériels à Cayenne</t>
        </is>
      </c>
      <c r="H2607" t="inlineStr">
        <is>
          <t>https://www.boamp.fr/pages/avis/?q=idweb:15-51030</t>
        </is>
      </c>
      <c r="I2607" t="inlineStr">
        <is>
          <t>2026-09-09T21:27:37.298140+00:00</t>
        </is>
      </c>
      <c r="J2607" t="inlineStr">
        <is>
          <t>Stockage / Backup,Finance / FinTech / Assurance,Appel d'offres recent</t>
        </is>
      </c>
    </row>
    <row r="2608">
      <c r="A2608" t="inlineStr">
        <is>
          <t>2015-04-03</t>
        </is>
      </c>
      <c r="B2608" t="inlineStr">
        <is>
          <t>BOAMP</t>
        </is>
      </c>
      <c r="C2608" t="inlineStr">
        <is>
          <t>public_tender</t>
        </is>
      </c>
      <c r="F2608" t="inlineStr">
        <is>
          <t>FR</t>
        </is>
      </c>
      <c r="G2608" t="inlineStr">
        <is>
          <t>prestations de maintenance préventive et corrective multi-technique des équipements et installations sur le site de valbonne de l'Acoss à Sophia Antipolis</t>
        </is>
      </c>
      <c r="H2608" t="inlineStr">
        <is>
          <t>https://www.boamp.fr/pages/avis/?q=idweb:15-50275</t>
        </is>
      </c>
      <c r="I2608" t="inlineStr">
        <is>
          <t>2026-09-09T21:27:37.293211+00:00</t>
        </is>
      </c>
      <c r="J2608" t="inlineStr">
        <is>
          <t>Reseau Datacenter,Stockage / Backup,Appel d'offres recent</t>
        </is>
      </c>
    </row>
    <row r="2609">
      <c r="A2609" t="inlineStr">
        <is>
          <t>2015-04-03</t>
        </is>
      </c>
      <c r="B2609" t="inlineStr">
        <is>
          <t>BOAMP</t>
        </is>
      </c>
      <c r="C2609" t="inlineStr">
        <is>
          <t>public_tender</t>
        </is>
      </c>
      <c r="F2609" t="inlineStr">
        <is>
          <t>FR</t>
        </is>
      </c>
      <c r="G2609" t="inlineStr">
        <is>
          <t>création et réalisation de supports de communication pour le compte de DEFACTO à La Defense</t>
        </is>
      </c>
      <c r="H2609" t="inlineStr">
        <is>
          <t>https://www.boamp.fr/pages/avis/?q=idweb:15-50952</t>
        </is>
      </c>
      <c r="I2609" t="inlineStr">
        <is>
          <t>2026-09-09T21:27:37.295232+00:00</t>
        </is>
      </c>
      <c r="J2609" t="inlineStr">
        <is>
          <t>Stockage / Backup,Finance / FinTech / Assurance,Appel d'offres recent</t>
        </is>
      </c>
    </row>
    <row r="2610">
      <c r="A2610" t="inlineStr">
        <is>
          <t>2015-04-03</t>
        </is>
      </c>
      <c r="B2610" t="inlineStr">
        <is>
          <t>BOAMP</t>
        </is>
      </c>
      <c r="C2610" t="inlineStr">
        <is>
          <t>public_tender</t>
        </is>
      </c>
      <c r="F2610" t="inlineStr">
        <is>
          <t>FR</t>
        </is>
      </c>
      <c r="G2610" t="inlineStr">
        <is>
          <t>fourniture, livraison, installation, démontage et reprise de matériel de blanchisserie sans interruption de la production pour le compte du GIP Blanchisserie à Epernay</t>
        </is>
      </c>
      <c r="H2610" t="inlineStr">
        <is>
          <t>https://www.boamp.fr/pages/avis/?q=idweb:15-50462</t>
        </is>
      </c>
      <c r="I2610" t="inlineStr">
        <is>
          <t>2026-09-09T21:27:37.294392+00:00</t>
        </is>
      </c>
      <c r="J2610" t="inlineStr">
        <is>
          <t>Stockage / Backup,Finance / FinTech / Assurance,Logistique automatisee,Sante / HealthTech,Appel d'offres recent</t>
        </is>
      </c>
    </row>
    <row r="2611">
      <c r="A2611" t="inlineStr">
        <is>
          <t>2015-04-03</t>
        </is>
      </c>
      <c r="B2611" t="inlineStr">
        <is>
          <t>BOAMP</t>
        </is>
      </c>
      <c r="C2611" t="inlineStr">
        <is>
          <t>public_tender</t>
        </is>
      </c>
      <c r="F2611" t="inlineStr">
        <is>
          <t>FR</t>
        </is>
      </c>
      <c r="G2611" t="inlineStr">
        <is>
          <t>marché de sécurité pour la féria 2015 à Béziers</t>
        </is>
      </c>
      <c r="H2611" t="inlineStr">
        <is>
          <t>https://www.boamp.fr/pages/avis/?q=idweb:15-51028</t>
        </is>
      </c>
      <c r="I2611" t="inlineStr">
        <is>
          <t>2026-09-09T21:27:37.297437+00:00</t>
        </is>
      </c>
      <c r="J2611" t="inlineStr">
        <is>
          <t>Appel d'offres recent</t>
        </is>
      </c>
    </row>
    <row r="2612">
      <c r="A2612" t="inlineStr">
        <is>
          <t>2015-04-03</t>
        </is>
      </c>
      <c r="B2612" t="inlineStr">
        <is>
          <t>BOAMP</t>
        </is>
      </c>
      <c r="C2612" t="inlineStr">
        <is>
          <t>public_tender</t>
        </is>
      </c>
      <c r="F2612" t="inlineStr">
        <is>
          <t>FR</t>
        </is>
      </c>
      <c r="G2612" t="inlineStr">
        <is>
          <t>achat de séjours juniros en centre de vacances noël 2015 - hiver printemps 2016 pour le compte de l'AGOSPAP à Paris</t>
        </is>
      </c>
      <c r="H2612" t="inlineStr">
        <is>
          <t>https://www.boamp.fr/pages/avis/?q=idweb:15-50265</t>
        </is>
      </c>
      <c r="I2612" t="inlineStr">
        <is>
          <t>2026-09-09T21:27:37.290394+00:00</t>
        </is>
      </c>
      <c r="J2612" t="inlineStr">
        <is>
          <t>Stockage / Backup,Appel d'offres recent</t>
        </is>
      </c>
    </row>
    <row r="2613">
      <c r="A2613" t="inlineStr">
        <is>
          <t>2015-04-03</t>
        </is>
      </c>
      <c r="B2613" t="inlineStr">
        <is>
          <t>BOAMP</t>
        </is>
      </c>
      <c r="C2613" t="inlineStr">
        <is>
          <t>public_tender</t>
        </is>
      </c>
      <c r="F2613" t="inlineStr">
        <is>
          <t>FR</t>
        </is>
      </c>
      <c r="G2613" t="inlineStr">
        <is>
          <t>maintenance des systèmes d'éclairage de l'aéroport de Pointe à Pitre Morne Mamiel aux Abymes</t>
        </is>
      </c>
      <c r="H2613" t="inlineStr">
        <is>
          <t>https://www.boamp.fr/pages/avis/?q=idweb:15-51025</t>
        </is>
      </c>
      <c r="I2613" t="inlineStr">
        <is>
          <t>2026-09-09T21:27:37.296709+00:00</t>
        </is>
      </c>
      <c r="J2613" t="inlineStr">
        <is>
          <t>Stockage / Backup,Finance / FinTech / Assurance,Appel d'offres recent</t>
        </is>
      </c>
    </row>
    <row r="2614">
      <c r="A2614" t="inlineStr">
        <is>
          <t>2015-04-03</t>
        </is>
      </c>
      <c r="B2614" t="inlineStr">
        <is>
          <t>BOAMP</t>
        </is>
      </c>
      <c r="C2614" t="inlineStr">
        <is>
          <t>public_tender</t>
        </is>
      </c>
      <c r="F2614" t="inlineStr">
        <is>
          <t>FR</t>
        </is>
      </c>
      <c r="G2614" t="inlineStr">
        <is>
          <t>exploitation des lignes régionales routières de transport de personnes au profit du Conseil Régional à Orléans (annulation)</t>
        </is>
      </c>
      <c r="H2614" t="inlineStr">
        <is>
          <t>https://www.boamp.fr/pages/avis/?q=idweb:15-51079</t>
        </is>
      </c>
      <c r="I2614" t="inlineStr">
        <is>
          <t>2026-09-09T21:27:37.299556+00:00</t>
        </is>
      </c>
      <c r="J2614" t="inlineStr">
        <is>
          <t>Stockage / Backup,Appel d'offres recent</t>
        </is>
      </c>
    </row>
    <row r="2615">
      <c r="A2615" t="inlineStr">
        <is>
          <t>2015-04-03</t>
        </is>
      </c>
      <c r="B2615" t="inlineStr">
        <is>
          <t>BOAMP</t>
        </is>
      </c>
      <c r="C2615" t="inlineStr">
        <is>
          <t>public_tender</t>
        </is>
      </c>
      <c r="F2615" t="inlineStr">
        <is>
          <t>FR</t>
        </is>
      </c>
      <c r="G2615" t="inlineStr">
        <is>
          <t>fourniture d'objets promotionnels pour l'université de Caen Basse Normandie à Caen</t>
        </is>
      </c>
      <c r="H2615" t="inlineStr">
        <is>
          <t>https://www.boamp.fr/pages/avis/?q=idweb:15-46603</t>
        </is>
      </c>
      <c r="I2615" t="inlineStr">
        <is>
          <t>2026-09-09T21:27:37.286411+00:00</t>
        </is>
      </c>
      <c r="J2615" t="inlineStr">
        <is>
          <t>Stockage / Backup,Finance / FinTech / Assurance,Appel d'offres recent</t>
        </is>
      </c>
    </row>
    <row r="2616">
      <c r="A2616" t="inlineStr">
        <is>
          <t>2015-04-02</t>
        </is>
      </c>
      <c r="B2616" t="inlineStr">
        <is>
          <t>BOAMP</t>
        </is>
      </c>
      <c r="C2616" t="inlineStr">
        <is>
          <t>public_tender</t>
        </is>
      </c>
      <c r="F2616" t="inlineStr">
        <is>
          <t>FR</t>
        </is>
      </c>
      <c r="G2616" t="inlineStr">
        <is>
          <t>fournitures des sièges et des accessoires (poubelles, lampes, horloges, etc....) des espaces de bureau, de réunion, public, des espaces sécurisés et d'archives du nouveau palais de justice à Béziers</t>
        </is>
      </c>
      <c r="H2616" t="inlineStr">
        <is>
          <t>https://www.boamp.fr/pages/avis/?q=idweb:15-43226</t>
        </is>
      </c>
      <c r="I2616" t="inlineStr">
        <is>
          <t>2026-09-09T21:27:37.266054+00:00</t>
        </is>
      </c>
      <c r="J2616" t="inlineStr">
        <is>
          <t>Stockage / Backup,Appel d'offres recent</t>
        </is>
      </c>
    </row>
    <row r="2617">
      <c r="A2617" t="inlineStr">
        <is>
          <t>2015-04-02</t>
        </is>
      </c>
      <c r="B2617" t="inlineStr">
        <is>
          <t>BOAMP</t>
        </is>
      </c>
      <c r="C2617" t="inlineStr">
        <is>
          <t>public_tender</t>
        </is>
      </c>
      <c r="F2617" t="inlineStr">
        <is>
          <t>FR</t>
        </is>
      </c>
      <c r="G2617" t="inlineStr">
        <is>
          <t>entretien des bâtiments de la ville du Havre</t>
        </is>
      </c>
      <c r="H2617" t="inlineStr">
        <is>
          <t>https://www.boamp.fr/pages/avis/?q=idweb:15-48954</t>
        </is>
      </c>
      <c r="I2617" t="inlineStr">
        <is>
          <t>2026-09-09T21:27:37.267709+00:00</t>
        </is>
      </c>
      <c r="J2617" t="inlineStr">
        <is>
          <t>Stockage / Backup,Industrie 4.0,Appel d'offres recent</t>
        </is>
      </c>
    </row>
    <row r="2618">
      <c r="A2618" t="inlineStr">
        <is>
          <t>2015-04-02</t>
        </is>
      </c>
      <c r="B2618" t="inlineStr">
        <is>
          <t>BOAMP</t>
        </is>
      </c>
      <c r="C2618" t="inlineStr">
        <is>
          <t>public_tender</t>
        </is>
      </c>
      <c r="F2618" t="inlineStr">
        <is>
          <t>FR</t>
        </is>
      </c>
      <c r="G2618" t="inlineStr">
        <is>
          <t>refonte du site institutionnel de l'université panthéon-assas / installation et maintenance d'une usine à sites Drupal 7 à Paris</t>
        </is>
      </c>
      <c r="H2618" t="inlineStr">
        <is>
          <t>https://www.boamp.fr/pages/avis/?q=idweb:15-50141</t>
        </is>
      </c>
      <c r="I2618" t="inlineStr">
        <is>
          <t>2026-09-09T21:27:37.272426+00:00</t>
        </is>
      </c>
      <c r="J2618" t="inlineStr">
        <is>
          <t>Stockage / Backup,Finance / FinTech / Assurance,Appel d'offres recent</t>
        </is>
      </c>
    </row>
    <row r="2619">
      <c r="A2619" t="inlineStr">
        <is>
          <t>2015-04-02</t>
        </is>
      </c>
      <c r="B2619" t="inlineStr">
        <is>
          <t>BOAMP</t>
        </is>
      </c>
      <c r="C2619" t="inlineStr">
        <is>
          <t>public_tender</t>
        </is>
      </c>
      <c r="F2619" t="inlineStr">
        <is>
          <t>FR</t>
        </is>
      </c>
      <c r="G2619" t="inlineStr">
        <is>
          <t>réalisation de formations pour le siaap à Paris (rectificatif)</t>
        </is>
      </c>
      <c r="H2619" t="inlineStr">
        <is>
          <t>https://www.boamp.fr/pages/avis/?q=idweb:15-50467</t>
        </is>
      </c>
      <c r="I2619" t="inlineStr">
        <is>
          <t>2026-09-09T21:27:37.278662+00:00</t>
        </is>
      </c>
      <c r="J2619" t="inlineStr">
        <is>
          <t>Appel d'offres recent</t>
        </is>
      </c>
    </row>
    <row r="2620">
      <c r="A2620" t="inlineStr">
        <is>
          <t>2015-04-02</t>
        </is>
      </c>
      <c r="B2620" t="inlineStr">
        <is>
          <t>BOAMP</t>
        </is>
      </c>
      <c r="C2620" t="inlineStr">
        <is>
          <t>public_tender</t>
        </is>
      </c>
      <c r="F2620" t="inlineStr">
        <is>
          <t>FR</t>
        </is>
      </c>
      <c r="G2620" t="inlineStr">
        <is>
          <t>transport et traitement des mâchefers au départ d'ecoval à Guichainvillefr</t>
        </is>
      </c>
      <c r="H2620" t="inlineStr">
        <is>
          <t>https://www.boamp.fr/pages/avis/?q=idweb:15-49957</t>
        </is>
      </c>
      <c r="I2620" t="inlineStr">
        <is>
          <t>2026-09-09T21:27:37.270752+00:00</t>
        </is>
      </c>
      <c r="J2620" t="inlineStr">
        <is>
          <t>Appel d'offres recent</t>
        </is>
      </c>
    </row>
    <row r="2621">
      <c r="A2621" t="inlineStr">
        <is>
          <t>2015-04-02</t>
        </is>
      </c>
      <c r="B2621" t="inlineStr">
        <is>
          <t>BOAMP</t>
        </is>
      </c>
      <c r="C2621" t="inlineStr">
        <is>
          <t>public_tender</t>
        </is>
      </c>
      <c r="F2621" t="inlineStr">
        <is>
          <t>FR</t>
        </is>
      </c>
      <c r="G2621" t="inlineStr">
        <is>
          <t>prestations de géomètres dans le cadre des projets du service assainissement de la communauté d'agglomération à Clichy-Sous-Bois</t>
        </is>
      </c>
      <c r="H2621" t="inlineStr">
        <is>
          <t>https://www.boamp.fr/pages/avis/?q=idweb:15-50028</t>
        </is>
      </c>
      <c r="I2621" t="inlineStr">
        <is>
          <t>2026-09-09T21:27:37.271145+00:00</t>
        </is>
      </c>
      <c r="J2621" t="inlineStr">
        <is>
          <t>Appel d'offres recent</t>
        </is>
      </c>
    </row>
    <row r="2622">
      <c r="A2622" t="inlineStr">
        <is>
          <t>2015-04-02</t>
        </is>
      </c>
      <c r="B2622" t="inlineStr">
        <is>
          <t>BOAMP</t>
        </is>
      </c>
      <c r="C2622" t="inlineStr">
        <is>
          <t>public_tender</t>
        </is>
      </c>
      <c r="F2622" t="inlineStr">
        <is>
          <t>FR</t>
        </is>
      </c>
      <c r="G2622" t="inlineStr">
        <is>
          <t>prestation de numérisation en mode image de registres d'état civil et de registres matricules militaires du Département de la Haute-Vienne à Limoges</t>
        </is>
      </c>
      <c r="H2622" t="inlineStr">
        <is>
          <t>https://www.boamp.fr/pages/avis/?q=idweb:15-50193</t>
        </is>
      </c>
      <c r="I2622" t="inlineStr">
        <is>
          <t>2026-09-09T21:27:37.276596+00:00</t>
        </is>
      </c>
      <c r="J2622" t="inlineStr">
        <is>
          <t>Stockage / Backup,Finance / FinTech / Assurance,Appel d'offres recent</t>
        </is>
      </c>
    </row>
    <row r="2623">
      <c r="A2623" t="inlineStr">
        <is>
          <t>2015-04-02</t>
        </is>
      </c>
      <c r="B2623" t="inlineStr">
        <is>
          <t>BOAMP</t>
        </is>
      </c>
      <c r="C2623" t="inlineStr">
        <is>
          <t>public_tender</t>
        </is>
      </c>
      <c r="F2623" t="inlineStr">
        <is>
          <t>FR</t>
        </is>
      </c>
      <c r="G2623" t="inlineStr">
        <is>
          <t>suivi et conseils pour le système de management de l'environnement et le système de management de la santé et sécurité au travail pour les sites de Bordeaux</t>
        </is>
      </c>
      <c r="H2623" t="inlineStr">
        <is>
          <t>https://www.boamp.fr/pages/avis/?q=idweb:15-50163</t>
        </is>
      </c>
      <c r="I2623" t="inlineStr">
        <is>
          <t>2026-09-09T21:27:37.275318+00:00</t>
        </is>
      </c>
      <c r="J2623" t="inlineStr">
        <is>
          <t>Stockage / Backup,Appel d'offres recent</t>
        </is>
      </c>
    </row>
    <row r="2624">
      <c r="A2624" t="inlineStr">
        <is>
          <t>2015-04-02</t>
        </is>
      </c>
      <c r="B2624" t="inlineStr">
        <is>
          <t>BOAMP</t>
        </is>
      </c>
      <c r="C2624" t="inlineStr">
        <is>
          <t>public_tender</t>
        </is>
      </c>
      <c r="F2624" t="inlineStr">
        <is>
          <t>FR</t>
        </is>
      </c>
      <c r="G2624" t="inlineStr">
        <is>
          <t>marché de prestations de services pour l'exploitation de la station d'épuration et des ouvrages du syndicat 2015-2020 et pour le recyclage des boues à Ensisheim</t>
        </is>
      </c>
      <c r="H2624" t="inlineStr">
        <is>
          <t>https://www.boamp.fr/pages/avis/?q=idweb:15-50266</t>
        </is>
      </c>
      <c r="I2624" t="inlineStr">
        <is>
          <t>2026-09-09T21:27:37.277004+00:00</t>
        </is>
      </c>
      <c r="J2624" t="inlineStr">
        <is>
          <t>Appel d'offres recent</t>
        </is>
      </c>
    </row>
    <row r="2625">
      <c r="A2625" t="inlineStr">
        <is>
          <t>2015-04-02</t>
        </is>
      </c>
      <c r="B2625" t="inlineStr">
        <is>
          <t>BOAMP</t>
        </is>
      </c>
      <c r="C2625" t="inlineStr">
        <is>
          <t>public_tender</t>
        </is>
      </c>
      <c r="F2625" t="inlineStr">
        <is>
          <t>FR</t>
        </is>
      </c>
      <c r="G2625" t="inlineStr">
        <is>
          <t>mission de maîtrise d'oeuvre liées à la réalisation des aménagements nécessaires de la station Basso Cambo au profit du SMAT à Toulouse</t>
        </is>
      </c>
      <c r="H2625" t="inlineStr">
        <is>
          <t>https://www.boamp.fr/pages/avis/?q=idweb:15-50578</t>
        </is>
      </c>
      <c r="I2625" t="inlineStr">
        <is>
          <t>2026-09-09T21:27:37.284164+00:00</t>
        </is>
      </c>
      <c r="J2625" t="inlineStr">
        <is>
          <t>Reseau Datacenter,Stockage / Backup,Appel d'offres recent</t>
        </is>
      </c>
    </row>
    <row r="2626">
      <c r="A2626" t="inlineStr">
        <is>
          <t>2015-04-02</t>
        </is>
      </c>
      <c r="B2626" t="inlineStr">
        <is>
          <t>BOAMP</t>
        </is>
      </c>
      <c r="C2626" t="inlineStr">
        <is>
          <t>public_tender</t>
        </is>
      </c>
      <c r="F2626" t="inlineStr">
        <is>
          <t>FR</t>
        </is>
      </c>
      <c r="G2626" t="inlineStr">
        <is>
          <t>fourniture de services de télécommunication avec la fourniture limitée d'accessoires pour les besoins du groupement de commande à Pompey</t>
        </is>
      </c>
      <c r="H2626" t="inlineStr">
        <is>
          <t>https://www.boamp.fr/pages/avis/?q=idweb:15-50364</t>
        </is>
      </c>
      <c r="I2626" t="inlineStr">
        <is>
          <t>2026-09-09T21:27:37.278207+00:00</t>
        </is>
      </c>
      <c r="J2626" t="inlineStr">
        <is>
          <t>Reseau Datacenter,Sante / HealthTech,Appel d'offres recent</t>
        </is>
      </c>
    </row>
    <row r="2627">
      <c r="A2627" t="inlineStr">
        <is>
          <t>2015-04-02</t>
        </is>
      </c>
      <c r="B2627" t="inlineStr">
        <is>
          <t>BOAMP</t>
        </is>
      </c>
      <c r="C2627" t="inlineStr">
        <is>
          <t>public_tender</t>
        </is>
      </c>
      <c r="F2627" t="inlineStr">
        <is>
          <t>FR</t>
        </is>
      </c>
      <c r="G2627" t="inlineStr">
        <is>
          <t>fourniture et livraison de couvertures pour les établissements pénitentiaires du ressort de la direction interrégionale des services pénitentiaires de Paris à FresnesP</t>
        </is>
      </c>
      <c r="H2627" t="inlineStr">
        <is>
          <t>https://www.boamp.fr/pages/avis/?q=idweb:15-49604</t>
        </is>
      </c>
      <c r="I2627" t="inlineStr">
        <is>
          <t>2026-09-09T21:27:37.269063+00:00</t>
        </is>
      </c>
      <c r="J2627" t="inlineStr">
        <is>
          <t>Appel d'offres recent</t>
        </is>
      </c>
    </row>
    <row r="2628">
      <c r="A2628" t="inlineStr">
        <is>
          <t>2015-04-02</t>
        </is>
      </c>
      <c r="B2628" t="inlineStr">
        <is>
          <t>BOAMP</t>
        </is>
      </c>
      <c r="C2628" t="inlineStr">
        <is>
          <t>public_tender</t>
        </is>
      </c>
      <c r="F2628" t="inlineStr">
        <is>
          <t>FR</t>
        </is>
      </c>
      <c r="G2628" t="inlineStr">
        <is>
          <t>dispositif carte M'RA, à Lyon</t>
        </is>
      </c>
      <c r="H2628" t="inlineStr">
        <is>
          <t>https://www.boamp.fr/pages/avis/?q=idweb:15-49531</t>
        </is>
      </c>
      <c r="I2628" t="inlineStr">
        <is>
          <t>2026-09-09T21:27:37.268688+00:00</t>
        </is>
      </c>
      <c r="J2628" t="inlineStr">
        <is>
          <t>Stockage / Backup,Finance / FinTech / Assurance,Logistique automatisee,Appel d'offres recent</t>
        </is>
      </c>
    </row>
    <row r="2629">
      <c r="A2629" t="inlineStr">
        <is>
          <t>2015-04-02</t>
        </is>
      </c>
      <c r="B2629" t="inlineStr">
        <is>
          <t>BOAMP</t>
        </is>
      </c>
      <c r="C2629" t="inlineStr">
        <is>
          <t>public_tender</t>
        </is>
      </c>
      <c r="F2629" t="inlineStr">
        <is>
          <t>FR</t>
        </is>
      </c>
      <c r="G2629" t="inlineStr">
        <is>
          <t>fourniture de rails inférieurs écluse de gaulle à Dunkerque</t>
        </is>
      </c>
      <c r="H2629" t="inlineStr">
        <is>
          <t>https://www.boamp.fr/pages/avis/?q=idweb:15-50284</t>
        </is>
      </c>
      <c r="I2629" t="inlineStr">
        <is>
          <t>2026-09-09T21:27:37.277721+00:00</t>
        </is>
      </c>
      <c r="J2629" t="inlineStr">
        <is>
          <t>Logistique automatisee,Appel d'offres recent</t>
        </is>
      </c>
    </row>
    <row r="2630">
      <c r="A2630" t="inlineStr">
        <is>
          <t>2015-04-02</t>
        </is>
      </c>
      <c r="B2630" t="inlineStr">
        <is>
          <t>BOAMP</t>
        </is>
      </c>
      <c r="C2630" t="inlineStr">
        <is>
          <t>public_tender</t>
        </is>
      </c>
      <c r="F2630" t="inlineStr">
        <is>
          <t>FR</t>
        </is>
      </c>
      <c r="G2630" t="inlineStr">
        <is>
          <t>fourniture de bureau et papier reprographie à Saint Venant</t>
        </is>
      </c>
      <c r="H2630" t="inlineStr">
        <is>
          <t>https://www.boamp.fr/pages/avis/?q=idweb:15-49860</t>
        </is>
      </c>
      <c r="I2630" t="inlineStr">
        <is>
          <t>2026-09-09T21:27:37.269656+00:00</t>
        </is>
      </c>
      <c r="J2630" t="inlineStr">
        <is>
          <t>Stockage / Backup,Appel d'offres recent</t>
        </is>
      </c>
    </row>
    <row r="2631">
      <c r="A2631" t="inlineStr">
        <is>
          <t>2015-04-02</t>
        </is>
      </c>
      <c r="B2631" t="inlineStr">
        <is>
          <t>BOAMP</t>
        </is>
      </c>
      <c r="C2631" t="inlineStr">
        <is>
          <t>public_tender</t>
        </is>
      </c>
      <c r="F2631" t="inlineStr">
        <is>
          <t>FR</t>
        </is>
      </c>
      <c r="G2631" t="inlineStr">
        <is>
          <t>fournitures permettant d'assurer la maintenance et le renouvellement des réseaux d'irrigation des espaces verts de la commune du Port</t>
        </is>
      </c>
      <c r="H2631" t="inlineStr">
        <is>
          <t>https://www.boamp.fr/pages/avis/?q=idweb:15-50144</t>
        </is>
      </c>
      <c r="I2631" t="inlineStr">
        <is>
          <t>2026-09-09T21:27:37.273456+00:00</t>
        </is>
      </c>
      <c r="J2631" t="inlineStr">
        <is>
          <t>Reseau Datacenter,Finance / FinTech / Assurance,Appel d'offres recent</t>
        </is>
      </c>
    </row>
    <row r="2632">
      <c r="A2632" t="inlineStr">
        <is>
          <t>2015-04-02</t>
        </is>
      </c>
      <c r="B2632" t="inlineStr">
        <is>
          <t>BOAMP</t>
        </is>
      </c>
      <c r="C2632" t="inlineStr">
        <is>
          <t>public_tender</t>
        </is>
      </c>
      <c r="F2632" t="inlineStr">
        <is>
          <t>FR</t>
        </is>
      </c>
      <c r="G2632" t="inlineStr">
        <is>
          <t>prestations intellectuelles liées aux opérations de travaux de l'université à Marseille</t>
        </is>
      </c>
      <c r="H2632" t="inlineStr">
        <is>
          <t>https://www.boamp.fr/pages/avis/?q=idweb:15-42180</t>
        </is>
      </c>
      <c r="I2632" t="inlineStr">
        <is>
          <t>2026-09-09T21:27:37.264837+00:00</t>
        </is>
      </c>
      <c r="J2632" t="inlineStr">
        <is>
          <t>Stockage / Backup,Appel d'offres recent</t>
        </is>
      </c>
    </row>
    <row r="2633">
      <c r="A2633" t="inlineStr">
        <is>
          <t>2015-04-02</t>
        </is>
      </c>
      <c r="B2633" t="inlineStr">
        <is>
          <t>BOAMP</t>
        </is>
      </c>
      <c r="C2633" t="inlineStr">
        <is>
          <t>public_tender</t>
        </is>
      </c>
      <c r="F2633" t="inlineStr">
        <is>
          <t>FR</t>
        </is>
      </c>
      <c r="G2633" t="inlineStr">
        <is>
          <t>exploitation des installations thermiques et climatique à Thil</t>
        </is>
      </c>
      <c r="H2633" t="inlineStr">
        <is>
          <t>https://www.boamp.fr/pages/avis/?q=idweb:15-49899</t>
        </is>
      </c>
      <c r="I2633" t="inlineStr">
        <is>
          <t>2026-09-09T21:27:37.270221+00:00</t>
        </is>
      </c>
      <c r="J2633" t="inlineStr">
        <is>
          <t>Finance / FinTech / Assurance,Appel d'offres recent</t>
        </is>
      </c>
    </row>
    <row r="2634">
      <c r="A2634" t="inlineStr">
        <is>
          <t>2015-04-02</t>
        </is>
      </c>
      <c r="B2634" t="inlineStr">
        <is>
          <t>BOAMP</t>
        </is>
      </c>
      <c r="C2634" t="inlineStr">
        <is>
          <t>public_tender</t>
        </is>
      </c>
      <c r="F2634" t="inlineStr">
        <is>
          <t>FR</t>
        </is>
      </c>
      <c r="G2634" t="inlineStr">
        <is>
          <t>exécution des prestations d'analyses de biologie effectues sur les patients ou les résidents à Pontorson</t>
        </is>
      </c>
      <c r="H2634" t="inlineStr">
        <is>
          <t>https://www.boamp.fr/pages/avis/?q=idweb:15-50517</t>
        </is>
      </c>
      <c r="I2634" t="inlineStr">
        <is>
          <t>2026-09-09T21:27:37.281299+00:00</t>
        </is>
      </c>
      <c r="J2634" t="inlineStr">
        <is>
          <t>Stockage / Backup,Sante / HealthTech,Appel d'offres recent</t>
        </is>
      </c>
    </row>
    <row r="2635">
      <c r="A2635" t="inlineStr">
        <is>
          <t>2015-04-02</t>
        </is>
      </c>
      <c r="B2635" t="inlineStr">
        <is>
          <t>BOAMP</t>
        </is>
      </c>
      <c r="C2635" t="inlineStr">
        <is>
          <t>public_tender</t>
        </is>
      </c>
      <c r="F2635" t="inlineStr">
        <is>
          <t>FR</t>
        </is>
      </c>
      <c r="G2635" t="inlineStr">
        <is>
          <t>mise en place et administration du baromètre social institutionnel et de baromètre sociaux locaux pour la période 2016-2019, à Paris</t>
        </is>
      </c>
      <c r="H2635" t="inlineStr">
        <is>
          <t>https://www.boamp.fr/pages/avis/?q=idweb:15-50690</t>
        </is>
      </c>
      <c r="I2635" t="inlineStr">
        <is>
          <t>2026-09-09T21:27:37.285587+00:00</t>
        </is>
      </c>
      <c r="J2635" t="inlineStr">
        <is>
          <t>Stockage / Backup,Appel d'offres recent</t>
        </is>
      </c>
    </row>
    <row r="2636">
      <c r="A2636" t="inlineStr">
        <is>
          <t>2015-04-02</t>
        </is>
      </c>
      <c r="B2636" t="inlineStr">
        <is>
          <t>BOAMP</t>
        </is>
      </c>
      <c r="C2636" t="inlineStr">
        <is>
          <t>public_tender</t>
        </is>
      </c>
      <c r="F2636" t="inlineStr">
        <is>
          <t>FR</t>
        </is>
      </c>
      <c r="G2636" t="inlineStr">
        <is>
          <t>travaux d'entretien, de rénovation ou d'aménagement des revêtements de sol et prestations annexes pour des équipements sportifs spécifiques (tennis, tir à l'arc, etc.) à Marseille</t>
        </is>
      </c>
      <c r="H2636" t="inlineStr">
        <is>
          <t>https://www.boamp.fr/pages/avis/?q=idweb:15-50540</t>
        </is>
      </c>
      <c r="I2636" t="inlineStr">
        <is>
          <t>2026-09-09T21:27:37.282680+00:00</t>
        </is>
      </c>
      <c r="J2636" t="inlineStr">
        <is>
          <t>Stockage / Backup,Appel d'offres recent</t>
        </is>
      </c>
    </row>
    <row r="2637">
      <c r="A2637" t="inlineStr">
        <is>
          <t>2015-04-02</t>
        </is>
      </c>
      <c r="B2637" t="inlineStr">
        <is>
          <t>BOAMP</t>
        </is>
      </c>
      <c r="C2637" t="inlineStr">
        <is>
          <t>public_tender</t>
        </is>
      </c>
      <c r="F2637" t="inlineStr">
        <is>
          <t>FR</t>
        </is>
      </c>
      <c r="G2637" t="inlineStr">
        <is>
          <t>DSP, en la forme d'un affermage, pour la gestion et l'exploitation des accueils périscolaires, des accueils de loisirs sans hébergement et des temps d'accueil périscolaires de la ville de Cernay</t>
        </is>
      </c>
      <c r="H2637" t="inlineStr">
        <is>
          <t>https://www.boamp.fr/pages/avis/?q=idweb:15-50495</t>
        </is>
      </c>
      <c r="I2637" t="inlineStr">
        <is>
          <t>2026-09-09T21:27:37.280210+00:00</t>
        </is>
      </c>
      <c r="J2637" t="inlineStr">
        <is>
          <t>Stockage / Backup,Appel d'offres recent</t>
        </is>
      </c>
    </row>
    <row r="2638">
      <c r="A2638" t="inlineStr">
        <is>
          <t>2015-04-02</t>
        </is>
      </c>
      <c r="B2638" t="inlineStr">
        <is>
          <t>BOAMP</t>
        </is>
      </c>
      <c r="C2638" t="inlineStr">
        <is>
          <t>public_tender</t>
        </is>
      </c>
      <c r="F2638" t="inlineStr">
        <is>
          <t>FR</t>
        </is>
      </c>
      <c r="G2638" t="inlineStr">
        <is>
          <t>Prestation d'entretien, de sorties de conteneurs et gardiennage des résidences de l'OPHLM à Antony</t>
        </is>
      </c>
      <c r="H2638" t="inlineStr">
        <is>
          <t>https://www.boamp.fr/pages/avis/?q=idweb:15-50498</t>
        </is>
      </c>
      <c r="I2638" t="inlineStr">
        <is>
          <t>2026-09-09T21:27:37.280766+00:00</t>
        </is>
      </c>
      <c r="J2638" t="inlineStr">
        <is>
          <t>Appel d'offres recent</t>
        </is>
      </c>
    </row>
    <row r="2639">
      <c r="A2639" t="inlineStr">
        <is>
          <t>2015-04-01</t>
        </is>
      </c>
      <c r="B2639" t="inlineStr">
        <is>
          <t>BOAMP</t>
        </is>
      </c>
      <c r="C2639" t="inlineStr">
        <is>
          <t>public_tender</t>
        </is>
      </c>
      <c r="F2639" t="inlineStr">
        <is>
          <t>FR</t>
        </is>
      </c>
      <c r="G2639" t="inlineStr">
        <is>
          <t>fourniture de carburants et combustible à livrer en vrac à l'AMP pour les besoins de la centrale tfe et de la station-service à Marignane</t>
        </is>
      </c>
      <c r="H2639" t="inlineStr">
        <is>
          <t>https://www.boamp.fr/pages/avis/?q=idweb:15-49357</t>
        </is>
      </c>
      <c r="I2639" t="inlineStr">
        <is>
          <t>2026-09-09T21:27:37.254275+00:00</t>
        </is>
      </c>
      <c r="J2639" t="inlineStr">
        <is>
          <t>Stockage / Backup,Finance / FinTech / Assurance,Logistique automatisee,Appel d'offres recent</t>
        </is>
      </c>
    </row>
    <row r="2640">
      <c r="A2640" t="inlineStr">
        <is>
          <t>2015-04-01</t>
        </is>
      </c>
      <c r="B2640" t="inlineStr">
        <is>
          <t>BOAMP</t>
        </is>
      </c>
      <c r="C2640" t="inlineStr">
        <is>
          <t>public_tender</t>
        </is>
      </c>
      <c r="F2640" t="inlineStr">
        <is>
          <t>FR</t>
        </is>
      </c>
      <c r="G2640" t="inlineStr">
        <is>
          <t>marché d'équipement, de réparation et de reliure d'ouvrages et de périodiques pour le compte de l'université Lumière Lyon 2, à Lyon</t>
        </is>
      </c>
      <c r="H2640" t="inlineStr">
        <is>
          <t>https://www.boamp.fr/pages/avis/?q=idweb:15-48738</t>
        </is>
      </c>
      <c r="I2640" t="inlineStr">
        <is>
          <t>2026-09-09T21:27:36.180916+00:00</t>
        </is>
      </c>
      <c r="J2640" t="inlineStr">
        <is>
          <t>Stockage / Backup,Finance / FinTech / Assurance,Appel d'offres recent</t>
        </is>
      </c>
    </row>
    <row r="2641">
      <c r="A2641" t="inlineStr">
        <is>
          <t>2015-04-01</t>
        </is>
      </c>
      <c r="B2641" t="inlineStr">
        <is>
          <t>BOAMP</t>
        </is>
      </c>
      <c r="C2641" t="inlineStr">
        <is>
          <t>public_tender</t>
        </is>
      </c>
      <c r="F2641" t="inlineStr">
        <is>
          <t>FR</t>
        </is>
      </c>
      <c r="G2641" t="inlineStr">
        <is>
          <t>prestations de maintenance des équipements électriques et d'automatismes et des outils informatiques associés des réseaux et de la maison de l'environnement du SIAAP à Paris</t>
        </is>
      </c>
      <c r="H2641" t="inlineStr">
        <is>
          <t>https://www.boamp.fr/pages/avis/?q=idweb:15-49397</t>
        </is>
      </c>
      <c r="I2641" t="inlineStr">
        <is>
          <t>2026-09-09T21:27:37.255949+00:00</t>
        </is>
      </c>
      <c r="J2641" t="inlineStr">
        <is>
          <t>Reseau Datacenter,Stockage / Backup,Finance / FinTech / Assurance,Appel d'offres recent</t>
        </is>
      </c>
    </row>
    <row r="2642">
      <c r="A2642" t="inlineStr">
        <is>
          <t>2015-04-01</t>
        </is>
      </c>
      <c r="B2642" t="inlineStr">
        <is>
          <t>BOAMP</t>
        </is>
      </c>
      <c r="C2642" t="inlineStr">
        <is>
          <t>public_tender</t>
        </is>
      </c>
      <c r="F2642" t="inlineStr">
        <is>
          <t>FR</t>
        </is>
      </c>
      <c r="G2642" t="inlineStr">
        <is>
          <t>prestations de nettoyage courant et de vitrerie à Evry</t>
        </is>
      </c>
      <c r="H2642" t="inlineStr">
        <is>
          <t>https://www.boamp.fr/pages/avis/?q=idweb:15-49800</t>
        </is>
      </c>
      <c r="I2642" t="inlineStr">
        <is>
          <t>2026-09-09T21:27:37.262653+00:00</t>
        </is>
      </c>
      <c r="J2642" t="inlineStr">
        <is>
          <t>Appel d'offres recent</t>
        </is>
      </c>
    </row>
    <row r="2643">
      <c r="A2643" t="inlineStr">
        <is>
          <t>2015-04-01</t>
        </is>
      </c>
      <c r="B2643" t="inlineStr">
        <is>
          <t>BOAMP</t>
        </is>
      </c>
      <c r="C2643" t="inlineStr">
        <is>
          <t>public_tender</t>
        </is>
      </c>
      <c r="F2643" t="inlineStr">
        <is>
          <t>FR</t>
        </is>
      </c>
      <c r="G2643" t="inlineStr">
        <is>
          <t>prestations d'analyse, de developpement, de maintenance et de support des progiciels CPAGE à Dijon</t>
        </is>
      </c>
      <c r="H2643" t="inlineStr">
        <is>
          <t>https://www.boamp.fr/pages/avis/?q=idweb:15-49574</t>
        </is>
      </c>
      <c r="I2643" t="inlineStr">
        <is>
          <t>2026-09-09T21:27:37.257590+00:00</t>
        </is>
      </c>
      <c r="J2643" t="inlineStr">
        <is>
          <t>Stockage / Backup,Appel d'offres recent</t>
        </is>
      </c>
    </row>
    <row r="2644">
      <c r="A2644" t="inlineStr">
        <is>
          <t>2015-04-01</t>
        </is>
      </c>
      <c r="B2644" t="inlineStr">
        <is>
          <t>BOAMP</t>
        </is>
      </c>
      <c r="C2644" t="inlineStr">
        <is>
          <t>public_tender</t>
        </is>
      </c>
      <c r="F2644" t="inlineStr">
        <is>
          <t>FR</t>
        </is>
      </c>
      <c r="G2644" t="inlineStr">
        <is>
          <t>coordination SPS, en conception et réalisation, des parcs relais - ligne b du métro automatique de Rennes Métropole.</t>
        </is>
      </c>
      <c r="H2644" t="inlineStr">
        <is>
          <t>https://www.boamp.fr/pages/avis/?q=idweb:15-44298</t>
        </is>
      </c>
      <c r="I2644" t="inlineStr">
        <is>
          <t>2026-09-09T21:27:36.179790+00:00</t>
        </is>
      </c>
      <c r="J2644" t="inlineStr">
        <is>
          <t>Reseau Datacenter,Stockage / Backup,Finance / FinTech / Assurance,Appel d'offres recent</t>
        </is>
      </c>
    </row>
    <row r="2645">
      <c r="A2645" t="inlineStr">
        <is>
          <t>2015-04-01</t>
        </is>
      </c>
      <c r="B2645" t="inlineStr">
        <is>
          <t>BOAMP</t>
        </is>
      </c>
      <c r="C2645" t="inlineStr">
        <is>
          <t>public_tender</t>
        </is>
      </c>
      <c r="F2645" t="inlineStr">
        <is>
          <t>FR</t>
        </is>
      </c>
      <c r="G2645" t="inlineStr">
        <is>
          <t>fourniture, acheminement et services pour l'approvisionnement du gaz naturel des installations thermiques collectives gérées par l'OPH à Saint-Quentin</t>
        </is>
      </c>
      <c r="H2645" t="inlineStr">
        <is>
          <t>https://www.boamp.fr/pages/avis/?q=idweb:15-49268</t>
        </is>
      </c>
      <c r="I2645" t="inlineStr">
        <is>
          <t>2026-09-09T21:27:37.253252+00:00</t>
        </is>
      </c>
      <c r="J2645" t="inlineStr">
        <is>
          <t>Stockage / Backup,Finance / FinTech / Assurance,Appel d'offres recent</t>
        </is>
      </c>
    </row>
    <row r="2646">
      <c r="A2646" t="inlineStr">
        <is>
          <t>2015-04-01</t>
        </is>
      </c>
      <c r="B2646" t="inlineStr">
        <is>
          <t>BOAMP</t>
        </is>
      </c>
      <c r="C2646" t="inlineStr">
        <is>
          <t>public_tender</t>
        </is>
      </c>
      <c r="F2646" t="inlineStr">
        <is>
          <t>FR</t>
        </is>
      </c>
      <c r="G2646" t="inlineStr">
        <is>
          <t>régie publicitaire sur supports nomades jetables dans les établissements du réseau CNOUS CROUS à Paris</t>
        </is>
      </c>
      <c r="H2646" t="inlineStr">
        <is>
          <t>https://www.boamp.fr/pages/avis/?q=idweb:15-49254</t>
        </is>
      </c>
      <c r="I2646" t="inlineStr">
        <is>
          <t>2026-09-09T21:27:37.252296+00:00</t>
        </is>
      </c>
      <c r="J2646" t="inlineStr">
        <is>
          <t>Reseau Datacenter,Appel d'offres recent</t>
        </is>
      </c>
    </row>
    <row r="2647">
      <c r="A2647" t="inlineStr">
        <is>
          <t>2015-04-01</t>
        </is>
      </c>
      <c r="B2647" t="inlineStr">
        <is>
          <t>BOAMP</t>
        </is>
      </c>
      <c r="C2647" t="inlineStr">
        <is>
          <t>public_tender</t>
        </is>
      </c>
      <c r="F2647" t="inlineStr">
        <is>
          <t>FR</t>
        </is>
      </c>
      <c r="G2647" t="inlineStr">
        <is>
          <t>travaux de réalisation d'un pont-route, de ses rampes d'accès et voiries de raccordement - quartier des Frais Lieux à Louvres</t>
        </is>
      </c>
      <c r="H2647" t="inlineStr">
        <is>
          <t>https://www.boamp.fr/pages/avis/?q=idweb:15-49788</t>
        </is>
      </c>
      <c r="I2647" t="inlineStr">
        <is>
          <t>2026-09-09T21:27:37.262144+00:00</t>
        </is>
      </c>
      <c r="J2647" t="inlineStr">
        <is>
          <t>Stockage / Backup,Finance / FinTech / Assurance,Appel d'offres recent</t>
        </is>
      </c>
    </row>
    <row r="2648">
      <c r="A2648" t="inlineStr">
        <is>
          <t>2015-04-01</t>
        </is>
      </c>
      <c r="B2648" t="inlineStr">
        <is>
          <t>BOAMP</t>
        </is>
      </c>
      <c r="C2648" t="inlineStr">
        <is>
          <t>public_tender</t>
        </is>
      </c>
      <c r="F2648" t="inlineStr">
        <is>
          <t>FR</t>
        </is>
      </c>
      <c r="G2648" t="inlineStr">
        <is>
          <t>maintenance et fourniture de pièces détachées pour les nettoyeurs vapeur, les appareils de laverie et les congélateurs au profit du CHU à Grenoble</t>
        </is>
      </c>
      <c r="H2648" t="inlineStr">
        <is>
          <t>https://www.boamp.fr/pages/avis/?q=idweb:15-49155</t>
        </is>
      </c>
      <c r="I2648" t="inlineStr">
        <is>
          <t>2026-09-09T21:27:36.183464+00:00</t>
        </is>
      </c>
      <c r="J2648" t="inlineStr">
        <is>
          <t>Stockage / Backup,Sante / HealthTech,Appel d'offres recent</t>
        </is>
      </c>
    </row>
    <row r="2649">
      <c r="A2649" t="inlineStr">
        <is>
          <t>2015-04-01</t>
        </is>
      </c>
      <c r="B2649" t="inlineStr">
        <is>
          <t>BOAMP</t>
        </is>
      </c>
      <c r="C2649" t="inlineStr">
        <is>
          <t>public_tender</t>
        </is>
      </c>
      <c r="F2649" t="inlineStr">
        <is>
          <t>FR</t>
        </is>
      </c>
      <c r="G2649" t="inlineStr">
        <is>
          <t>fourniture à l'unité de documents publiés en langue originale russe sur support papier, à Paris</t>
        </is>
      </c>
      <c r="H2649" t="inlineStr">
        <is>
          <t>https://www.boamp.fr/pages/avis/?q=idweb:15-49628</t>
        </is>
      </c>
      <c r="I2649" t="inlineStr">
        <is>
          <t>2026-09-09T21:27:37.259939+00:00</t>
        </is>
      </c>
      <c r="J2649" t="inlineStr">
        <is>
          <t>Stockage / Backup,Appel d'offres recent</t>
        </is>
      </c>
    </row>
    <row r="2650">
      <c r="A2650" t="inlineStr">
        <is>
          <t>2015-04-01</t>
        </is>
      </c>
      <c r="B2650" t="inlineStr">
        <is>
          <t>BOAMP</t>
        </is>
      </c>
      <c r="C2650" t="inlineStr">
        <is>
          <t>public_tender</t>
        </is>
      </c>
      <c r="F2650" t="inlineStr">
        <is>
          <t>FR</t>
        </is>
      </c>
      <c r="G2650" t="inlineStr">
        <is>
          <t>véhicules légers de lutte contre les incendies d'aéronefs et moyens de secours spécialisés, à Marne-La-Vallée</t>
        </is>
      </c>
      <c r="H2650" t="inlineStr">
        <is>
          <t>https://www.boamp.fr/pages/avis/?q=idweb:15-49638</t>
        </is>
      </c>
      <c r="I2650" t="inlineStr">
        <is>
          <t>2026-09-09T21:27:37.261205+00:00</t>
        </is>
      </c>
      <c r="J2650" t="inlineStr">
        <is>
          <t>Stockage / Backup,Appel d'offres recent</t>
        </is>
      </c>
    </row>
    <row r="2651">
      <c r="A2651" t="inlineStr">
        <is>
          <t>2015-04-01</t>
        </is>
      </c>
      <c r="B2651" t="inlineStr">
        <is>
          <t>BOAMP</t>
        </is>
      </c>
      <c r="C2651" t="inlineStr">
        <is>
          <t>public_tender</t>
        </is>
      </c>
      <c r="F2651" t="inlineStr">
        <is>
          <t>FR</t>
        </is>
      </c>
      <c r="G2651" t="inlineStr">
        <is>
          <t>conception et mise en oeuvre de la politique de communication du groupement d'intérêt public de modernisation des déclarations sociales à Paris</t>
        </is>
      </c>
      <c r="H2651" t="inlineStr">
        <is>
          <t>https://www.boamp.fr/pages/avis/?q=idweb:15-49567</t>
        </is>
      </c>
      <c r="I2651" t="inlineStr">
        <is>
          <t>2026-09-09T21:27:37.257089+00:00</t>
        </is>
      </c>
      <c r="J2651" t="inlineStr">
        <is>
          <t>Stockage / Backup,Finance / FinTech / Assurance,Industrie 4.0,Appel d'offres recent</t>
        </is>
      </c>
    </row>
    <row r="2652">
      <c r="A2652" t="inlineStr">
        <is>
          <t>2015-04-01</t>
        </is>
      </c>
      <c r="B2652" t="inlineStr">
        <is>
          <t>BOAMP</t>
        </is>
      </c>
      <c r="C2652" t="inlineStr">
        <is>
          <t>public_tender</t>
        </is>
      </c>
      <c r="F2652" t="inlineStr">
        <is>
          <t>FR</t>
        </is>
      </c>
      <c r="G2652" t="inlineStr">
        <is>
          <t>évolution du logiciel MAPGEOBUILDER et du module logiciel embarqué FAMOUS, à Clermont-Ferrand</t>
        </is>
      </c>
      <c r="H2652" t="inlineStr">
        <is>
          <t>https://www.boamp.fr/pages/avis/?q=idweb:15-49433</t>
        </is>
      </c>
      <c r="I2652" t="inlineStr">
        <is>
          <t>2026-09-09T21:27:37.258923+00:00</t>
        </is>
      </c>
      <c r="J2652" t="inlineStr">
        <is>
          <t>Stockage / Backup,Appel d'offres recent</t>
        </is>
      </c>
    </row>
    <row r="2653">
      <c r="A2653" t="inlineStr">
        <is>
          <t>2015-04-01</t>
        </is>
      </c>
      <c r="B2653" t="inlineStr">
        <is>
          <t>BOAMP</t>
        </is>
      </c>
      <c r="C2653" t="inlineStr">
        <is>
          <t>public_tender</t>
        </is>
      </c>
      <c r="F2653" t="inlineStr">
        <is>
          <t>FR</t>
        </is>
      </c>
      <c r="G2653" t="inlineStr">
        <is>
          <t>travaux de rénovation du tunnel, à Bastia (rectificatif)</t>
        </is>
      </c>
      <c r="H2653" t="inlineStr">
        <is>
          <t>https://www.boamp.fr/pages/avis/?q=idweb:15-49804</t>
        </is>
      </c>
      <c r="I2653" t="inlineStr">
        <is>
          <t>2026-09-09T21:27:37.263145+00:00</t>
        </is>
      </c>
      <c r="J2653" t="inlineStr">
        <is>
          <t>Reseau Datacenter,Appel d'offres recent</t>
        </is>
      </c>
    </row>
    <row r="2654">
      <c r="A2654" t="inlineStr">
        <is>
          <t>2015-04-01</t>
        </is>
      </c>
      <c r="B2654" t="inlineStr">
        <is>
          <t>BOAMP</t>
        </is>
      </c>
      <c r="C2654" t="inlineStr">
        <is>
          <t>public_tender</t>
        </is>
      </c>
      <c r="F2654" t="inlineStr">
        <is>
          <t>FR</t>
        </is>
      </c>
      <c r="G2654" t="inlineStr">
        <is>
          <t>prélèvements et analyses de gaz d'air ambiant et du sous-sol dans les locaux des archives départementales, des logements attenants ainsi que du vaisseau, isolés par une géomembrane à Strasbourg</t>
        </is>
      </c>
      <c r="H2654" t="inlineStr">
        <is>
          <t>https://www.boamp.fr/pages/avis/?q=idweb:15-49073</t>
        </is>
      </c>
      <c r="I2654" t="inlineStr">
        <is>
          <t>2026-09-09T21:27:36.181974+00:00</t>
        </is>
      </c>
      <c r="J2654" t="inlineStr">
        <is>
          <t>Stockage / Backup,Appel d'offres recent</t>
        </is>
      </c>
    </row>
    <row r="2655">
      <c r="A2655" t="inlineStr">
        <is>
          <t>2015-04-01</t>
        </is>
      </c>
      <c r="B2655" t="inlineStr">
        <is>
          <t>BOAMP</t>
        </is>
      </c>
      <c r="C2655" t="inlineStr">
        <is>
          <t>public_tender</t>
        </is>
      </c>
      <c r="F2655" t="inlineStr">
        <is>
          <t>FR</t>
        </is>
      </c>
      <c r="G2655" t="inlineStr">
        <is>
          <t>impression, façonnage, conditionnement et livraison de documents, à Vernouillet</t>
        </is>
      </c>
      <c r="H2655" t="inlineStr">
        <is>
          <t>https://www.boamp.fr/pages/avis/?q=idweb:15-49592</t>
        </is>
      </c>
      <c r="I2655" t="inlineStr">
        <is>
          <t>2026-09-09T21:27:37.259288+00:00</t>
        </is>
      </c>
      <c r="J2655" t="inlineStr">
        <is>
          <t>Appel d'offres recent</t>
        </is>
      </c>
    </row>
    <row r="2656">
      <c r="A2656" t="inlineStr">
        <is>
          <t>2015-03-31</t>
        </is>
      </c>
      <c r="B2656" t="inlineStr">
        <is>
          <t>BOAMP</t>
        </is>
      </c>
      <c r="C2656" t="inlineStr">
        <is>
          <t>public_tender</t>
        </is>
      </c>
      <c r="F2656" t="inlineStr">
        <is>
          <t>FR</t>
        </is>
      </c>
      <c r="G2656" t="inlineStr">
        <is>
          <t>location et maintenance de photocopieurs multifonctions connectés pour le compte de la ville à Saint Martin De Crau</t>
        </is>
      </c>
      <c r="H2656" t="inlineStr">
        <is>
          <t>https://www.boamp.fr/pages/avis/?q=idweb:15-44438</t>
        </is>
      </c>
      <c r="I2656" t="inlineStr">
        <is>
          <t>2026-09-09T21:27:36.151878+00:00</t>
        </is>
      </c>
      <c r="J2656" t="inlineStr">
        <is>
          <t>Stockage / Backup,Appel d'offres recent</t>
        </is>
      </c>
    </row>
    <row r="2657">
      <c r="A2657" t="inlineStr">
        <is>
          <t>2015-03-31</t>
        </is>
      </c>
      <c r="B2657" t="inlineStr">
        <is>
          <t>BOAMP</t>
        </is>
      </c>
      <c r="C2657" t="inlineStr">
        <is>
          <t>public_tender</t>
        </is>
      </c>
      <c r="F2657" t="inlineStr">
        <is>
          <t>FR</t>
        </is>
      </c>
      <c r="G2657" t="inlineStr">
        <is>
          <t>fourniture de prestations traiteurs à l'occasion de réceptions, inaugurations et de manifestations culturelles qui sont organisées par le CHRU à Montpellier</t>
        </is>
      </c>
      <c r="H2657" t="inlineStr">
        <is>
          <t>https://www.boamp.fr/pages/avis/?q=idweb:15-48636</t>
        </is>
      </c>
      <c r="I2657" t="inlineStr">
        <is>
          <t>2026-09-09T21:27:36.168380+00:00</t>
        </is>
      </c>
      <c r="J2657" t="inlineStr">
        <is>
          <t>Stockage / Backup,Appel d'offres recent</t>
        </is>
      </c>
    </row>
    <row r="2658">
      <c r="A2658" t="inlineStr">
        <is>
          <t>2015-03-31</t>
        </is>
      </c>
      <c r="B2658" t="inlineStr">
        <is>
          <t>BOAMP</t>
        </is>
      </c>
      <c r="C2658" t="inlineStr">
        <is>
          <t>public_tender</t>
        </is>
      </c>
      <c r="F2658" t="inlineStr">
        <is>
          <t>FR</t>
        </is>
      </c>
      <c r="G2658" t="inlineStr">
        <is>
          <t>maitrise d'oeuvre relative a la pose des réseaux de transfert entre l'ancienne et la nouvelle station d'épuration à cagnes-sur-mer</t>
        </is>
      </c>
      <c r="H2658" t="inlineStr">
        <is>
          <t>https://www.boamp.fr/pages/avis/?q=idweb:15-48060</t>
        </is>
      </c>
      <c r="I2658" t="inlineStr">
        <is>
          <t>2026-09-09T21:27:36.156420+00:00</t>
        </is>
      </c>
      <c r="J2658" t="inlineStr">
        <is>
          <t>Reseau Datacenter,Stockage / Backup,Appel d'offres recent</t>
        </is>
      </c>
    </row>
    <row r="2659">
      <c r="A2659" t="inlineStr">
        <is>
          <t>2015-03-31</t>
        </is>
      </c>
      <c r="B2659" t="inlineStr">
        <is>
          <t>BOAMP</t>
        </is>
      </c>
      <c r="C2659" t="inlineStr">
        <is>
          <t>public_tender</t>
        </is>
      </c>
      <c r="F2659" t="inlineStr">
        <is>
          <t>FR</t>
        </is>
      </c>
      <c r="G2659" t="inlineStr">
        <is>
          <t>prestations topographiques et de techniques foncières au profit du Conseil Général à Nanterre</t>
        </is>
      </c>
      <c r="H2659" t="inlineStr">
        <is>
          <t>https://www.boamp.fr/pages/avis/?q=idweb:15-48431</t>
        </is>
      </c>
      <c r="I2659" t="inlineStr">
        <is>
          <t>2026-09-09T21:27:36.161389+00:00</t>
        </is>
      </c>
      <c r="J2659" t="inlineStr">
        <is>
          <t>Reseau Datacenter,Stockage / Backup,Finance / FinTech / Assurance,Appel d'offres recent</t>
        </is>
      </c>
    </row>
    <row r="2660">
      <c r="A2660" t="inlineStr">
        <is>
          <t>2015-03-31</t>
        </is>
      </c>
      <c r="B2660" t="inlineStr">
        <is>
          <t>BOAMP</t>
        </is>
      </c>
      <c r="C2660" t="inlineStr">
        <is>
          <t>public_tender</t>
        </is>
      </c>
      <c r="F2660" t="inlineStr">
        <is>
          <t>FR</t>
        </is>
      </c>
      <c r="G2660" t="inlineStr">
        <is>
          <t>surveillance, maintenance et renouvellement des appareils de défense incendie sur les voiries du territoire de la communauté d'agglomération plaine commune à Saint-Denis</t>
        </is>
      </c>
      <c r="H2660" t="inlineStr">
        <is>
          <t>https://www.boamp.fr/pages/avis/?q=idweb:15-48508</t>
        </is>
      </c>
      <c r="I2660" t="inlineStr">
        <is>
          <t>2026-09-09T21:27:36.162473+00:00</t>
        </is>
      </c>
      <c r="J2660" t="inlineStr">
        <is>
          <t>Reseau Datacenter,Stockage / Backup,Finance / FinTech / Assurance,Appel d'offres recent</t>
        </is>
      </c>
    </row>
    <row r="2661">
      <c r="A2661" t="inlineStr">
        <is>
          <t>2015-03-31</t>
        </is>
      </c>
      <c r="B2661" t="inlineStr">
        <is>
          <t>BOAMP</t>
        </is>
      </c>
      <c r="C2661" t="inlineStr">
        <is>
          <t>public_tender</t>
        </is>
      </c>
      <c r="F2661" t="inlineStr">
        <is>
          <t>FR</t>
        </is>
      </c>
      <c r="G2661" t="inlineStr">
        <is>
          <t>réalisation de travaux pour la mise en oeuvre de chaussées lourdes sur le port de brégaillon, pour le compte de la chambre de commerce et d'industrie du var (rectificatif)</t>
        </is>
      </c>
      <c r="H2661" t="inlineStr">
        <is>
          <t>https://www.boamp.fr/pages/avis/?q=idweb:15-48422</t>
        </is>
      </c>
      <c r="I2661" t="inlineStr">
        <is>
          <t>2026-09-09T21:27:36.159649+00:00</t>
        </is>
      </c>
      <c r="J2661" t="inlineStr">
        <is>
          <t>Reseau Datacenter,Appel d'offres recent</t>
        </is>
      </c>
    </row>
    <row r="2662">
      <c r="A2662" t="inlineStr">
        <is>
          <t>2015-03-31</t>
        </is>
      </c>
      <c r="B2662" t="inlineStr">
        <is>
          <t>BOAMP</t>
        </is>
      </c>
      <c r="C2662" t="inlineStr">
        <is>
          <t>public_tender</t>
        </is>
      </c>
      <c r="F2662" t="inlineStr">
        <is>
          <t>FR</t>
        </is>
      </c>
      <c r="G2662" t="inlineStr">
        <is>
          <t>prestations de releves topographiques et foncieres à La Rochelle</t>
        </is>
      </c>
      <c r="H2662" t="inlineStr">
        <is>
          <t>https://www.boamp.fr/pages/avis/?q=idweb:15-48867</t>
        </is>
      </c>
      <c r="I2662" t="inlineStr">
        <is>
          <t>2026-09-09T21:27:36.176098+00:00</t>
        </is>
      </c>
      <c r="J2662" t="inlineStr">
        <is>
          <t>Stockage / Backup,Finance / FinTech / Assurance,Appel d'offres recent</t>
        </is>
      </c>
    </row>
    <row r="2663">
      <c r="A2663" t="inlineStr">
        <is>
          <t>2015-03-31</t>
        </is>
      </c>
      <c r="B2663" t="inlineStr">
        <is>
          <t>BOAMP</t>
        </is>
      </c>
      <c r="C2663" t="inlineStr">
        <is>
          <t>public_tender</t>
        </is>
      </c>
      <c r="F2663" t="inlineStr">
        <is>
          <t>FR</t>
        </is>
      </c>
      <c r="G2663" t="inlineStr">
        <is>
          <t>regroupement des réanimations et de la surveillance continue site ambroise paré à Boulogne-Billancourt (lot unique gros oeuvre)</t>
        </is>
      </c>
      <c r="H2663" t="inlineStr">
        <is>
          <t>https://www.boamp.fr/pages/avis/?q=idweb:15-48541</t>
        </is>
      </c>
      <c r="I2663" t="inlineStr">
        <is>
          <t>2026-09-09T21:27:36.163952+00:00</t>
        </is>
      </c>
      <c r="J2663" t="inlineStr">
        <is>
          <t>Stockage / Backup,Finance / FinTech / Assurance,Sante / HealthTech,Appel d'offres recent</t>
        </is>
      </c>
    </row>
    <row r="2664">
      <c r="A2664" t="inlineStr">
        <is>
          <t>2015-03-31</t>
        </is>
      </c>
      <c r="B2664" t="inlineStr">
        <is>
          <t>BOAMP</t>
        </is>
      </c>
      <c r="C2664" t="inlineStr">
        <is>
          <t>public_tender</t>
        </is>
      </c>
      <c r="F2664" t="inlineStr">
        <is>
          <t>FR</t>
        </is>
      </c>
      <c r="G2664" t="inlineStr">
        <is>
          <t>travaux de façades pour les campus Santé et Luminy</t>
        </is>
      </c>
      <c r="H2664" t="inlineStr">
        <is>
          <t>https://www.boamp.fr/pages/avis/?q=idweb:15-48293</t>
        </is>
      </c>
      <c r="I2664" t="inlineStr">
        <is>
          <t>2026-09-09T21:27:36.171792+00:00</t>
        </is>
      </c>
      <c r="J2664" t="inlineStr">
        <is>
          <t>Stockage / Backup,Appel d'offres recent</t>
        </is>
      </c>
    </row>
    <row r="2665">
      <c r="A2665" t="inlineStr">
        <is>
          <t>2015-03-31</t>
        </is>
      </c>
      <c r="B2665" t="inlineStr">
        <is>
          <t>BOAMP</t>
        </is>
      </c>
      <c r="C2665" t="inlineStr">
        <is>
          <t>public_tender</t>
        </is>
      </c>
      <c r="F2665" t="inlineStr">
        <is>
          <t>FR</t>
        </is>
      </c>
      <c r="G2665" t="inlineStr">
        <is>
          <t>programmation d'un festival de musique lyrique - journées lyriques de Chartres pour le compte du Conseil général d'Eure et Loir</t>
        </is>
      </c>
      <c r="H2665" t="inlineStr">
        <is>
          <t>https://www.boamp.fr/pages/avis/?q=idweb:15-48597</t>
        </is>
      </c>
      <c r="I2665" t="inlineStr">
        <is>
          <t>2026-09-09T21:27:36.164850+00:00</t>
        </is>
      </c>
      <c r="J2665" t="inlineStr">
        <is>
          <t>Reseau Datacenter,Appel d'offres recent</t>
        </is>
      </c>
    </row>
    <row r="2666">
      <c r="A2666" t="inlineStr">
        <is>
          <t>2015-03-31</t>
        </is>
      </c>
      <c r="B2666" t="inlineStr">
        <is>
          <t>BOAMP</t>
        </is>
      </c>
      <c r="C2666" t="inlineStr">
        <is>
          <t>public_tender</t>
        </is>
      </c>
      <c r="F2666" t="inlineStr">
        <is>
          <t>FR</t>
        </is>
      </c>
      <c r="G2666" t="inlineStr">
        <is>
          <t>prestation d'accompagnement individuel professionnel pour les contrats aidés (secteur marchand et non marchand) à Perpignan</t>
        </is>
      </c>
      <c r="H2666" t="inlineStr">
        <is>
          <t>https://www.boamp.fr/pages/avis/?q=idweb:15-48826</t>
        </is>
      </c>
      <c r="I2666" t="inlineStr">
        <is>
          <t>2026-09-09T21:27:36.174955+00:00</t>
        </is>
      </c>
      <c r="J2666" t="inlineStr">
        <is>
          <t>Reseau Datacenter,Stockage / Backup,Finance / FinTech / Assurance,Appel d'offres recent</t>
        </is>
      </c>
    </row>
    <row r="2667">
      <c r="A2667" t="inlineStr">
        <is>
          <t>2015-03-31</t>
        </is>
      </c>
      <c r="B2667" t="inlineStr">
        <is>
          <t>BOAMP</t>
        </is>
      </c>
      <c r="C2667" t="inlineStr">
        <is>
          <t>public_tender</t>
        </is>
      </c>
      <c r="F2667" t="inlineStr">
        <is>
          <t>FR</t>
        </is>
      </c>
      <c r="G2667" t="inlineStr">
        <is>
          <t>Fourniture de sièges multi-usages, tables pliantes, portemanteaux, vitrines et panneaux d'affichages, présentoirs, mobilier en résine de synthèse avec prestations pour l'UGAP de Marne la Vallée</t>
        </is>
      </c>
      <c r="H2667" t="inlineStr">
        <is>
          <t>https://www.boamp.fr/pages/avis/?q=idweb:15-48615</t>
        </is>
      </c>
      <c r="I2667" t="inlineStr">
        <is>
          <t>2026-09-09T21:27:36.166314+00:00</t>
        </is>
      </c>
      <c r="J2667" t="inlineStr">
        <is>
          <t>Stockage / Backup,Appel d'offres recent</t>
        </is>
      </c>
    </row>
    <row r="2668">
      <c r="A2668" t="inlineStr">
        <is>
          <t>2015-03-31</t>
        </is>
      </c>
      <c r="B2668" t="inlineStr">
        <is>
          <t>BOAMP</t>
        </is>
      </c>
      <c r="C2668" t="inlineStr">
        <is>
          <t>public_tender</t>
        </is>
      </c>
      <c r="F2668" t="inlineStr">
        <is>
          <t>FR</t>
        </is>
      </c>
      <c r="G2668" t="inlineStr">
        <is>
          <t>fourniture, installation et mise en service de machines et équipements pour la filière bois du Dept Nord Pas de Calais à Lille</t>
        </is>
      </c>
      <c r="H2668" t="inlineStr">
        <is>
          <t>https://www.boamp.fr/pages/avis/?q=idweb:15-47982</t>
        </is>
      </c>
      <c r="I2668" t="inlineStr">
        <is>
          <t>2026-09-09T21:27:36.154246+00:00</t>
        </is>
      </c>
      <c r="J2668" t="inlineStr">
        <is>
          <t>Stockage / Backup,Industrie 4.0,Appel d'offres recent</t>
        </is>
      </c>
    </row>
    <row r="2669">
      <c r="A2669" t="inlineStr">
        <is>
          <t>2015-03-31</t>
        </is>
      </c>
      <c r="B2669" t="inlineStr">
        <is>
          <t>BOAMP</t>
        </is>
      </c>
      <c r="C2669" t="inlineStr">
        <is>
          <t>public_tender</t>
        </is>
      </c>
      <c r="F2669" t="inlineStr">
        <is>
          <t>FR</t>
        </is>
      </c>
      <c r="G2669" t="inlineStr">
        <is>
          <t>fourniture de chaussures de sécurité pour les agents du département de l'Indre</t>
        </is>
      </c>
      <c r="H2669" t="inlineStr">
        <is>
          <t>https://www.boamp.fr/pages/avis/?q=idweb:15-45221</t>
        </is>
      </c>
      <c r="I2669" t="inlineStr">
        <is>
          <t>2026-09-09T21:27:36.152578+00:00</t>
        </is>
      </c>
      <c r="J2669" t="inlineStr">
        <is>
          <t>Stockage / Backup,Appel d'offres recent</t>
        </is>
      </c>
    </row>
    <row r="2670">
      <c r="A2670" t="inlineStr">
        <is>
          <t>2015-03-31</t>
        </is>
      </c>
      <c r="B2670" t="inlineStr">
        <is>
          <t>BOAMP</t>
        </is>
      </c>
      <c r="C2670" t="inlineStr">
        <is>
          <t>public_tender</t>
        </is>
      </c>
      <c r="F2670" t="inlineStr">
        <is>
          <t>FR</t>
        </is>
      </c>
      <c r="G2670" t="inlineStr">
        <is>
          <t>contrat de maitrise d'oeuvre pour la réhabilitation du carmel situé au 105 rue de l'arbre sec à Douai</t>
        </is>
      </c>
      <c r="H2670" t="inlineStr">
        <is>
          <t>https://www.boamp.fr/pages/avis/?q=idweb:15-15712</t>
        </is>
      </c>
      <c r="I2670" t="inlineStr">
        <is>
          <t>2026-09-09T21:27:36.169331+00:00</t>
        </is>
      </c>
      <c r="J2670" t="inlineStr">
        <is>
          <t>Stockage / Backup,Finance / FinTech / Assurance,Logistique automatisee,Appel d'offres recent</t>
        </is>
      </c>
    </row>
    <row r="2671">
      <c r="A2671" t="inlineStr">
        <is>
          <t>2015-03-31</t>
        </is>
      </c>
      <c r="B2671" t="inlineStr">
        <is>
          <t>BOAMP</t>
        </is>
      </c>
      <c r="C2671" t="inlineStr">
        <is>
          <t>public_tender</t>
        </is>
      </c>
      <c r="F2671" t="inlineStr">
        <is>
          <t>FR</t>
        </is>
      </c>
      <c r="G2671" t="inlineStr">
        <is>
          <t>Travaux de gros oeuvre - platrerie - carrelage dans le cadre du groupement de commandes coordonné par le Conseil Général de l'Aveyron à Flavin</t>
        </is>
      </c>
      <c r="H2671" t="inlineStr">
        <is>
          <t>https://www.boamp.fr/pages/avis/?q=idweb:15-43321</t>
        </is>
      </c>
      <c r="I2671" t="inlineStr">
        <is>
          <t>2026-09-09T21:27:36.170234+00:00</t>
        </is>
      </c>
      <c r="J2671" t="inlineStr">
        <is>
          <t>Stockage / Backup,Finance / FinTech / Assurance,Appel d'offres recent</t>
        </is>
      </c>
    </row>
    <row r="2672">
      <c r="A2672" t="inlineStr">
        <is>
          <t>2015-03-31</t>
        </is>
      </c>
      <c r="B2672" t="inlineStr">
        <is>
          <t>BOAMP</t>
        </is>
      </c>
      <c r="C2672" t="inlineStr">
        <is>
          <t>public_tender</t>
        </is>
      </c>
      <c r="F2672" t="inlineStr">
        <is>
          <t>FR</t>
        </is>
      </c>
      <c r="G2672" t="inlineStr">
        <is>
          <t>réparation de véhicules poids lourds et fourniture de pièces détachées pour véhicules légers et poids lourds à Montbéliard</t>
        </is>
      </c>
      <c r="H2672" t="inlineStr">
        <is>
          <t>https://www.boamp.fr/pages/avis/?q=idweb:15-48616</t>
        </is>
      </c>
      <c r="I2672" t="inlineStr">
        <is>
          <t>2026-09-09T21:27:36.167362+00:00</t>
        </is>
      </c>
      <c r="J2672" t="inlineStr">
        <is>
          <t>Stockage / Backup,Appel d'offres recent</t>
        </is>
      </c>
    </row>
    <row r="2673">
      <c r="A2673" t="inlineStr">
        <is>
          <t>2015-03-31</t>
        </is>
      </c>
      <c r="B2673" t="inlineStr">
        <is>
          <t>BOAMP</t>
        </is>
      </c>
      <c r="C2673" t="inlineStr">
        <is>
          <t>public_tender</t>
        </is>
      </c>
      <c r="F2673" t="inlineStr">
        <is>
          <t>FR</t>
        </is>
      </c>
      <c r="G2673" t="inlineStr">
        <is>
          <t>valorisation et traitement des déchets verts issus de l'aire d'UNIVALOM, à Antibes</t>
        </is>
      </c>
      <c r="H2673" t="inlineStr">
        <is>
          <t>https://www.boamp.fr/pages/avis/?q=idweb:15-49121</t>
        </is>
      </c>
      <c r="I2673" t="inlineStr">
        <is>
          <t>2026-09-09T21:27:36.177243+00:00</t>
        </is>
      </c>
      <c r="J2673" t="inlineStr">
        <is>
          <t>Stockage / Backup,Finance / FinTech / Assurance,Appel d'offres recent</t>
        </is>
      </c>
    </row>
    <row r="2674">
      <c r="A2674" t="inlineStr">
        <is>
          <t>2015-03-31</t>
        </is>
      </c>
      <c r="B2674" t="inlineStr">
        <is>
          <t>BOAMP</t>
        </is>
      </c>
      <c r="C2674" t="inlineStr">
        <is>
          <t>public_tender</t>
        </is>
      </c>
      <c r="F2674" t="inlineStr">
        <is>
          <t>FR</t>
        </is>
      </c>
      <c r="G2674" t="inlineStr">
        <is>
          <t>prise en crédit-bail de matériel de cardio training pour la communauté d'agglomération de la brie francilienne à Roissy En Brie</t>
        </is>
      </c>
      <c r="H2674" t="inlineStr">
        <is>
          <t>https://www.boamp.fr/pages/avis/?q=idweb:15-48770</t>
        </is>
      </c>
      <c r="I2674" t="inlineStr">
        <is>
          <t>2026-09-09T21:27:36.172668+00:00</t>
        </is>
      </c>
      <c r="J2674" t="inlineStr">
        <is>
          <t>Stockage / Backup,Finance / FinTech / Assurance,Appel d'offres recent</t>
        </is>
      </c>
    </row>
    <row r="2675">
      <c r="A2675" t="inlineStr">
        <is>
          <t>2015-03-31</t>
        </is>
      </c>
      <c r="B2675" t="inlineStr">
        <is>
          <t>BOAMP</t>
        </is>
      </c>
      <c r="C2675" t="inlineStr">
        <is>
          <t>public_tender</t>
        </is>
      </c>
      <c r="F2675" t="inlineStr">
        <is>
          <t>FR</t>
        </is>
      </c>
      <c r="G2675" t="inlineStr">
        <is>
          <t>travaux de génie civil et de vrd pour la réalisation du jardin des halles - phase 5 à Paris (rectificatif)</t>
        </is>
      </c>
      <c r="H2675" t="inlineStr">
        <is>
          <t>https://www.boamp.fr/pages/avis/?q=idweb:15-48836</t>
        </is>
      </c>
      <c r="I2675" t="inlineStr">
        <is>
          <t>2026-09-09T21:27:36.175422+00:00</t>
        </is>
      </c>
      <c r="J2675" t="inlineStr">
        <is>
          <t>Reseau Datacenter,Appel d'offres recent</t>
        </is>
      </c>
    </row>
    <row r="2676">
      <c r="A2676" t="inlineStr">
        <is>
          <t>2015-03-31</t>
        </is>
      </c>
      <c r="B2676" t="inlineStr">
        <is>
          <t>BOAMP</t>
        </is>
      </c>
      <c r="C2676" t="inlineStr">
        <is>
          <t>public_tender</t>
        </is>
      </c>
      <c r="F2676" t="inlineStr">
        <is>
          <t>FR</t>
        </is>
      </c>
      <c r="G2676" t="inlineStr">
        <is>
          <t>maîtrise d'oeuvre pour la réhabilitation thermique de bâtiments sur l'ensemble du patrimoine de Dynacité</t>
        </is>
      </c>
      <c r="H2676" t="inlineStr">
        <is>
          <t>https://www.boamp.fr/pages/avis/?q=idweb:15-48404</t>
        </is>
      </c>
      <c r="I2676" t="inlineStr">
        <is>
          <t>2026-09-09T21:27:36.158129+00:00</t>
        </is>
      </c>
      <c r="J2676" t="inlineStr">
        <is>
          <t>Stockage / Backup,Appel d'offres recent</t>
        </is>
      </c>
    </row>
    <row r="2677">
      <c r="A2677" t="inlineStr">
        <is>
          <t>2015-03-31</t>
        </is>
      </c>
      <c r="B2677" t="inlineStr">
        <is>
          <t>BOAMP</t>
        </is>
      </c>
      <c r="C2677" t="inlineStr">
        <is>
          <t>public_tender</t>
        </is>
      </c>
      <c r="F2677" t="inlineStr">
        <is>
          <t>FR</t>
        </is>
      </c>
      <c r="G2677" t="inlineStr">
        <is>
          <t>construction du centre d'incendie et de secours d'ussel - lot no 12 - à Tulle</t>
        </is>
      </c>
      <c r="H2677" t="inlineStr">
        <is>
          <t>https://www.boamp.fr/pages/avis/?q=idweb:15-48415</t>
        </is>
      </c>
      <c r="I2677" t="inlineStr">
        <is>
          <t>2026-09-09T21:27:36.159156+00:00</t>
        </is>
      </c>
      <c r="J2677" t="inlineStr">
        <is>
          <t>Stockage / Backup,Finance / FinTech / Assurance,Appel d'offres recent</t>
        </is>
      </c>
    </row>
    <row r="2678">
      <c r="A2678" t="inlineStr">
        <is>
          <t>2015-03-31</t>
        </is>
      </c>
      <c r="B2678" t="inlineStr">
        <is>
          <t>BOAMP</t>
        </is>
      </c>
      <c r="C2678" t="inlineStr">
        <is>
          <t>public_tender</t>
        </is>
      </c>
      <c r="F2678" t="inlineStr">
        <is>
          <t>FR</t>
        </is>
      </c>
      <c r="G2678" t="inlineStr">
        <is>
          <t>stockage, transport et traitement des déchets issus des déchetteries de la communauté de communes du Trièves à Monestier De Clermont</t>
        </is>
      </c>
      <c r="H2678" t="inlineStr">
        <is>
          <t>https://www.boamp.fr/pages/avis/?q=idweb:15-48114</t>
        </is>
      </c>
      <c r="I2678" t="inlineStr">
        <is>
          <t>2026-09-09T21:27:36.156820+00:00</t>
        </is>
      </c>
      <c r="J2678" t="inlineStr">
        <is>
          <t>Stockage / Backup,Appel d'offres recent</t>
        </is>
      </c>
    </row>
    <row r="2679">
      <c r="A2679" t="inlineStr">
        <is>
          <t>2015-03-30</t>
        </is>
      </c>
      <c r="B2679" t="inlineStr">
        <is>
          <t>BOAMP</t>
        </is>
      </c>
      <c r="C2679" t="inlineStr">
        <is>
          <t>public_tender</t>
        </is>
      </c>
      <c r="F2679" t="inlineStr">
        <is>
          <t>FR</t>
        </is>
      </c>
      <c r="G2679" t="inlineStr">
        <is>
          <t>le marché a pour objet de définir la nature des contrôles réglementaires applicables au bâtiment bienvenüe par un organisme agréé pour le compte de l'IFSTTAR à Marne-La-Vallée</t>
        </is>
      </c>
      <c r="H2679" t="inlineStr">
        <is>
          <t>https://www.boamp.fr/pages/avis/?q=idweb:15-44906</t>
        </is>
      </c>
      <c r="I2679" t="inlineStr">
        <is>
          <t>2026-09-09T21:27:36.143642+00:00</t>
        </is>
      </c>
      <c r="J2679" t="inlineStr">
        <is>
          <t>Reseau Datacenter,Stockage / Backup,Finance / FinTech / Assurance,Appel d'offres recent</t>
        </is>
      </c>
    </row>
    <row r="2680">
      <c r="A2680" t="inlineStr">
        <is>
          <t>2015-03-30</t>
        </is>
      </c>
      <c r="B2680" t="inlineStr">
        <is>
          <t>BOAMP</t>
        </is>
      </c>
      <c r="C2680" t="inlineStr">
        <is>
          <t>public_tender</t>
        </is>
      </c>
      <c r="F2680" t="inlineStr">
        <is>
          <t>FR</t>
        </is>
      </c>
      <c r="G2680" t="inlineStr">
        <is>
          <t>acquisition de fournitures et matériaux pour travaux en régie pour le Centre Technique Municipal à Lens</t>
        </is>
      </c>
      <c r="H2680" t="inlineStr">
        <is>
          <t>https://www.boamp.fr/pages/avis/?q=idweb:15-47954</t>
        </is>
      </c>
      <c r="I2680" t="inlineStr">
        <is>
          <t>2026-09-09T21:27:36.150046+00:00</t>
        </is>
      </c>
      <c r="J2680" t="inlineStr">
        <is>
          <t>Stockage / Backup,Appel d'offres recent</t>
        </is>
      </c>
    </row>
    <row r="2681">
      <c r="A2681" t="inlineStr">
        <is>
          <t>2015-03-30</t>
        </is>
      </c>
      <c r="B2681" t="inlineStr">
        <is>
          <t>BOAMP</t>
        </is>
      </c>
      <c r="C2681" t="inlineStr">
        <is>
          <t>public_tender</t>
        </is>
      </c>
      <c r="F2681" t="inlineStr">
        <is>
          <t>FR</t>
        </is>
      </c>
      <c r="G2681" t="inlineStr">
        <is>
          <t>travaux de construction d'un groupe scolaire 18 classes ' zac entrée de ville ' à Ste Suzanne suite à la décision de déclaration sans suite pour motif d'intérêt général (rectificatif)</t>
        </is>
      </c>
      <c r="H2681" t="inlineStr">
        <is>
          <t>https://www.boamp.fr/pages/avis/?q=idweb:15-47120</t>
        </is>
      </c>
      <c r="I2681" t="inlineStr">
        <is>
          <t>2026-09-09T21:27:36.129076+00:00</t>
        </is>
      </c>
      <c r="J2681" t="inlineStr">
        <is>
          <t>Reseau Datacenter,Stockage / Backup,Appel d'offres recent</t>
        </is>
      </c>
    </row>
    <row r="2682">
      <c r="A2682" t="inlineStr">
        <is>
          <t>2015-03-30</t>
        </is>
      </c>
      <c r="B2682" t="inlineStr">
        <is>
          <t>BOAMP</t>
        </is>
      </c>
      <c r="C2682" t="inlineStr">
        <is>
          <t>public_tender</t>
        </is>
      </c>
      <c r="F2682" t="inlineStr">
        <is>
          <t>FR</t>
        </is>
      </c>
      <c r="G2682" t="inlineStr">
        <is>
          <t>travaux tous corps d'état relatif à l'extension et la restructuration de l'Ecole de Management de Strasbourg et des locaux connexes du Pôle Européen de Gestion et d'Economie à Strasbourg</t>
        </is>
      </c>
      <c r="H2682" t="inlineStr">
        <is>
          <t>https://www.boamp.fr/pages/avis/?q=idweb:15-45433</t>
        </is>
      </c>
      <c r="I2682" t="inlineStr">
        <is>
          <t>2026-09-09T21:27:36.144930+00:00</t>
        </is>
      </c>
      <c r="J2682" t="inlineStr">
        <is>
          <t>Stockage / Backup,Finance / FinTech / Assurance,Appel d'offres recent</t>
        </is>
      </c>
    </row>
    <row r="2683">
      <c r="A2683" t="inlineStr">
        <is>
          <t>2015-03-30</t>
        </is>
      </c>
      <c r="B2683" t="inlineStr">
        <is>
          <t>BOAMP</t>
        </is>
      </c>
      <c r="C2683" t="inlineStr">
        <is>
          <t>public_tender</t>
        </is>
      </c>
      <c r="F2683" t="inlineStr">
        <is>
          <t>FR</t>
        </is>
      </c>
      <c r="G2683" t="inlineStr">
        <is>
          <t>le marché a pour objet l'enlèvement et la valorisation de cartons conditionnés en balles mis à disposition par le smtvd sur le site du parc technologique de la trompeuse à Fort de France</t>
        </is>
      </c>
      <c r="H2683" t="inlineStr">
        <is>
          <t>https://www.boamp.fr/pages/avis/?q=idweb:15-47697</t>
        </is>
      </c>
      <c r="I2683" t="inlineStr">
        <is>
          <t>2026-09-09T21:27:36.140700+00:00</t>
        </is>
      </c>
      <c r="J2683" t="inlineStr">
        <is>
          <t>Stockage / Backup,Appel d'offres recent</t>
        </is>
      </c>
    </row>
    <row r="2684">
      <c r="A2684" t="inlineStr">
        <is>
          <t>2015-03-30</t>
        </is>
      </c>
      <c r="B2684" t="inlineStr">
        <is>
          <t>BOAMP</t>
        </is>
      </c>
      <c r="C2684" t="inlineStr">
        <is>
          <t>public_tender</t>
        </is>
      </c>
      <c r="F2684" t="inlineStr">
        <is>
          <t>FR</t>
        </is>
      </c>
      <c r="G2684" t="inlineStr">
        <is>
          <t>recalibrage et renforcement des routes portuaires 544 et 545 des bassins ouest du Grand Port Maritime à Marseille</t>
        </is>
      </c>
      <c r="H2684" t="inlineStr">
        <is>
          <t>https://www.boamp.fr/pages/avis/?q=idweb:15-46420</t>
        </is>
      </c>
      <c r="I2684" t="inlineStr">
        <is>
          <t>2026-09-09T21:27:36.146587+00:00</t>
        </is>
      </c>
      <c r="J2684" t="inlineStr">
        <is>
          <t>Reseau Datacenter,Stockage / Backup,Finance / FinTech / Assurance,Appel d'offres recent</t>
        </is>
      </c>
    </row>
    <row r="2685">
      <c r="A2685" t="inlineStr">
        <is>
          <t>2015-03-30</t>
        </is>
      </c>
      <c r="B2685" t="inlineStr">
        <is>
          <t>BOAMP</t>
        </is>
      </c>
      <c r="C2685" t="inlineStr">
        <is>
          <t>public_tender</t>
        </is>
      </c>
      <c r="F2685" t="inlineStr">
        <is>
          <t>FR</t>
        </is>
      </c>
      <c r="G2685" t="inlineStr">
        <is>
          <t>fourniture par cartes accréditives de carburant et de services connexes pour la Carsat Nord Picardie à Villeneuve D'Ascq</t>
        </is>
      </c>
      <c r="H2685" t="inlineStr">
        <is>
          <t>https://www.boamp.fr/pages/avis/?q=idweb:15-46924</t>
        </is>
      </c>
      <c r="I2685" t="inlineStr">
        <is>
          <t>2026-09-09T21:27:36.128329+00:00</t>
        </is>
      </c>
      <c r="J2685" t="inlineStr">
        <is>
          <t>Appel d'offres recent</t>
        </is>
      </c>
    </row>
    <row r="2686">
      <c r="A2686" t="inlineStr">
        <is>
          <t>2015-03-30</t>
        </is>
      </c>
      <c r="B2686" t="inlineStr">
        <is>
          <t>BOAMP</t>
        </is>
      </c>
      <c r="C2686" t="inlineStr">
        <is>
          <t>public_tender</t>
        </is>
      </c>
      <c r="F2686" t="inlineStr">
        <is>
          <t>FR</t>
        </is>
      </c>
      <c r="G2686" t="inlineStr">
        <is>
          <t>quai hermann du pasquier / quai rochambeau - réalisation d'un couloir de réseaux au Havre</t>
        </is>
      </c>
      <c r="H2686" t="inlineStr">
        <is>
          <t>https://www.boamp.fr/pages/avis/?q=idweb:15-47579</t>
        </is>
      </c>
      <c r="I2686" t="inlineStr">
        <is>
          <t>2026-09-09T21:27:36.135053+00:00</t>
        </is>
      </c>
      <c r="J2686" t="inlineStr">
        <is>
          <t>Reseau Datacenter,Stockage / Backup,Appel d'offres recent</t>
        </is>
      </c>
    </row>
    <row r="2687">
      <c r="A2687" t="inlineStr">
        <is>
          <t>2015-03-30</t>
        </is>
      </c>
      <c r="B2687" t="inlineStr">
        <is>
          <t>BOAMP</t>
        </is>
      </c>
      <c r="C2687" t="inlineStr">
        <is>
          <t>public_tender</t>
        </is>
      </c>
      <c r="F2687" t="inlineStr">
        <is>
          <t>FR</t>
        </is>
      </c>
      <c r="G2687" t="inlineStr">
        <is>
          <t>concours pour la mission de maîtrise d'oeuvre pour l'aménagement de la place Gambetta à Bordeaux (rectificatif)</t>
        </is>
      </c>
      <c r="H2687" t="inlineStr">
        <is>
          <t>https://www.boamp.fr/pages/avis/?q=idweb:15-47980</t>
        </is>
      </c>
      <c r="I2687" t="inlineStr">
        <is>
          <t>2026-09-09T21:27:36.150744+00:00</t>
        </is>
      </c>
      <c r="J2687" t="inlineStr">
        <is>
          <t>Industrie 4.0,Appel d'offres recent</t>
        </is>
      </c>
    </row>
    <row r="2688">
      <c r="A2688" t="inlineStr">
        <is>
          <t>2015-03-30</t>
        </is>
      </c>
      <c r="B2688" t="inlineStr">
        <is>
          <t>BOAMP</t>
        </is>
      </c>
      <c r="C2688" t="inlineStr">
        <is>
          <t>public_tender</t>
        </is>
      </c>
      <c r="F2688" t="inlineStr">
        <is>
          <t>FR</t>
        </is>
      </c>
      <c r="G2688" t="inlineStr">
        <is>
          <t>travaux de mise en oeuvre d'enduits superficiels sur les routes départementales du Nord à Lille (rectificatif)</t>
        </is>
      </c>
      <c r="H2688" t="inlineStr">
        <is>
          <t>https://www.boamp.fr/pages/avis/?q=idweb:15-48264</t>
        </is>
      </c>
      <c r="I2688" t="inlineStr">
        <is>
          <t>2026-09-09T21:27:36.151310+00:00</t>
        </is>
      </c>
      <c r="J2688" t="inlineStr">
        <is>
          <t>Appel d'offres recent</t>
        </is>
      </c>
    </row>
    <row r="2689">
      <c r="A2689" t="inlineStr">
        <is>
          <t>2015-03-30</t>
        </is>
      </c>
      <c r="B2689" t="inlineStr">
        <is>
          <t>BOAMP</t>
        </is>
      </c>
      <c r="C2689" t="inlineStr">
        <is>
          <t>public_tender</t>
        </is>
      </c>
      <c r="F2689" t="inlineStr">
        <is>
          <t>FR</t>
        </is>
      </c>
      <c r="G2689" t="inlineStr">
        <is>
          <t>délégation de service public pour la gestion et l'exploitation du futur centre aquatique intercommunal à Champagnole</t>
        </is>
      </c>
      <c r="H2689" t="inlineStr">
        <is>
          <t>https://www.boamp.fr/pages/avis/?q=idweb:15-47150</t>
        </is>
      </c>
      <c r="I2689" t="inlineStr">
        <is>
          <t>2026-09-09T21:27:36.130945+00:00</t>
        </is>
      </c>
      <c r="J2689" t="inlineStr">
        <is>
          <t>Stockage / Backup,Finance / FinTech / Assurance,Appel d'offres recent</t>
        </is>
      </c>
    </row>
    <row r="2690">
      <c r="A2690" t="inlineStr">
        <is>
          <t>2015-03-30</t>
        </is>
      </c>
      <c r="B2690" t="inlineStr">
        <is>
          <t>BOAMP</t>
        </is>
      </c>
      <c r="C2690" t="inlineStr">
        <is>
          <t>public_tender</t>
        </is>
      </c>
      <c r="F2690" t="inlineStr">
        <is>
          <t>FR</t>
        </is>
      </c>
      <c r="G2690" t="inlineStr">
        <is>
          <t>la réfection du poste électrique et de la chaufferie du bâtiment situé 10 rue des fossés saint-marcel à Paris (rectificatif)</t>
        </is>
      </c>
      <c r="H2690" t="inlineStr">
        <is>
          <t>https://www.boamp.fr/pages/avis/?q=idweb:15-47578</t>
        </is>
      </c>
      <c r="I2690" t="inlineStr">
        <is>
          <t>2026-09-09T21:27:36.133540+00:00</t>
        </is>
      </c>
      <c r="J2690" t="inlineStr">
        <is>
          <t>Appel d'offres recent</t>
        </is>
      </c>
    </row>
    <row r="2691">
      <c r="A2691" t="inlineStr">
        <is>
          <t>2015-03-30</t>
        </is>
      </c>
      <c r="B2691" t="inlineStr">
        <is>
          <t>BOAMP</t>
        </is>
      </c>
      <c r="C2691" t="inlineStr">
        <is>
          <t>public_tender</t>
        </is>
      </c>
      <c r="F2691" t="inlineStr">
        <is>
          <t>FR</t>
        </is>
      </c>
      <c r="G2691" t="inlineStr">
        <is>
          <t>réalisation de prestations de panorama de presse, de veille média et d'analyse des retombées médiatiques pour le compte de l'amf à Paris</t>
        </is>
      </c>
      <c r="H2691" t="inlineStr">
        <is>
          <t>https://www.boamp.fr/pages/avis/?q=idweb:15-47639</t>
        </is>
      </c>
      <c r="I2691" t="inlineStr">
        <is>
          <t>2026-09-09T21:27:36.140160+00:00</t>
        </is>
      </c>
      <c r="J2691" t="inlineStr">
        <is>
          <t>Finance / FinTech / Assurance,Appel d'offres recent</t>
        </is>
      </c>
    </row>
    <row r="2692">
      <c r="A2692" t="inlineStr">
        <is>
          <t>2015-03-30</t>
        </is>
      </c>
      <c r="B2692" t="inlineStr">
        <is>
          <t>BOAMP</t>
        </is>
      </c>
      <c r="C2692" t="inlineStr">
        <is>
          <t>public_tender</t>
        </is>
      </c>
      <c r="F2692" t="inlineStr">
        <is>
          <t>FR</t>
        </is>
      </c>
      <c r="G2692" t="inlineStr">
        <is>
          <t>prestations portant sur la rénovation, le traitement thermique et la remise en conformité, en milieu occupé, de deux immeubles en R+3 et R+4 comprenant 118 logements situés à La Celle Saint Cloud.</t>
        </is>
      </c>
      <c r="H2692" t="inlineStr">
        <is>
          <t>https://www.boamp.fr/pages/avis/?q=idweb:15-47933</t>
        </is>
      </c>
      <c r="I2692" t="inlineStr">
        <is>
          <t>2026-09-09T21:27:36.148508+00:00</t>
        </is>
      </c>
      <c r="J2692" t="inlineStr">
        <is>
          <t>Stockage / Backup,Finance / FinTech / Assurance,Appel d'offres recent</t>
        </is>
      </c>
    </row>
    <row r="2693">
      <c r="A2693" t="inlineStr">
        <is>
          <t>2015-03-30</t>
        </is>
      </c>
      <c r="B2693" t="inlineStr">
        <is>
          <t>BOAMP</t>
        </is>
      </c>
      <c r="C2693" t="inlineStr">
        <is>
          <t>public_tender</t>
        </is>
      </c>
      <c r="F2693" t="inlineStr">
        <is>
          <t>FR</t>
        </is>
      </c>
      <c r="G2693" t="inlineStr">
        <is>
          <t>location et pose de décors d'illuminations de fin d'année - années 2015-2016 et 2017 pour le compte de la ville du Bouscat</t>
        </is>
      </c>
      <c r="H2693" t="inlineStr">
        <is>
          <t>https://www.boamp.fr/pages/avis/?q=idweb:15-47704</t>
        </is>
      </c>
      <c r="I2693" t="inlineStr">
        <is>
          <t>2026-09-09T21:27:36.141237+00:00</t>
        </is>
      </c>
      <c r="J2693" t="inlineStr">
        <is>
          <t>Stockage / Backup,Appel d'offres recent</t>
        </is>
      </c>
    </row>
    <row r="2694">
      <c r="A2694" t="inlineStr">
        <is>
          <t>2015-03-30</t>
        </is>
      </c>
      <c r="B2694" t="inlineStr">
        <is>
          <t>BOAMP</t>
        </is>
      </c>
      <c r="C2694" t="inlineStr">
        <is>
          <t>public_tender</t>
        </is>
      </c>
      <c r="F2694" t="inlineStr">
        <is>
          <t>FR</t>
        </is>
      </c>
      <c r="G2694" t="inlineStr">
        <is>
          <t>collecte, transport et élimination des déchets chimiques dangereux et des emballages vides souillés par des substances dangereuses sur le campus CNRS à Gif sur Yvette</t>
        </is>
      </c>
      <c r="H2694" t="inlineStr">
        <is>
          <t>https://www.boamp.fr/pages/avis/?q=idweb:15-47254</t>
        </is>
      </c>
      <c r="I2694" t="inlineStr">
        <is>
          <t>2026-09-09T21:27:36.147648+00:00</t>
        </is>
      </c>
      <c r="J2694" t="inlineStr">
        <is>
          <t>Stockage / Backup,Finance / FinTech / Assurance,Appel d'offres recent</t>
        </is>
      </c>
    </row>
    <row r="2695">
      <c r="A2695" t="inlineStr">
        <is>
          <t>2015-03-30</t>
        </is>
      </c>
      <c r="B2695" t="inlineStr">
        <is>
          <t>BOAMP</t>
        </is>
      </c>
      <c r="C2695" t="inlineStr">
        <is>
          <t>public_tender</t>
        </is>
      </c>
      <c r="F2695" t="inlineStr">
        <is>
          <t>FR</t>
        </is>
      </c>
      <c r="G2695" t="inlineStr">
        <is>
          <t>réalisation d'actes de biologie médicale prescrits aux résidents des EHPAD du Centre d'action Sociale de la Ville à Paris</t>
        </is>
      </c>
      <c r="H2695" t="inlineStr">
        <is>
          <t>https://www.boamp.fr/pages/avis/?q=idweb:15-47619</t>
        </is>
      </c>
      <c r="I2695" t="inlineStr">
        <is>
          <t>2026-09-09T21:27:36.138931+00:00</t>
        </is>
      </c>
      <c r="J2695" t="inlineStr">
        <is>
          <t>Stockage / Backup,Finance / FinTech / Assurance,Appel d'offres recent</t>
        </is>
      </c>
    </row>
    <row r="2696">
      <c r="A2696" t="inlineStr">
        <is>
          <t>2015-03-30</t>
        </is>
      </c>
      <c r="B2696" t="inlineStr">
        <is>
          <t>BOAMP</t>
        </is>
      </c>
      <c r="C2696" t="inlineStr">
        <is>
          <t>public_tender</t>
        </is>
      </c>
      <c r="F2696" t="inlineStr">
        <is>
          <t>FR</t>
        </is>
      </c>
      <c r="G2696" t="inlineStr">
        <is>
          <t>Fourniture, installation, mise en service, formation et maintenance de deux tomodensitomètres multi-barettes dans le service d'imagerie du CH à Niort</t>
        </is>
      </c>
      <c r="H2696" t="inlineStr">
        <is>
          <t>https://www.boamp.fr/pages/avis/?q=idweb:15-47602</t>
        </is>
      </c>
      <c r="I2696" t="inlineStr">
        <is>
          <t>2026-09-09T21:27:36.135614+00:00</t>
        </is>
      </c>
      <c r="J2696" t="inlineStr">
        <is>
          <t>Sante / HealthTech,Appel d'offres recent</t>
        </is>
      </c>
    </row>
    <row r="2697">
      <c r="A2697" t="inlineStr">
        <is>
          <t>2015-03-30</t>
        </is>
      </c>
      <c r="B2697" t="inlineStr">
        <is>
          <t>BOAMP</t>
        </is>
      </c>
      <c r="C2697" t="inlineStr">
        <is>
          <t>public_tender</t>
        </is>
      </c>
      <c r="F2697" t="inlineStr">
        <is>
          <t>FR</t>
        </is>
      </c>
      <c r="G2697" t="inlineStr">
        <is>
          <t>mise à disposition, exploitation, installation, maintenance et nettoyage de mobiliers urbains de type planimètre et abribus, supports de publicité à Tarare</t>
        </is>
      </c>
      <c r="H2697" t="inlineStr">
        <is>
          <t>https://www.boamp.fr/pages/avis/?q=idweb:15-47547</t>
        </is>
      </c>
      <c r="I2697" t="inlineStr">
        <is>
          <t>2026-09-09T21:27:36.132972+00:00</t>
        </is>
      </c>
      <c r="J2697" t="inlineStr">
        <is>
          <t>Finance / FinTech / Assurance,Appel d'offres recent</t>
        </is>
      </c>
    </row>
    <row r="2698">
      <c r="A2698" t="inlineStr">
        <is>
          <t>2015-03-30</t>
        </is>
      </c>
      <c r="B2698" t="inlineStr">
        <is>
          <t>BOAMP</t>
        </is>
      </c>
      <c r="C2698" t="inlineStr">
        <is>
          <t>public_tender</t>
        </is>
      </c>
      <c r="F2698" t="inlineStr">
        <is>
          <t>FR</t>
        </is>
      </c>
      <c r="G2698" t="inlineStr">
        <is>
          <t>travaux de rénovation de toitures pour l'ensemble des sites de la Base de défense Brest-Lorient à Brest</t>
        </is>
      </c>
      <c r="H2698" t="inlineStr">
        <is>
          <t>https://www.boamp.fr/pages/avis/?q=idweb:15-47451</t>
        </is>
      </c>
      <c r="I2698" t="inlineStr">
        <is>
          <t>2026-09-09T21:27:36.132150+00:00</t>
        </is>
      </c>
      <c r="J2698" t="inlineStr">
        <is>
          <t>Stockage / Backup,Finance / FinTech / Assurance,Appel d'offres recent</t>
        </is>
      </c>
    </row>
    <row r="2699">
      <c r="A2699" t="inlineStr">
        <is>
          <t>2015-03-30</t>
        </is>
      </c>
      <c r="B2699" t="inlineStr">
        <is>
          <t>BOAMP</t>
        </is>
      </c>
      <c r="C2699" t="inlineStr">
        <is>
          <t>public_tender</t>
        </is>
      </c>
      <c r="F2699" t="inlineStr">
        <is>
          <t>FR</t>
        </is>
      </c>
      <c r="G2699" t="inlineStr">
        <is>
          <t>réaménagement des voiries situées entre les bâtiments 399 et 447 à Gif Sur Yvette</t>
        </is>
      </c>
      <c r="H2699" t="inlineStr">
        <is>
          <t>https://www.boamp.fr/pages/avis/?q=idweb:15-38790</t>
        </is>
      </c>
      <c r="I2699" t="inlineStr">
        <is>
          <t>2026-09-09T21:27:36.142509+00:00</t>
        </is>
      </c>
      <c r="J2699" t="inlineStr">
        <is>
          <t>Reseau Datacenter,Stockage / Backup,Finance / FinTech / Assurance,Appel d'offres recent</t>
        </is>
      </c>
    </row>
    <row r="2700">
      <c r="A2700" t="inlineStr">
        <is>
          <t>2015-03-30</t>
        </is>
      </c>
      <c r="B2700" t="inlineStr">
        <is>
          <t>BOAMP</t>
        </is>
      </c>
      <c r="C2700" t="inlineStr">
        <is>
          <t>public_tender</t>
        </is>
      </c>
      <c r="F2700" t="inlineStr">
        <is>
          <t>FR</t>
        </is>
      </c>
      <c r="G2700" t="inlineStr">
        <is>
          <t>fourniture de vêtements de travail neufs pour le compte du Dept du Nord à Lille</t>
        </is>
      </c>
      <c r="H2700" t="inlineStr">
        <is>
          <t>https://www.boamp.fr/pages/avis/?q=idweb:15-46921</t>
        </is>
      </c>
      <c r="I2700" t="inlineStr">
        <is>
          <t>2026-09-09T21:27:36.127832+00:00</t>
        </is>
      </c>
      <c r="J2700" t="inlineStr">
        <is>
          <t>Stockage / Backup,Finance / FinTech / Assurance,Industrie 4.0,Appel d'offres recent</t>
        </is>
      </c>
    </row>
    <row r="2701">
      <c r="A2701" t="inlineStr">
        <is>
          <t>2015-03-27</t>
        </is>
      </c>
      <c r="B2701" t="inlineStr">
        <is>
          <t>BOAMP</t>
        </is>
      </c>
      <c r="C2701" t="inlineStr">
        <is>
          <t>public_tender</t>
        </is>
      </c>
      <c r="F2701" t="inlineStr">
        <is>
          <t>FR</t>
        </is>
      </c>
      <c r="G2701" t="inlineStr">
        <is>
          <t>services réguliers routiers de transport public créés pour assurer à titre principal à l'intention des élèves la desserte des établissements scolaires pour le compte du Conseil Général à Toulouse</t>
        </is>
      </c>
      <c r="H2701" t="inlineStr">
        <is>
          <t>https://www.boamp.fr/pages/avis/?q=idweb:15-45232</t>
        </is>
      </c>
      <c r="I2701" t="inlineStr">
        <is>
          <t>2026-09-09T21:27:36.110592+00:00</t>
        </is>
      </c>
      <c r="J2701" t="inlineStr">
        <is>
          <t>Stockage / Backup,Finance / FinTech / Assurance,Appel d'offres recent</t>
        </is>
      </c>
    </row>
    <row r="2702">
      <c r="A2702" t="inlineStr">
        <is>
          <t>2015-03-27</t>
        </is>
      </c>
      <c r="B2702" t="inlineStr">
        <is>
          <t>BOAMP</t>
        </is>
      </c>
      <c r="C2702" t="inlineStr">
        <is>
          <t>public_tender</t>
        </is>
      </c>
      <c r="F2702" t="inlineStr">
        <is>
          <t>FR</t>
        </is>
      </c>
      <c r="G2702" t="inlineStr">
        <is>
          <t>inspections détaillées initiales et périodiques d'ouvrages d'art pour le Conseil Général à Chaumont</t>
        </is>
      </c>
      <c r="H2702" t="inlineStr">
        <is>
          <t>https://www.boamp.fr/pages/avis/?q=idweb:15-46020</t>
        </is>
      </c>
      <c r="I2702" t="inlineStr">
        <is>
          <t>2026-09-09T21:27:36.098615+00:00</t>
        </is>
      </c>
      <c r="J2702" t="inlineStr">
        <is>
          <t>Finance / FinTech / Assurance,Appel d'offres recent</t>
        </is>
      </c>
    </row>
    <row r="2703">
      <c r="A2703" t="inlineStr">
        <is>
          <t>2015-03-27</t>
        </is>
      </c>
      <c r="B2703" t="inlineStr">
        <is>
          <t>BOAMP</t>
        </is>
      </c>
      <c r="C2703" t="inlineStr">
        <is>
          <t>public_tender</t>
        </is>
      </c>
      <c r="F2703" t="inlineStr">
        <is>
          <t>FR</t>
        </is>
      </c>
      <c r="G2703" t="inlineStr">
        <is>
          <t>maintenance et de petits travaux des installations d'éclairage public pour le compte de la CC à Athis-Mons</t>
        </is>
      </c>
      <c r="H2703" t="inlineStr">
        <is>
          <t>https://www.boamp.fr/pages/avis/?q=idweb:15-46850</t>
        </is>
      </c>
      <c r="I2703" t="inlineStr">
        <is>
          <t>2026-09-09T21:27:36.106226+00:00</t>
        </is>
      </c>
      <c r="J2703" t="inlineStr">
        <is>
          <t>Stockage / Backup,Appel d'offres recent</t>
        </is>
      </c>
    </row>
    <row r="2704">
      <c r="A2704" t="inlineStr">
        <is>
          <t>2015-03-27</t>
        </is>
      </c>
      <c r="B2704" t="inlineStr">
        <is>
          <t>BOAMP</t>
        </is>
      </c>
      <c r="C2704" t="inlineStr">
        <is>
          <t>public_tender</t>
        </is>
      </c>
      <c r="F2704" t="inlineStr">
        <is>
          <t>FR</t>
        </is>
      </c>
      <c r="G2704" t="inlineStr">
        <is>
          <t>re-qualification des réservoirs sous pression équipant les systèmes d'extinction automatique des stations radar de la navigation aérienne pour le compte de la DSNA à Toulouse</t>
        </is>
      </c>
      <c r="H2704" t="inlineStr">
        <is>
          <t>https://www.boamp.fr/pages/avis/?q=idweb:15-42521</t>
        </is>
      </c>
      <c r="I2704" t="inlineStr">
        <is>
          <t>2026-09-09T21:27:36.107321+00:00</t>
        </is>
      </c>
      <c r="J2704" t="inlineStr">
        <is>
          <t>Stockage / Backup,Appel d'offres recent</t>
        </is>
      </c>
    </row>
    <row r="2705">
      <c r="A2705" t="inlineStr">
        <is>
          <t>2015-03-27</t>
        </is>
      </c>
      <c r="B2705" t="inlineStr">
        <is>
          <t>BOAMP</t>
        </is>
      </c>
      <c r="C2705" t="inlineStr">
        <is>
          <t>public_tender</t>
        </is>
      </c>
      <c r="F2705" t="inlineStr">
        <is>
          <t>FR</t>
        </is>
      </c>
      <c r="G2705" t="inlineStr">
        <is>
          <t>mission d'AMO pour le suivi et le contrôle des marchés de chauffage et pour l'amélioration des performances énergétiques du patrimoine bâti régional au profit du Conseil Régional à Rouen</t>
        </is>
      </c>
      <c r="H2705" t="inlineStr">
        <is>
          <t>https://www.boamp.fr/pages/avis/?q=idweb:15-45672</t>
        </is>
      </c>
      <c r="I2705" t="inlineStr">
        <is>
          <t>2026-09-09T21:27:36.097749+00:00</t>
        </is>
      </c>
      <c r="J2705" t="inlineStr">
        <is>
          <t>Stockage / Backup,Finance / FinTech / Assurance,Logistique automatisee,Appel d'offres recent</t>
        </is>
      </c>
    </row>
    <row r="2706">
      <c r="A2706" t="inlineStr">
        <is>
          <t>2015-03-27</t>
        </is>
      </c>
      <c r="B2706" t="inlineStr">
        <is>
          <t>BOAMP</t>
        </is>
      </c>
      <c r="C2706" t="inlineStr">
        <is>
          <t>public_tender</t>
        </is>
      </c>
      <c r="F2706" t="inlineStr">
        <is>
          <t>FR</t>
        </is>
      </c>
      <c r="G2706" t="inlineStr">
        <is>
          <t>fourniture de boissons pré dosées pour petit déjeuner et collation avec mise à disposition de chariots de distribution à Corbeil Essonnes</t>
        </is>
      </c>
      <c r="H2706" t="inlineStr">
        <is>
          <t>https://www.boamp.fr/pages/avis/?q=idweb:15-47035</t>
        </is>
      </c>
      <c r="I2706" t="inlineStr">
        <is>
          <t>2026-09-09T21:27:36.116659+00:00</t>
        </is>
      </c>
      <c r="J2706" t="inlineStr">
        <is>
          <t>Stockage / Backup,Sante / HealthTech,Appel d'offres recent</t>
        </is>
      </c>
    </row>
    <row r="2707">
      <c r="A2707" t="inlineStr">
        <is>
          <t>2015-03-27</t>
        </is>
      </c>
      <c r="B2707" t="inlineStr">
        <is>
          <t>BOAMP</t>
        </is>
      </c>
      <c r="C2707" t="inlineStr">
        <is>
          <t>public_tender</t>
        </is>
      </c>
      <c r="F2707" t="inlineStr">
        <is>
          <t>FR</t>
        </is>
      </c>
      <c r="G2707" t="inlineStr">
        <is>
          <t>mission de commissariat aux comptes pour le Centre Hospitalier de Versailles au Chesnay</t>
        </is>
      </c>
      <c r="H2707" t="inlineStr">
        <is>
          <t>https://www.boamp.fr/pages/avis/?q=idweb:15-47397</t>
        </is>
      </c>
      <c r="I2707" t="inlineStr">
        <is>
          <t>2026-09-09T21:27:36.123537+00:00</t>
        </is>
      </c>
      <c r="J2707" t="inlineStr">
        <is>
          <t>Stockage / Backup,Sante / HealthTech,Appel d'offres recent</t>
        </is>
      </c>
    </row>
    <row r="2708">
      <c r="A2708" t="inlineStr">
        <is>
          <t>2015-03-27</t>
        </is>
      </c>
      <c r="B2708" t="inlineStr">
        <is>
          <t>BOAMP</t>
        </is>
      </c>
      <c r="C2708" t="inlineStr">
        <is>
          <t>public_tender</t>
        </is>
      </c>
      <c r="F2708" t="inlineStr">
        <is>
          <t>FR</t>
        </is>
      </c>
      <c r="G2708" t="inlineStr">
        <is>
          <t>évaluation approfondie du programme Habiter Mieux pour le compte de l'Agence nationale de l'habitat à Paris</t>
        </is>
      </c>
      <c r="H2708" t="inlineStr">
        <is>
          <t>https://www.boamp.fr/pages/avis/?q=idweb:15-46790</t>
        </is>
      </c>
      <c r="I2708" t="inlineStr">
        <is>
          <t>2026-09-09T21:27:36.103227+00:00</t>
        </is>
      </c>
      <c r="J2708" t="inlineStr">
        <is>
          <t>Reseau Datacenter,Stockage / Backup,Appel d'offres recent</t>
        </is>
      </c>
    </row>
    <row r="2709">
      <c r="A2709" t="inlineStr">
        <is>
          <t>2015-03-27</t>
        </is>
      </c>
      <c r="B2709" t="inlineStr">
        <is>
          <t>BOAMP</t>
        </is>
      </c>
      <c r="C2709" t="inlineStr">
        <is>
          <t>public_tender</t>
        </is>
      </c>
      <c r="F2709" t="inlineStr">
        <is>
          <t>FR</t>
        </is>
      </c>
      <c r="G2709" t="inlineStr">
        <is>
          <t>fourniture d'équipement en matériels et mobilier du restaurant rue du Garat à Saint-Chamond</t>
        </is>
      </c>
      <c r="H2709" t="inlineStr">
        <is>
          <t>https://www.boamp.fr/pages/avis/?q=idweb:15-47021</t>
        </is>
      </c>
      <c r="I2709" t="inlineStr">
        <is>
          <t>2026-09-09T21:27:36.116092+00:00</t>
        </is>
      </c>
      <c r="J2709" t="inlineStr">
        <is>
          <t>Appel d'offres recent</t>
        </is>
      </c>
    </row>
    <row r="2710">
      <c r="A2710" t="inlineStr">
        <is>
          <t>2015-03-27</t>
        </is>
      </c>
      <c r="B2710" t="inlineStr">
        <is>
          <t>BOAMP</t>
        </is>
      </c>
      <c r="C2710" t="inlineStr">
        <is>
          <t>public_tender</t>
        </is>
      </c>
      <c r="F2710" t="inlineStr">
        <is>
          <t>FR</t>
        </is>
      </c>
      <c r="G2710" t="inlineStr">
        <is>
          <t>prestations de service télécom pour mise en concurrence des services de télécommunications auprès des opérateurs habilités à Tarascon</t>
        </is>
      </c>
      <c r="H2710" t="inlineStr">
        <is>
          <t>https://www.boamp.fr/pages/avis/?q=idweb:15-47205</t>
        </is>
      </c>
      <c r="I2710" t="inlineStr">
        <is>
          <t>2026-09-09T21:27:36.121676+00:00</t>
        </is>
      </c>
      <c r="J2710" t="inlineStr">
        <is>
          <t>Stockage / Backup,Finance / FinTech / Assurance,Appel d'offres recent</t>
        </is>
      </c>
    </row>
    <row r="2711">
      <c r="A2711" t="inlineStr">
        <is>
          <t>2015-03-27</t>
        </is>
      </c>
      <c r="B2711" t="inlineStr">
        <is>
          <t>BOAMP</t>
        </is>
      </c>
      <c r="C2711" t="inlineStr">
        <is>
          <t>public_tender</t>
        </is>
      </c>
      <c r="F2711" t="inlineStr">
        <is>
          <t>FR</t>
        </is>
      </c>
      <c r="G2711" t="inlineStr">
        <is>
          <t>fournitures pour besoin de chantiers à Cilaos</t>
        </is>
      </c>
      <c r="H2711" t="inlineStr">
        <is>
          <t>https://www.boamp.fr/pages/avis/?q=idweb:15-46845</t>
        </is>
      </c>
      <c r="I2711" t="inlineStr">
        <is>
          <t>2026-09-09T21:27:36.111311+00:00</t>
        </is>
      </c>
      <c r="J2711" t="inlineStr">
        <is>
          <t>Reseau Datacenter,Appel d'offres recent</t>
        </is>
      </c>
    </row>
    <row r="2712">
      <c r="A2712" t="inlineStr">
        <is>
          <t>2015-03-27</t>
        </is>
      </c>
      <c r="B2712" t="inlineStr">
        <is>
          <t>BOAMP</t>
        </is>
      </c>
      <c r="C2712" t="inlineStr">
        <is>
          <t>public_tender</t>
        </is>
      </c>
      <c r="F2712" t="inlineStr">
        <is>
          <t>FR</t>
        </is>
      </c>
      <c r="G2712" t="inlineStr">
        <is>
          <t>travaux courants d'entretien de voirie - revêtements bitumineux à Annecy</t>
        </is>
      </c>
      <c r="H2712" t="inlineStr">
        <is>
          <t>https://www.boamp.fr/pages/avis/?q=idweb:15-47421</t>
        </is>
      </c>
      <c r="I2712" t="inlineStr">
        <is>
          <t>2026-09-09T21:27:36.124007+00:00</t>
        </is>
      </c>
      <c r="J2712" t="inlineStr">
        <is>
          <t>Appel d'offres recent</t>
        </is>
      </c>
    </row>
    <row r="2713">
      <c r="A2713" t="inlineStr">
        <is>
          <t>2015-03-27</t>
        </is>
      </c>
      <c r="B2713" t="inlineStr">
        <is>
          <t>BOAMP</t>
        </is>
      </c>
      <c r="C2713" t="inlineStr">
        <is>
          <t>public_tender</t>
        </is>
      </c>
      <c r="F2713" t="inlineStr">
        <is>
          <t>FR</t>
        </is>
      </c>
      <c r="G2713" t="inlineStr">
        <is>
          <t>prestation d'entretien des espaces verts publics pour le compte de la commune de Maurepas</t>
        </is>
      </c>
      <c r="H2713" t="inlineStr">
        <is>
          <t>https://www.boamp.fr/pages/avis/?q=idweb:15-46791</t>
        </is>
      </c>
      <c r="I2713" t="inlineStr">
        <is>
          <t>2026-09-09T21:27:36.103911+00:00</t>
        </is>
      </c>
      <c r="J2713" t="inlineStr">
        <is>
          <t>Stockage / Backup,Appel d'offres recent</t>
        </is>
      </c>
    </row>
    <row r="2714">
      <c r="A2714" t="inlineStr">
        <is>
          <t>2015-03-27</t>
        </is>
      </c>
      <c r="B2714" t="inlineStr">
        <is>
          <t>BOAMP</t>
        </is>
      </c>
      <c r="C2714" t="inlineStr">
        <is>
          <t>public_tender</t>
        </is>
      </c>
      <c r="F2714" t="inlineStr">
        <is>
          <t>FR</t>
        </is>
      </c>
      <c r="G2714" t="inlineStr">
        <is>
          <t>travaux d'aménagement de voirie et de génie civil pour la réalisation de la voie animée dans le secteur du stade allianz riviera à Nice</t>
        </is>
      </c>
      <c r="H2714" t="inlineStr">
        <is>
          <t>https://www.boamp.fr/pages/avis/?q=idweb:15-45456</t>
        </is>
      </c>
      <c r="I2714" t="inlineStr">
        <is>
          <t>2026-09-09T21:27:36.095719+00:00</t>
        </is>
      </c>
      <c r="J2714" t="inlineStr">
        <is>
          <t>Reseau Datacenter,Serveurs / Compute,Stockage / Backup,Appel d'offres recent</t>
        </is>
      </c>
    </row>
    <row r="2715">
      <c r="A2715" t="inlineStr">
        <is>
          <t>2015-03-27</t>
        </is>
      </c>
      <c r="B2715" t="inlineStr">
        <is>
          <t>BOAMP</t>
        </is>
      </c>
      <c r="C2715" t="inlineStr">
        <is>
          <t>public_tender</t>
        </is>
      </c>
      <c r="F2715" t="inlineStr">
        <is>
          <t>FR</t>
        </is>
      </c>
      <c r="G2715" t="inlineStr">
        <is>
          <t>travaux de renforcement de la voirie hors agglomération sur la RD 341 pour le Conseil Général à Arras</t>
        </is>
      </c>
      <c r="H2715" t="inlineStr">
        <is>
          <t>https://www.boamp.fr/pages/avis/?q=idweb:15-46327</t>
        </is>
      </c>
      <c r="I2715" t="inlineStr">
        <is>
          <t>2026-09-09T21:27:36.099513+00:00</t>
        </is>
      </c>
      <c r="J2715" t="inlineStr">
        <is>
          <t>Appel d'offres recent</t>
        </is>
      </c>
    </row>
    <row r="2716">
      <c r="A2716" t="inlineStr">
        <is>
          <t>2015-03-27</t>
        </is>
      </c>
      <c r="B2716" t="inlineStr">
        <is>
          <t>BOAMP</t>
        </is>
      </c>
      <c r="C2716" t="inlineStr">
        <is>
          <t>public_tender</t>
        </is>
      </c>
      <c r="F2716" t="inlineStr">
        <is>
          <t>FR</t>
        </is>
      </c>
      <c r="G2716" t="inlineStr">
        <is>
          <t>prestation pour un dispositif d'accompagnement à la mobilité interne dans le cadre de la transformation de l'OPAC du Rhône en deux OPH à Lyon</t>
        </is>
      </c>
      <c r="H2716" t="inlineStr">
        <is>
          <t>https://www.boamp.fr/pages/avis/?q=idweb:15-46807</t>
        </is>
      </c>
      <c r="I2716" t="inlineStr">
        <is>
          <t>2026-09-09T21:27:36.104920+00:00</t>
        </is>
      </c>
      <c r="J2716" t="inlineStr">
        <is>
          <t>Stockage / Backup,Logistique automatisee,Appel d'offres recent</t>
        </is>
      </c>
    </row>
    <row r="2717">
      <c r="A2717" t="inlineStr">
        <is>
          <t>2015-03-27</t>
        </is>
      </c>
      <c r="B2717" t="inlineStr">
        <is>
          <t>BOAMP</t>
        </is>
      </c>
      <c r="C2717" t="inlineStr">
        <is>
          <t>public_tender</t>
        </is>
      </c>
      <c r="F2717" t="inlineStr">
        <is>
          <t>FR</t>
        </is>
      </c>
      <c r="G2717" t="inlineStr">
        <is>
          <t>conception et équipement des espaces occupés par le rsi seul ou avec des partenaires regroupés pour le compte du CNRSI à La Plaine Saint Denis</t>
        </is>
      </c>
      <c r="H2717" t="inlineStr">
        <is>
          <t>https://www.boamp.fr/pages/avis/?q=idweb:15-47237</t>
        </is>
      </c>
      <c r="I2717" t="inlineStr">
        <is>
          <t>2026-09-09T21:27:36.122949+00:00</t>
        </is>
      </c>
      <c r="J2717" t="inlineStr">
        <is>
          <t>Stockage / Backup,Appel d'offres recent</t>
        </is>
      </c>
    </row>
    <row r="2718">
      <c r="A2718" t="inlineStr">
        <is>
          <t>2015-03-27</t>
        </is>
      </c>
      <c r="B2718" t="inlineStr">
        <is>
          <t>BOAMP</t>
        </is>
      </c>
      <c r="C2718" t="inlineStr">
        <is>
          <t>public_tender</t>
        </is>
      </c>
      <c r="F2718" t="inlineStr">
        <is>
          <t>FR</t>
        </is>
      </c>
      <c r="G2718" t="inlineStr">
        <is>
          <t>fournitures de denrées avec assistance technique pour le CH à Corbie</t>
        </is>
      </c>
      <c r="H2718" t="inlineStr">
        <is>
          <t>https://www.boamp.fr/pages/avis/?q=idweb:15-47213</t>
        </is>
      </c>
      <c r="I2718" t="inlineStr">
        <is>
          <t>2026-09-09T21:27:36.122052+00:00</t>
        </is>
      </c>
      <c r="J2718" t="inlineStr">
        <is>
          <t>Sante / HealthTech,Appel d'offres recent</t>
        </is>
      </c>
    </row>
    <row r="2719">
      <c r="A2719" t="inlineStr">
        <is>
          <t>2015-03-27</t>
        </is>
      </c>
      <c r="B2719" t="inlineStr">
        <is>
          <t>BOAMP</t>
        </is>
      </c>
      <c r="C2719" t="inlineStr">
        <is>
          <t>public_tender</t>
        </is>
      </c>
      <c r="F2719" t="inlineStr">
        <is>
          <t>FR</t>
        </is>
      </c>
      <c r="G2719" t="inlineStr">
        <is>
          <t>travaux de construction d'un auditorium pour l'institut de France à Paris</t>
        </is>
      </c>
      <c r="H2719" t="inlineStr">
        <is>
          <t>https://www.boamp.fr/pages/avis/?q=idweb:15-30681</t>
        </is>
      </c>
      <c r="I2719" t="inlineStr">
        <is>
          <t>2026-09-09T21:27:36.093905+00:00</t>
        </is>
      </c>
      <c r="J2719" t="inlineStr">
        <is>
          <t>Reseau Datacenter,Stockage / Backup,Media / Video / Gaming,Appel d'offres recent</t>
        </is>
      </c>
    </row>
    <row r="2720">
      <c r="A2720" t="inlineStr">
        <is>
          <t>2015-03-27</t>
        </is>
      </c>
      <c r="B2720" t="inlineStr">
        <is>
          <t>BOAMP</t>
        </is>
      </c>
      <c r="C2720" t="inlineStr">
        <is>
          <t>public_tender</t>
        </is>
      </c>
      <c r="F2720" t="inlineStr">
        <is>
          <t>FR</t>
        </is>
      </c>
      <c r="G2720" t="inlineStr">
        <is>
          <t>fournitures et maintenance des matériels actifs nécessaires au bon fonctionnement du réseau VDI ( voix, données, images) haut débit de l'Université Paris -Sud à Orsay</t>
        </is>
      </c>
      <c r="H2720" t="inlineStr">
        <is>
          <t>https://www.boamp.fr/pages/avis/?q=idweb:15-47479</t>
        </is>
      </c>
      <c r="I2720" t="inlineStr">
        <is>
          <t>2026-09-09T21:27:36.125230+00:00</t>
        </is>
      </c>
      <c r="J2720" t="inlineStr">
        <is>
          <t>Datacenter / Salle IT,Reseau Datacenter,Stockage / Backup,Finance / FinTech / Assurance,Hebergement / MSP / Cloud prive,Industrie 4.0,Appel d'offres recent</t>
        </is>
      </c>
    </row>
    <row r="2721">
      <c r="A2721" t="inlineStr">
        <is>
          <t>2015-03-27</t>
        </is>
      </c>
      <c r="B2721" t="inlineStr">
        <is>
          <t>BOAMP</t>
        </is>
      </c>
      <c r="C2721" t="inlineStr">
        <is>
          <t>public_tender</t>
        </is>
      </c>
      <c r="F2721" t="inlineStr">
        <is>
          <t>FR</t>
        </is>
      </c>
      <c r="G2721" t="inlineStr">
        <is>
          <t>fourniture de dispositifs médicaux de diagnostic in vitro pour l'étude de l'auto-immunité destinés à l'ensemble des établissements de l'Assistance Publique - Hôpitaux de Paris</t>
        </is>
      </c>
      <c r="H2721" t="inlineStr">
        <is>
          <t>https://www.boamp.fr/pages/avis/?q=idweb:15-47099</t>
        </is>
      </c>
      <c r="I2721" t="inlineStr">
        <is>
          <t>2026-09-09T21:27:36.120211+00:00</t>
        </is>
      </c>
      <c r="J2721" t="inlineStr">
        <is>
          <t>Stockage / Backup,Finance / FinTech / Assurance,Logistique automatisee,Sante / HealthTech,Appel d'offres recent</t>
        </is>
      </c>
    </row>
    <row r="2722">
      <c r="A2722" t="inlineStr">
        <is>
          <t>2015-03-27</t>
        </is>
      </c>
      <c r="B2722" t="inlineStr">
        <is>
          <t>BOAMP</t>
        </is>
      </c>
      <c r="C2722" t="inlineStr">
        <is>
          <t>public_tender</t>
        </is>
      </c>
      <c r="F2722" t="inlineStr">
        <is>
          <t>FR</t>
        </is>
      </c>
      <c r="G2722" t="inlineStr">
        <is>
          <t>extensions et évolutions du logiciel du système de préservation et d'archivage réparti (Spar) de la Bibliothèque Nationale de France à Paris</t>
        </is>
      </c>
      <c r="H2722" t="inlineStr">
        <is>
          <t>https://www.boamp.fr/pages/avis/?q=idweb:15-46595</t>
        </is>
      </c>
      <c r="I2722" t="inlineStr">
        <is>
          <t>2026-09-09T21:27:36.101058+00:00</t>
        </is>
      </c>
      <c r="J2722" t="inlineStr">
        <is>
          <t>Stockage / Backup,Appel d'offres recent</t>
        </is>
      </c>
    </row>
    <row r="2723">
      <c r="A2723" t="inlineStr">
        <is>
          <t>2015-03-27</t>
        </is>
      </c>
      <c r="B2723" t="inlineStr">
        <is>
          <t>BOAMP</t>
        </is>
      </c>
      <c r="C2723" t="inlineStr">
        <is>
          <t>public_tender</t>
        </is>
      </c>
      <c r="F2723" t="inlineStr">
        <is>
          <t>FR</t>
        </is>
      </c>
      <c r="G2723" t="inlineStr">
        <is>
          <t>renouvellement du bastion de sécurité du sdis de la haute garonne, maintenance et prestations associées à Colomiers</t>
        </is>
      </c>
      <c r="H2723" t="inlineStr">
        <is>
          <t>https://www.boamp.fr/pages/avis/?q=idweb:15-46706</t>
        </is>
      </c>
      <c r="I2723" t="inlineStr">
        <is>
          <t>2026-09-09T21:27:36.102328+00:00</t>
        </is>
      </c>
      <c r="J2723" t="inlineStr">
        <is>
          <t>Reseau Datacenter,Stockage / Backup,Appel d'offres recent</t>
        </is>
      </c>
    </row>
    <row r="2724">
      <c r="A2724" t="inlineStr">
        <is>
          <t>2015-03-27</t>
        </is>
      </c>
      <c r="B2724" t="inlineStr">
        <is>
          <t>BOAMP</t>
        </is>
      </c>
      <c r="C2724" t="inlineStr">
        <is>
          <t>public_tender</t>
        </is>
      </c>
      <c r="F2724" t="inlineStr">
        <is>
          <t>FR</t>
        </is>
      </c>
      <c r="G2724" t="inlineStr">
        <is>
          <t>assurance dommages ouvrage pour la construction d'un centre aquatique et des travaux d'aménagements urbains à Châteaubernard</t>
        </is>
      </c>
      <c r="H2724" t="inlineStr">
        <is>
          <t>https://www.boamp.fr/pages/avis/?q=idweb:15-46573</t>
        </is>
      </c>
      <c r="I2724" t="inlineStr">
        <is>
          <t>2026-09-09T21:27:36.100124+00:00</t>
        </is>
      </c>
      <c r="J2724" t="inlineStr">
        <is>
          <t>Finance / FinTech / Assurance,Appel d'offres recent</t>
        </is>
      </c>
    </row>
    <row r="2725">
      <c r="A2725" t="inlineStr">
        <is>
          <t>2015-03-27</t>
        </is>
      </c>
      <c r="B2725" t="inlineStr">
        <is>
          <t>BOAMP</t>
        </is>
      </c>
      <c r="C2725" t="inlineStr">
        <is>
          <t>public_tender</t>
        </is>
      </c>
      <c r="F2725" t="inlineStr">
        <is>
          <t>FR</t>
        </is>
      </c>
      <c r="G2725" t="inlineStr">
        <is>
          <t>location, installation et maintenance de fontaines à eau et acquisition de consommables pour les services départementaux du Département du Nord à Lille</t>
        </is>
      </c>
      <c r="H2725" t="inlineStr">
        <is>
          <t>https://www.boamp.fr/pages/avis/?q=idweb:15-46929</t>
        </is>
      </c>
      <c r="I2725" t="inlineStr">
        <is>
          <t>2026-09-09T21:27:36.113533+00:00</t>
        </is>
      </c>
      <c r="J2725" t="inlineStr">
        <is>
          <t>Reseau Datacenter,Stockage / Backup,Finance / FinTech / Assurance,Appel d'offres recent</t>
        </is>
      </c>
    </row>
    <row r="2726">
      <c r="A2726" t="inlineStr">
        <is>
          <t>2015-03-27</t>
        </is>
      </c>
      <c r="B2726" t="inlineStr">
        <is>
          <t>BOAMP</t>
        </is>
      </c>
      <c r="C2726" t="inlineStr">
        <is>
          <t>public_tender</t>
        </is>
      </c>
      <c r="F2726" t="inlineStr">
        <is>
          <t>FR</t>
        </is>
      </c>
      <c r="G2726" t="inlineStr">
        <is>
          <t>collecte et transport des déchets ménagers et assimilés - tri et conditionnement des matériaux collectes sélectivement à Thourotte (rectificatif)</t>
        </is>
      </c>
      <c r="H2726" t="inlineStr">
        <is>
          <t>https://www.boamp.fr/pages/avis/?q=idweb:15-47548</t>
        </is>
      </c>
      <c r="I2726" t="inlineStr">
        <is>
          <t>2026-09-09T21:27:36.125825+00:00</t>
        </is>
      </c>
      <c r="J2726" t="inlineStr">
        <is>
          <t>Appel d'offres recent</t>
        </is>
      </c>
    </row>
    <row r="2727">
      <c r="A2727" t="inlineStr">
        <is>
          <t>2015-03-27</t>
        </is>
      </c>
      <c r="B2727" t="inlineStr">
        <is>
          <t>BOAMP</t>
        </is>
      </c>
      <c r="C2727" t="inlineStr">
        <is>
          <t>public_tender</t>
        </is>
      </c>
      <c r="F2727" t="inlineStr">
        <is>
          <t>FR</t>
        </is>
      </c>
      <c r="G2727" t="inlineStr">
        <is>
          <t>enlèvement, acheminement par route et la livraison de colis et petits équipements pour l'Etablissement Français du Sang Alpes Méditerranée</t>
        </is>
      </c>
      <c r="H2727" t="inlineStr">
        <is>
          <t>https://www.boamp.fr/pages/avis/?q=idweb:15-46981</t>
        </is>
      </c>
      <c r="I2727" t="inlineStr">
        <is>
          <t>2026-09-09T21:27:36.115376+00:00</t>
        </is>
      </c>
      <c r="J2727" t="inlineStr">
        <is>
          <t>Stockage / Backup,Finance / FinTech / Assurance,Appel d'offres recent</t>
        </is>
      </c>
    </row>
    <row r="2728">
      <c r="A2728" t="inlineStr">
        <is>
          <t>2015-03-26</t>
        </is>
      </c>
      <c r="B2728" t="inlineStr">
        <is>
          <t>BOAMP</t>
        </is>
      </c>
      <c r="C2728" t="inlineStr">
        <is>
          <t>public_tender</t>
        </is>
      </c>
      <c r="F2728" t="inlineStr">
        <is>
          <t>FR</t>
        </is>
      </c>
      <c r="G2728" t="inlineStr">
        <is>
          <t>réfection des captages d'eau potable de Lans, à Jausiers</t>
        </is>
      </c>
      <c r="H2728" t="inlineStr">
        <is>
          <t>https://www.boamp.fr/pages/avis/?q=idweb:15-46432</t>
        </is>
      </c>
      <c r="I2728" t="inlineStr">
        <is>
          <t>2026-09-09T21:27:36.089057+00:00</t>
        </is>
      </c>
      <c r="J2728" t="inlineStr">
        <is>
          <t>Reseau Datacenter,Appel d'offres recent</t>
        </is>
      </c>
    </row>
    <row r="2729">
      <c r="A2729" t="inlineStr">
        <is>
          <t>2015-03-26</t>
        </is>
      </c>
      <c r="B2729" t="inlineStr">
        <is>
          <t>BOAMP</t>
        </is>
      </c>
      <c r="C2729" t="inlineStr">
        <is>
          <t>public_tender</t>
        </is>
      </c>
      <c r="F2729" t="inlineStr">
        <is>
          <t>FR</t>
        </is>
      </c>
      <c r="G2729" t="inlineStr">
        <is>
          <t>prestation de services de maintenance multitechnique et opérations d'extension et d'amélioration pour les Ministères santé, travail et sport à Paris</t>
        </is>
      </c>
      <c r="H2729" t="inlineStr">
        <is>
          <t>https://www.boamp.fr/pages/avis/?q=idweb:15-45538</t>
        </is>
      </c>
      <c r="I2729" t="inlineStr">
        <is>
          <t>2026-09-09T21:27:36.073407+00:00</t>
        </is>
      </c>
      <c r="J2729" t="inlineStr">
        <is>
          <t>Stockage / Backup,Appel d'offres recent</t>
        </is>
      </c>
    </row>
    <row r="2730">
      <c r="A2730" t="inlineStr">
        <is>
          <t>2015-03-26</t>
        </is>
      </c>
      <c r="B2730" t="inlineStr">
        <is>
          <t>BOAMP</t>
        </is>
      </c>
      <c r="C2730" t="inlineStr">
        <is>
          <t>public_tender</t>
        </is>
      </c>
      <c r="F2730" t="inlineStr">
        <is>
          <t>FR</t>
        </is>
      </c>
      <c r="G2730" t="inlineStr">
        <is>
          <t>maîtrise d'oeuvre en vue de la réhabilitation partielle du carmel, inscrit au titre des monuments historiques. à Pamiers</t>
        </is>
      </c>
      <c r="H2730" t="inlineStr">
        <is>
          <t>https://www.boamp.fr/pages/avis/?q=idweb:15-46292</t>
        </is>
      </c>
      <c r="I2730" t="inlineStr">
        <is>
          <t>2026-09-09T21:27:36.087902+00:00</t>
        </is>
      </c>
      <c r="J2730" t="inlineStr">
        <is>
          <t>Stockage / Backup,Appel d'offres recent</t>
        </is>
      </c>
    </row>
    <row r="2731">
      <c r="A2731" t="inlineStr">
        <is>
          <t>2015-03-26</t>
        </is>
      </c>
      <c r="B2731" t="inlineStr">
        <is>
          <t>BOAMP</t>
        </is>
      </c>
      <c r="C2731" t="inlineStr">
        <is>
          <t>public_tender</t>
        </is>
      </c>
      <c r="F2731" t="inlineStr">
        <is>
          <t>FR</t>
        </is>
      </c>
      <c r="G2731" t="inlineStr">
        <is>
          <t>conception et fabrication de deux maquettes pour les Ardoines au profit de l'Etablissement Public Aménagement ORSA à Choisy Le Roi (rectificatif)</t>
        </is>
      </c>
      <c r="H2731" t="inlineStr">
        <is>
          <t>https://www.boamp.fr/pages/avis/?q=idweb:15-46239</t>
        </is>
      </c>
      <c r="I2731" t="inlineStr">
        <is>
          <t>2026-09-09T21:27:36.087421+00:00</t>
        </is>
      </c>
      <c r="J2731" t="inlineStr">
        <is>
          <t>Appel d'offres recent</t>
        </is>
      </c>
    </row>
    <row r="2732">
      <c r="A2732" t="inlineStr">
        <is>
          <t>2015-03-26</t>
        </is>
      </c>
      <c r="B2732" t="inlineStr">
        <is>
          <t>BOAMP</t>
        </is>
      </c>
      <c r="C2732" t="inlineStr">
        <is>
          <t>public_tender</t>
        </is>
      </c>
      <c r="F2732" t="inlineStr">
        <is>
          <t>FR</t>
        </is>
      </c>
      <c r="G2732" t="inlineStr">
        <is>
          <t>prestation de contrat d'exploitation P2 - p2i - p3 des installations thermiques pour les batiments communaux à Echirolles</t>
        </is>
      </c>
      <c r="H2732" t="inlineStr">
        <is>
          <t>https://www.boamp.fr/pages/avis/?q=idweb:15-46115</t>
        </is>
      </c>
      <c r="I2732" t="inlineStr">
        <is>
          <t>2026-09-09T21:27:36.078544+00:00</t>
        </is>
      </c>
      <c r="J2732" t="inlineStr">
        <is>
          <t>Stockage / Backup,Finance / FinTech / Assurance,Appel d'offres recent</t>
        </is>
      </c>
    </row>
    <row r="2733">
      <c r="A2733" t="inlineStr">
        <is>
          <t>2015-03-26</t>
        </is>
      </c>
      <c r="B2733" t="inlineStr">
        <is>
          <t>BOAMP</t>
        </is>
      </c>
      <c r="C2733" t="inlineStr">
        <is>
          <t>public_tender</t>
        </is>
      </c>
      <c r="F2733" t="inlineStr">
        <is>
          <t>FR</t>
        </is>
      </c>
      <c r="G2733" t="inlineStr">
        <is>
          <t>acquisition de matériels utilisés dans les laboratoires de police scientifique de l'inps, pour la préparation d'échantillons avant analyse à Ecully</t>
        </is>
      </c>
      <c r="H2733" t="inlineStr">
        <is>
          <t>https://www.boamp.fr/pages/avis/?q=idweb:15-45872</t>
        </is>
      </c>
      <c r="I2733" t="inlineStr">
        <is>
          <t>2026-09-09T21:27:36.083915+00:00</t>
        </is>
      </c>
      <c r="J2733" t="inlineStr">
        <is>
          <t>Appel d'offres recent</t>
        </is>
      </c>
    </row>
    <row r="2734">
      <c r="A2734" t="inlineStr">
        <is>
          <t>2015-03-26</t>
        </is>
      </c>
      <c r="B2734" t="inlineStr">
        <is>
          <t>BOAMP</t>
        </is>
      </c>
      <c r="C2734" t="inlineStr">
        <is>
          <t>public_tender</t>
        </is>
      </c>
      <c r="F2734" t="inlineStr">
        <is>
          <t>FR</t>
        </is>
      </c>
      <c r="G2734" t="inlineStr">
        <is>
          <t>fourniture de récipients pour la collecte des ordures ménagères et sélectives à Bagnols Sur Cèze</t>
        </is>
      </c>
      <c r="H2734" t="inlineStr">
        <is>
          <t>https://www.boamp.fr/pages/avis/?q=idweb:15-45540</t>
        </is>
      </c>
      <c r="I2734" t="inlineStr">
        <is>
          <t>2026-09-09T21:27:36.074079+00:00</t>
        </is>
      </c>
      <c r="J2734" t="inlineStr">
        <is>
          <t>Stockage / Backup,Appel d'offres recent</t>
        </is>
      </c>
    </row>
    <row r="2735">
      <c r="A2735" t="inlineStr">
        <is>
          <t>2015-03-26</t>
        </is>
      </c>
      <c r="B2735" t="inlineStr">
        <is>
          <t>BOAMP</t>
        </is>
      </c>
      <c r="C2735" t="inlineStr">
        <is>
          <t>public_tender</t>
        </is>
      </c>
      <c r="F2735" t="inlineStr">
        <is>
          <t>FR</t>
        </is>
      </c>
      <c r="G2735" t="inlineStr">
        <is>
          <t>prestation de maintenance préventive et curative du système d'information de PARCUB à Bordeaux</t>
        </is>
      </c>
      <c r="H2735" t="inlineStr">
        <is>
          <t>https://www.boamp.fr/pages/avis/?q=idweb:15-45428</t>
        </is>
      </c>
      <c r="I2735" t="inlineStr">
        <is>
          <t>2026-09-09T21:27:36.081831+00:00</t>
        </is>
      </c>
      <c r="J2735" t="inlineStr">
        <is>
          <t>Serveurs / Compute,Stockage / Backup,Finance / FinTech / Assurance,Appel d'offres recent</t>
        </is>
      </c>
    </row>
    <row r="2736">
      <c r="A2736" t="inlineStr">
        <is>
          <t>2015-03-26</t>
        </is>
      </c>
      <c r="B2736" t="inlineStr">
        <is>
          <t>BOAMP</t>
        </is>
      </c>
      <c r="C2736" t="inlineStr">
        <is>
          <t>public_tender</t>
        </is>
      </c>
      <c r="F2736" t="inlineStr">
        <is>
          <t>FR</t>
        </is>
      </c>
      <c r="G2736" t="inlineStr">
        <is>
          <t>fourniture de produits de traitement d'eau, de produits d'hygiène et petits matériels d'entretien, à Chalons-En-Champagne</t>
        </is>
      </c>
      <c r="H2736" t="inlineStr">
        <is>
          <t>https://www.boamp.fr/pages/avis/?q=idweb:15-46567</t>
        </is>
      </c>
      <c r="I2736" t="inlineStr">
        <is>
          <t>2026-09-09T21:27:36.090842+00:00</t>
        </is>
      </c>
      <c r="J2736" t="inlineStr">
        <is>
          <t>Stockage / Backup,Finance / FinTech / Assurance,Appel d'offres recent</t>
        </is>
      </c>
    </row>
    <row r="2737">
      <c r="A2737" t="inlineStr">
        <is>
          <t>2015-03-26</t>
        </is>
      </c>
      <c r="B2737" t="inlineStr">
        <is>
          <t>BOAMP</t>
        </is>
      </c>
      <c r="C2737" t="inlineStr">
        <is>
          <t>public_tender</t>
        </is>
      </c>
      <c r="F2737" t="inlineStr">
        <is>
          <t>FR</t>
        </is>
      </c>
      <c r="G2737" t="inlineStr">
        <is>
          <t>fourniture et acheminement d'électricité sur l'ensemble de la plate-forme aéroportuaire pour SAS SOGAREL - Aéroport de Lille à Lesquin (rectificatif) (rectificatif)</t>
        </is>
      </c>
      <c r="H2737" t="inlineStr">
        <is>
          <t>https://www.boamp.fr/pages/avis/?q=idweb:15-46074</t>
        </is>
      </c>
      <c r="I2737" t="inlineStr">
        <is>
          <t>2026-09-09T21:27:36.077372+00:00</t>
        </is>
      </c>
      <c r="J2737" t="inlineStr">
        <is>
          <t>Appel d'offres recent</t>
        </is>
      </c>
    </row>
    <row r="2738">
      <c r="A2738" t="inlineStr">
        <is>
          <t>2015-03-26</t>
        </is>
      </c>
      <c r="B2738" t="inlineStr">
        <is>
          <t>BOAMP</t>
        </is>
      </c>
      <c r="C2738" t="inlineStr">
        <is>
          <t>public_tender</t>
        </is>
      </c>
      <c r="F2738" t="inlineStr">
        <is>
          <t>FR</t>
        </is>
      </c>
      <c r="G2738" t="inlineStr">
        <is>
          <t>infrastructures de communication du Centre Hospitalier à Gonesse</t>
        </is>
      </c>
      <c r="H2738" t="inlineStr">
        <is>
          <t>https://www.boamp.fr/pages/avis/?q=idweb:15-45520</t>
        </is>
      </c>
      <c r="I2738" t="inlineStr">
        <is>
          <t>2026-09-09T21:27:36.082613+00:00</t>
        </is>
      </c>
      <c r="J2738" t="inlineStr">
        <is>
          <t>Reseau Datacenter,Stockage / Backup,Sante / HealthTech,Appel d'offres recent</t>
        </is>
      </c>
    </row>
    <row r="2739">
      <c r="A2739" t="inlineStr">
        <is>
          <t>2015-03-26</t>
        </is>
      </c>
      <c r="B2739" t="inlineStr">
        <is>
          <t>BOAMP</t>
        </is>
      </c>
      <c r="C2739" t="inlineStr">
        <is>
          <t>public_tender</t>
        </is>
      </c>
      <c r="F2739" t="inlineStr">
        <is>
          <t>FR</t>
        </is>
      </c>
      <c r="G2739" t="inlineStr">
        <is>
          <t>prestation de réalisation et livraison de travaux d'impression pour les services municipaux de la Ville de Brignoles</t>
        </is>
      </c>
      <c r="H2739" t="inlineStr">
        <is>
          <t>https://www.boamp.fr/pages/avis/?q=idweb:15-44904</t>
        </is>
      </c>
      <c r="I2739" t="inlineStr">
        <is>
          <t>2026-09-09T21:27:36.080776+00:00</t>
        </is>
      </c>
      <c r="J2739" t="inlineStr">
        <is>
          <t>Stockage / Backup,Appel d'offres recent</t>
        </is>
      </c>
    </row>
    <row r="2740">
      <c r="A2740" t="inlineStr">
        <is>
          <t>2015-03-26</t>
        </is>
      </c>
      <c r="B2740" t="inlineStr">
        <is>
          <t>BOAMP</t>
        </is>
      </c>
      <c r="C2740" t="inlineStr">
        <is>
          <t>public_tender</t>
        </is>
      </c>
      <c r="F2740" t="inlineStr">
        <is>
          <t>FR</t>
        </is>
      </c>
      <c r="G2740" t="inlineStr">
        <is>
          <t>travaux de voiries et reseaux à la presqu'ile de Crozon à Brest (rectificatif)</t>
        </is>
      </c>
      <c r="H2740" t="inlineStr">
        <is>
          <t>https://www.boamp.fr/pages/avis/?q=idweb:15-46078</t>
        </is>
      </c>
      <c r="I2740" t="inlineStr">
        <is>
          <t>2026-09-09T21:27:36.077883+00:00</t>
        </is>
      </c>
      <c r="J2740" t="inlineStr">
        <is>
          <t>Reseau Datacenter,Appel d'offres recent</t>
        </is>
      </c>
    </row>
    <row r="2741">
      <c r="A2741" t="inlineStr">
        <is>
          <t>2015-03-26</t>
        </is>
      </c>
      <c r="B2741" t="inlineStr">
        <is>
          <t>BOAMP</t>
        </is>
      </c>
      <c r="C2741" t="inlineStr">
        <is>
          <t>public_tender</t>
        </is>
      </c>
      <c r="F2741" t="inlineStr">
        <is>
          <t>FR</t>
        </is>
      </c>
      <c r="G2741" t="inlineStr">
        <is>
          <t>fourniture de mobilier urbain en fonte ductile ou acier moulé au profit de la Ville à Paris</t>
        </is>
      </c>
      <c r="H2741" t="inlineStr">
        <is>
          <t>https://www.boamp.fr/pages/avis/?q=idweb:15-45372</t>
        </is>
      </c>
      <c r="I2741" t="inlineStr">
        <is>
          <t>2026-09-09T21:27:35.023897+00:00</t>
        </is>
      </c>
      <c r="J2741" t="inlineStr">
        <is>
          <t>Stockage / Backup,Appel d'offres recent</t>
        </is>
      </c>
    </row>
    <row r="2742">
      <c r="A2742" t="inlineStr">
        <is>
          <t>2015-03-26</t>
        </is>
      </c>
      <c r="B2742" t="inlineStr">
        <is>
          <t>BOAMP</t>
        </is>
      </c>
      <c r="C2742" t="inlineStr">
        <is>
          <t>public_tender</t>
        </is>
      </c>
      <c r="F2742" t="inlineStr">
        <is>
          <t>FR</t>
        </is>
      </c>
      <c r="G2742" t="inlineStr">
        <is>
          <t>enquetes qualitatives servant à déterminer les résultats du suivi de la qualité du service TER Nord-Pas de Calais au profit du Conseil Régional à Lille</t>
        </is>
      </c>
      <c r="H2742" t="inlineStr">
        <is>
          <t>https://www.boamp.fr/pages/avis/?q=idweb:15-45694</t>
        </is>
      </c>
      <c r="I2742" t="inlineStr">
        <is>
          <t>2026-09-09T21:27:36.076410+00:00</t>
        </is>
      </c>
      <c r="J2742" t="inlineStr">
        <is>
          <t>Stockage / Backup,Appel d'offres recent</t>
        </is>
      </c>
    </row>
    <row r="2743">
      <c r="A2743" t="inlineStr">
        <is>
          <t>2015-03-26</t>
        </is>
      </c>
      <c r="B2743" t="inlineStr">
        <is>
          <t>BOAMP</t>
        </is>
      </c>
      <c r="C2743" t="inlineStr">
        <is>
          <t>public_tender</t>
        </is>
      </c>
      <c r="F2743" t="inlineStr">
        <is>
          <t>FR</t>
        </is>
      </c>
      <c r="G2743" t="inlineStr">
        <is>
          <t>acquisition d'un châssis porteur neuf pour bennes amovibles, équipé d'un bras pour bennes amovibles , d'une grue auxiliaire ainsi que ses divers équipements à Labeuvrière</t>
        </is>
      </c>
      <c r="H2743" t="inlineStr">
        <is>
          <t>https://www.boamp.fr/pages/avis/?q=idweb:15-37801</t>
        </is>
      </c>
      <c r="I2743" t="inlineStr">
        <is>
          <t>2026-09-09T21:27:36.079619+00:00</t>
        </is>
      </c>
      <c r="J2743" t="inlineStr">
        <is>
          <t>Stockage / Backup,Finance / FinTech / Assurance,Appel d'offres recent</t>
        </is>
      </c>
    </row>
    <row r="2744">
      <c r="A2744" t="inlineStr">
        <is>
          <t>2015-03-26</t>
        </is>
      </c>
      <c r="B2744" t="inlineStr">
        <is>
          <t>BOAMP</t>
        </is>
      </c>
      <c r="C2744" t="inlineStr">
        <is>
          <t>public_tender</t>
        </is>
      </c>
      <c r="F2744" t="inlineStr">
        <is>
          <t>FR</t>
        </is>
      </c>
      <c r="G2744" t="inlineStr">
        <is>
          <t>fourniture, mise en oeuvre, évolution, maintenance d'un système informatisé de gestion du temps et des absences pour les agents au profti du Conseil Général à Grenoble</t>
        </is>
      </c>
      <c r="H2744" t="inlineStr">
        <is>
          <t>https://www.boamp.fr/pages/avis/?q=idweb:15-45645</t>
        </is>
      </c>
      <c r="I2744" t="inlineStr">
        <is>
          <t>2026-09-09T21:27:36.075325+00:00</t>
        </is>
      </c>
      <c r="J2744" t="inlineStr">
        <is>
          <t>Stockage / Backup,Appel d'offres recent</t>
        </is>
      </c>
    </row>
    <row r="2745">
      <c r="A2745" t="inlineStr">
        <is>
          <t>2015-03-26</t>
        </is>
      </c>
      <c r="B2745" t="inlineStr">
        <is>
          <t>BOAMP</t>
        </is>
      </c>
      <c r="C2745" t="inlineStr">
        <is>
          <t>public_tender</t>
        </is>
      </c>
      <c r="F2745" t="inlineStr">
        <is>
          <t>FR</t>
        </is>
      </c>
      <c r="G2745" t="inlineStr">
        <is>
          <t>mission de maîtrise d'oeuvre - création d'un parking souterrain et aménagement de place sur le lieu dit du Jeu de Boules à Fuveau (rectificatif)</t>
        </is>
      </c>
      <c r="H2745" t="inlineStr">
        <is>
          <t>https://www.boamp.fr/pages/avis/?q=idweb:15-44526</t>
        </is>
      </c>
      <c r="I2745" t="inlineStr">
        <is>
          <t>2026-09-09T21:27:35.021758+00:00</t>
        </is>
      </c>
      <c r="J2745" t="inlineStr">
        <is>
          <t>Appel d'offres recent</t>
        </is>
      </c>
    </row>
    <row r="2746">
      <c r="A2746" t="inlineStr">
        <is>
          <t>2015-03-26</t>
        </is>
      </c>
      <c r="B2746" t="inlineStr">
        <is>
          <t>BOAMP</t>
        </is>
      </c>
      <c r="C2746" t="inlineStr">
        <is>
          <t>public_tender</t>
        </is>
      </c>
      <c r="F2746" t="inlineStr">
        <is>
          <t>FR</t>
        </is>
      </c>
      <c r="G2746" t="inlineStr">
        <is>
          <t>travaux de création graphique pour les besoins du Conseil Général de la Sarthe au Mans</t>
        </is>
      </c>
      <c r="H2746" t="inlineStr">
        <is>
          <t>https://www.boamp.fr/pages/avis/?q=idweb:15-46309</t>
        </is>
      </c>
      <c r="I2746" t="inlineStr">
        <is>
          <t>2026-09-09T21:27:36.088745+00:00</t>
        </is>
      </c>
      <c r="J2746" t="inlineStr">
        <is>
          <t>Stockage / Backup,Appel d'offres recent</t>
        </is>
      </c>
    </row>
    <row r="2747">
      <c r="A2747" t="inlineStr">
        <is>
          <t>2015-03-26</t>
        </is>
      </c>
      <c r="B2747" t="inlineStr">
        <is>
          <t>BOAMP</t>
        </is>
      </c>
      <c r="C2747" t="inlineStr">
        <is>
          <t>public_tender</t>
        </is>
      </c>
      <c r="F2747" t="inlineStr">
        <is>
          <t>FR</t>
        </is>
      </c>
      <c r="G2747" t="inlineStr">
        <is>
          <t>prestation de fabrication d'ouvrages divers au profit de la DILA à Paris (rectificatif)</t>
        </is>
      </c>
      <c r="H2747" t="inlineStr">
        <is>
          <t>https://www.boamp.fr/pages/avis/?q=idweb:15-45343</t>
        </is>
      </c>
      <c r="I2747" t="inlineStr">
        <is>
          <t>2026-09-09T21:27:35.022846+00:00</t>
        </is>
      </c>
      <c r="J2747" t="inlineStr">
        <is>
          <t>Appel d'offres recent</t>
        </is>
      </c>
    </row>
    <row r="2748">
      <c r="A2748" t="inlineStr">
        <is>
          <t>2015-03-26</t>
        </is>
      </c>
      <c r="B2748" t="inlineStr">
        <is>
          <t>BOAMP</t>
        </is>
      </c>
      <c r="C2748" t="inlineStr">
        <is>
          <t>public_tender</t>
        </is>
      </c>
      <c r="F2748" t="inlineStr">
        <is>
          <t>FR</t>
        </is>
      </c>
      <c r="G2748" t="inlineStr">
        <is>
          <t>prestations de gestion pour le Conseil Général de la Sarthe de ' chèques ados ' à destination des collégiens de 3ème. au Mans</t>
        </is>
      </c>
      <c r="H2748" t="inlineStr">
        <is>
          <t>https://www.boamp.fr/pages/avis/?q=idweb:15-45837</t>
        </is>
      </c>
      <c r="I2748" t="inlineStr">
        <is>
          <t>2026-09-09T21:27:36.083472+00:00</t>
        </is>
      </c>
      <c r="J2748" t="inlineStr">
        <is>
          <t>Stockage / Backup,Appel d'offres recent</t>
        </is>
      </c>
    </row>
    <row r="2749">
      <c r="A2749" t="inlineStr">
        <is>
          <t>2015-03-26</t>
        </is>
      </c>
      <c r="B2749" t="inlineStr">
        <is>
          <t>BOAMP</t>
        </is>
      </c>
      <c r="C2749" t="inlineStr">
        <is>
          <t>public_tender</t>
        </is>
      </c>
      <c r="F2749" t="inlineStr">
        <is>
          <t>FR</t>
        </is>
      </c>
      <c r="G2749" t="inlineStr">
        <is>
          <t>opération d'aménagements sur la station d'épuration à Armentières (rectificatif)</t>
        </is>
      </c>
      <c r="H2749" t="inlineStr">
        <is>
          <t>https://www.boamp.fr/pages/avis/?q=idweb:15-45208</t>
        </is>
      </c>
      <c r="I2749" t="inlineStr">
        <is>
          <t>2026-09-09T21:27:35.022268+00:00</t>
        </is>
      </c>
      <c r="J2749" t="inlineStr">
        <is>
          <t>Stockage / Backup,Appel d'offres recent</t>
        </is>
      </c>
    </row>
    <row r="2750">
      <c r="A2750" t="inlineStr">
        <is>
          <t>2015-03-26</t>
        </is>
      </c>
      <c r="B2750" t="inlineStr">
        <is>
          <t>BOAMP</t>
        </is>
      </c>
      <c r="C2750" t="inlineStr">
        <is>
          <t>public_tender</t>
        </is>
      </c>
      <c r="F2750" t="inlineStr">
        <is>
          <t>FR</t>
        </is>
      </c>
      <c r="G2750" t="inlineStr">
        <is>
          <t>fourniture d'infliximab 100 mg injectable, princeps ou biosimilaire 2015, à Nice</t>
        </is>
      </c>
      <c r="H2750" t="inlineStr">
        <is>
          <t>https://www.boamp.fr/pages/avis/?q=idweb:15-45998</t>
        </is>
      </c>
      <c r="I2750" t="inlineStr">
        <is>
          <t>2026-09-09T21:27:36.085214+00:00</t>
        </is>
      </c>
      <c r="J2750" t="inlineStr">
        <is>
          <t>Stockage / Backup,Virtualisation / Private Cloud,Finance / FinTech / Assurance,Sante / HealthTech,Appel d'offres recent</t>
        </is>
      </c>
    </row>
    <row r="2751">
      <c r="A2751" t="inlineStr">
        <is>
          <t>2015-03-26</t>
        </is>
      </c>
      <c r="B2751" t="inlineStr">
        <is>
          <t>BOAMP</t>
        </is>
      </c>
      <c r="C2751" t="inlineStr">
        <is>
          <t>public_tender</t>
        </is>
      </c>
      <c r="F2751" t="inlineStr">
        <is>
          <t>FR</t>
        </is>
      </c>
      <c r="G2751" t="inlineStr">
        <is>
          <t>Prestations de services de blanchissage d'articles textiles du centre hospitalier du Belvédère à Mont Saint Aignan</t>
        </is>
      </c>
      <c r="H2751" t="inlineStr">
        <is>
          <t>https://www.boamp.fr/pages/avis/?q=idweb:15-45989</t>
        </is>
      </c>
      <c r="I2751" t="inlineStr">
        <is>
          <t>2026-09-09T21:27:36.076854+00:00</t>
        </is>
      </c>
      <c r="J2751" t="inlineStr">
        <is>
          <t>Stockage / Backup,Sante / HealthTech,Appel d'offres recent</t>
        </is>
      </c>
    </row>
    <row r="2752">
      <c r="A2752" t="inlineStr">
        <is>
          <t>2015-03-26</t>
        </is>
      </c>
      <c r="B2752" t="inlineStr">
        <is>
          <t>BOAMP</t>
        </is>
      </c>
      <c r="C2752" t="inlineStr">
        <is>
          <t>public_tender</t>
        </is>
      </c>
      <c r="F2752" t="inlineStr">
        <is>
          <t>FR</t>
        </is>
      </c>
      <c r="G2752" t="inlineStr">
        <is>
          <t>Services de telecommunications à Toulouse</t>
        </is>
      </c>
      <c r="H2752" t="inlineStr">
        <is>
          <t>https://www.boamp.fr/pages/avis/?q=idweb:15-45382</t>
        </is>
      </c>
      <c r="I2752" t="inlineStr">
        <is>
          <t>2026-09-09T21:27:36.072080+00:00</t>
        </is>
      </c>
      <c r="J2752" t="inlineStr">
        <is>
          <t>Stockage / Backup,Appel d'offres recent</t>
        </is>
      </c>
    </row>
    <row r="2753">
      <c r="A2753" t="inlineStr">
        <is>
          <t>2015-03-26</t>
        </is>
      </c>
      <c r="B2753" t="inlineStr">
        <is>
          <t>BOAMP</t>
        </is>
      </c>
      <c r="C2753" t="inlineStr">
        <is>
          <t>public_tender</t>
        </is>
      </c>
      <c r="F2753" t="inlineStr">
        <is>
          <t>FR</t>
        </is>
      </c>
      <c r="G2753" t="inlineStr">
        <is>
          <t>collecte des déchets ménagers et assimilés sur le territoire du SMICTOM de l'Ouest Audois, à Fendeille</t>
        </is>
      </c>
      <c r="H2753" t="inlineStr">
        <is>
          <t>https://www.boamp.fr/pages/avis/?q=idweb:15-46457</t>
        </is>
      </c>
      <c r="I2753" t="inlineStr">
        <is>
          <t>2026-09-09T21:27:36.089906+00:00</t>
        </is>
      </c>
      <c r="J2753" t="inlineStr">
        <is>
          <t>Finance / FinTech / Assurance,Appel d'offres recent</t>
        </is>
      </c>
    </row>
    <row r="2754">
      <c r="A2754" t="inlineStr">
        <is>
          <t>2015-03-26</t>
        </is>
      </c>
      <c r="B2754" t="inlineStr">
        <is>
          <t>BOAMP</t>
        </is>
      </c>
      <c r="C2754" t="inlineStr">
        <is>
          <t>public_tender</t>
        </is>
      </c>
      <c r="F2754" t="inlineStr">
        <is>
          <t>FR</t>
        </is>
      </c>
      <c r="G2754" t="inlineStr">
        <is>
          <t>contrat de fourniture et de vente individuelle de gaz naturel à Saint Malo</t>
        </is>
      </c>
      <c r="H2754" t="inlineStr">
        <is>
          <t>https://www.boamp.fr/pages/avis/?q=idweb:15-46621</t>
        </is>
      </c>
      <c r="I2754" t="inlineStr">
        <is>
          <t>2026-09-09T21:27:36.091461+00:00</t>
        </is>
      </c>
      <c r="J2754" t="inlineStr">
        <is>
          <t>Appel d'offres recent</t>
        </is>
      </c>
    </row>
    <row r="2755">
      <c r="A2755" t="inlineStr">
        <is>
          <t>2015-03-26</t>
        </is>
      </c>
      <c r="B2755" t="inlineStr">
        <is>
          <t>BOAMP</t>
        </is>
      </c>
      <c r="C2755" t="inlineStr">
        <is>
          <t>public_tender</t>
        </is>
      </c>
      <c r="F2755" t="inlineStr">
        <is>
          <t>FR</t>
        </is>
      </c>
      <c r="G2755" t="inlineStr">
        <is>
          <t>prestations d'assurances au profit du Lycée Christian Bourquin à Argelès sur Mer</t>
        </is>
      </c>
      <c r="H2755" t="inlineStr">
        <is>
          <t>https://www.boamp.fr/pages/avis/?q=idweb:15-46085</t>
        </is>
      </c>
      <c r="I2755" t="inlineStr">
        <is>
          <t>2026-09-09T21:27:36.086888+00:00</t>
        </is>
      </c>
      <c r="J2755" t="inlineStr">
        <is>
          <t>Stockage / Backup,Finance / FinTech / Assurance,Appel d'offres recent</t>
        </is>
      </c>
    </row>
    <row r="2756">
      <c r="A2756" t="inlineStr">
        <is>
          <t>2015-03-25</t>
        </is>
      </c>
      <c r="B2756" t="inlineStr">
        <is>
          <t>BOAMP</t>
        </is>
      </c>
      <c r="C2756" t="inlineStr">
        <is>
          <t>public_tender</t>
        </is>
      </c>
      <c r="F2756" t="inlineStr">
        <is>
          <t>FR</t>
        </is>
      </c>
      <c r="G2756" t="inlineStr">
        <is>
          <t>déménagement, transfert et stockage du mobilier et des collections dans le cadre de l'opération de construction et restructuration d'Albert-Kahn, musée et jardin départementaux à Boulogne Billancourt</t>
        </is>
      </c>
      <c r="H2756" t="inlineStr">
        <is>
          <t>https://www.boamp.fr/pages/avis/?q=idweb:15-45164</t>
        </is>
      </c>
      <c r="I2756" t="inlineStr">
        <is>
          <t>2026-09-09T21:27:35.020073+00:00</t>
        </is>
      </c>
      <c r="J2756" t="inlineStr">
        <is>
          <t>Stockage / Backup,Finance / FinTech / Assurance,Appel d'offres recent</t>
        </is>
      </c>
    </row>
    <row r="2757">
      <c r="A2757" t="inlineStr">
        <is>
          <t>2015-03-25</t>
        </is>
      </c>
      <c r="B2757" t="inlineStr">
        <is>
          <t>BOAMP</t>
        </is>
      </c>
      <c r="C2757" t="inlineStr">
        <is>
          <t>public_tender</t>
        </is>
      </c>
      <c r="F2757" t="inlineStr">
        <is>
          <t>FR</t>
        </is>
      </c>
      <c r="G2757" t="inlineStr">
        <is>
          <t>achat et maintenance de bacs roulants pour la collecte des déchets issus des ordures ménagères, du tri et des déchets verts à Troyes</t>
        </is>
      </c>
      <c r="H2757" t="inlineStr">
        <is>
          <t>https://www.boamp.fr/pages/avis/?q=idweb:15-33702</t>
        </is>
      </c>
      <c r="I2757" t="inlineStr">
        <is>
          <t>2026-09-09T21:27:35.016618+00:00</t>
        </is>
      </c>
      <c r="J2757" t="inlineStr">
        <is>
          <t>Stockage / Backup,Finance / FinTech / Assurance,Appel d'offres recent</t>
        </is>
      </c>
    </row>
    <row r="2758">
      <c r="A2758" t="inlineStr">
        <is>
          <t>2015-03-25</t>
        </is>
      </c>
      <c r="B2758" t="inlineStr">
        <is>
          <t>BOAMP</t>
        </is>
      </c>
      <c r="C2758" t="inlineStr">
        <is>
          <t>public_tender</t>
        </is>
      </c>
      <c r="F2758" t="inlineStr">
        <is>
          <t>FR</t>
        </is>
      </c>
      <c r="G2758" t="inlineStr">
        <is>
          <t>concession de service pour la restauration sur le site de l'école de commerce KEDGE Business School à Marseille</t>
        </is>
      </c>
      <c r="H2758" t="inlineStr">
        <is>
          <t>https://www.boamp.fr/pages/avis/?q=idweb:15-45180</t>
        </is>
      </c>
      <c r="I2758" t="inlineStr">
        <is>
          <t>2026-09-09T21:27:35.021288+00:00</t>
        </is>
      </c>
      <c r="J2758" t="inlineStr">
        <is>
          <t>Stockage / Backup,Finance / FinTech / Assurance,Appel d'offres recent</t>
        </is>
      </c>
    </row>
    <row r="2759">
      <c r="A2759" t="inlineStr">
        <is>
          <t>2015-03-25</t>
        </is>
      </c>
      <c r="B2759" t="inlineStr">
        <is>
          <t>BOAMP</t>
        </is>
      </c>
      <c r="C2759" t="inlineStr">
        <is>
          <t>public_tender</t>
        </is>
      </c>
      <c r="F2759" t="inlineStr">
        <is>
          <t>FR</t>
        </is>
      </c>
      <c r="G2759" t="inlineStr">
        <is>
          <t>prestation pour l'appui à la formalisation et à la diffusion de solutions organisationnelles pour des plateaux médico-techniques au profit de l'ANAP à Paris</t>
        </is>
      </c>
      <c r="H2759" t="inlineStr">
        <is>
          <t>https://www.boamp.fr/pages/avis/?q=idweb:15-45102</t>
        </is>
      </c>
      <c r="I2759" t="inlineStr">
        <is>
          <t>2026-09-09T21:27:35.018588+00:00</t>
        </is>
      </c>
      <c r="J2759" t="inlineStr">
        <is>
          <t>Stockage / Backup,Finance / FinTech / Assurance,Industrie 4.0,Appel d'offres recent</t>
        </is>
      </c>
    </row>
    <row r="2760">
      <c r="A2760" t="inlineStr">
        <is>
          <t>2015-03-24</t>
        </is>
      </c>
      <c r="B2760" t="inlineStr">
        <is>
          <t>BOAMP</t>
        </is>
      </c>
      <c r="C2760" t="inlineStr">
        <is>
          <t>public_tender</t>
        </is>
      </c>
      <c r="F2760" t="inlineStr">
        <is>
          <t>FR</t>
        </is>
      </c>
      <c r="G2760" t="inlineStr">
        <is>
          <t>fourniture de matériels de peinture/revêtements muraux pour l'ensemble des services du Conseil Général à Carcassonne</t>
        </is>
      </c>
      <c r="H2760" t="inlineStr">
        <is>
          <t>https://www.boamp.fr/pages/avis/?q=idweb:15-44812</t>
        </is>
      </c>
      <c r="I2760" t="inlineStr">
        <is>
          <t>2026-09-09T21:27:35.006779+00:00</t>
        </is>
      </c>
      <c r="J2760" t="inlineStr">
        <is>
          <t>Stockage / Backup,Appel d'offres recent</t>
        </is>
      </c>
    </row>
    <row r="2761">
      <c r="A2761" t="inlineStr">
        <is>
          <t>2015-03-24</t>
        </is>
      </c>
      <c r="B2761" t="inlineStr">
        <is>
          <t>BOAMP</t>
        </is>
      </c>
      <c r="C2761" t="inlineStr">
        <is>
          <t>public_tender</t>
        </is>
      </c>
      <c r="F2761" t="inlineStr">
        <is>
          <t>FR</t>
        </is>
      </c>
      <c r="G2761" t="inlineStr">
        <is>
          <t>Prestations d'études stratégiques et de missions opérationnelles visant à renforcer et promouvoir l'attractivité et la notoriété du territoire lorrain dans un but de développement économique, à Metz</t>
        </is>
      </c>
      <c r="H2761" t="inlineStr">
        <is>
          <t>https://www.boamp.fr/pages/avis/?q=idweb:15-43691</t>
        </is>
      </c>
      <c r="I2761" t="inlineStr">
        <is>
          <t>2026-09-09T21:27:34.984631+00:00</t>
        </is>
      </c>
      <c r="J2761" t="inlineStr">
        <is>
          <t>Stockage / Backup,Appel d'offres recent</t>
        </is>
      </c>
    </row>
    <row r="2762">
      <c r="A2762" t="inlineStr">
        <is>
          <t>2015-03-24</t>
        </is>
      </c>
      <c r="B2762" t="inlineStr">
        <is>
          <t>BOAMP</t>
        </is>
      </c>
      <c r="C2762" t="inlineStr">
        <is>
          <t>public_tender</t>
        </is>
      </c>
      <c r="F2762" t="inlineStr">
        <is>
          <t>FR</t>
        </is>
      </c>
      <c r="G2762" t="inlineStr">
        <is>
          <t>fourniture de matériel pédagogique, éducatif et sensoriel pour les écoles maternelles et élémentaires, les centres de loisirs sans hébergement et les crèches de la ville à Cannes</t>
        </is>
      </c>
      <c r="H2762" t="inlineStr">
        <is>
          <t>https://www.boamp.fr/pages/avis/?q=idweb:15-45097</t>
        </is>
      </c>
      <c r="I2762" t="inlineStr">
        <is>
          <t>2026-09-09T21:27:35.015153+00:00</t>
        </is>
      </c>
      <c r="J2762" t="inlineStr">
        <is>
          <t>Stockage / Backup,Finance / FinTech / Assurance,Appel d'offres recent</t>
        </is>
      </c>
    </row>
    <row r="2763">
      <c r="A2763" t="inlineStr">
        <is>
          <t>2015-03-24</t>
        </is>
      </c>
      <c r="B2763" t="inlineStr">
        <is>
          <t>BOAMP</t>
        </is>
      </c>
      <c r="C2763" t="inlineStr">
        <is>
          <t>public_tender</t>
        </is>
      </c>
      <c r="F2763" t="inlineStr">
        <is>
          <t>FR</t>
        </is>
      </c>
      <c r="G2763" t="inlineStr">
        <is>
          <t>Assistance à maîtrise d'ouvrage pour l'opération de mise à jour et d'enrichissement d'une base de données géographiques par photo-interprétation au profit de l'IGN à Saint-Mandé (rectificatif)</t>
        </is>
      </c>
      <c r="H2763" t="inlineStr">
        <is>
          <t>https://www.boamp.fr/pages/avis/?q=idweb:15-44305</t>
        </is>
      </c>
      <c r="I2763" t="inlineStr">
        <is>
          <t>2026-09-09T21:27:34.992132+00:00</t>
        </is>
      </c>
      <c r="J2763" t="inlineStr">
        <is>
          <t>Stockage / Backup,Appel d'offres recent</t>
        </is>
      </c>
    </row>
    <row r="2764">
      <c r="A2764" t="inlineStr">
        <is>
          <t>2015-03-24</t>
        </is>
      </c>
      <c r="B2764" t="inlineStr">
        <is>
          <t>BOAMP</t>
        </is>
      </c>
      <c r="C2764" t="inlineStr">
        <is>
          <t>public_tender</t>
        </is>
      </c>
      <c r="F2764" t="inlineStr">
        <is>
          <t>FR</t>
        </is>
      </c>
      <c r="G2764" t="inlineStr">
        <is>
          <t>conception et réalisation d'un réseau de communications électroniques de type ftth (fibre jusqu'à l'abonné) sur les communes de la Communauté d'Agglo. Forbach Porte de France (CAFPF) hors Forbach</t>
        </is>
      </c>
      <c r="H2764" t="inlineStr">
        <is>
          <t>https://www.boamp.fr/pages/avis/?q=idweb:15-44128</t>
        </is>
      </c>
      <c r="I2764" t="inlineStr">
        <is>
          <t>2026-09-09T21:27:34.990666+00:00</t>
        </is>
      </c>
      <c r="J2764" t="inlineStr">
        <is>
          <t>Reseau Datacenter,Stockage / Backup,Finance / FinTech / Assurance,Appel d'offres recent</t>
        </is>
      </c>
    </row>
    <row r="2765">
      <c r="A2765" t="inlineStr">
        <is>
          <t>2015-03-24</t>
        </is>
      </c>
      <c r="B2765" t="inlineStr">
        <is>
          <t>BOAMP</t>
        </is>
      </c>
      <c r="C2765" t="inlineStr">
        <is>
          <t>public_tender</t>
        </is>
      </c>
      <c r="F2765" t="inlineStr">
        <is>
          <t>FR</t>
        </is>
      </c>
      <c r="G2765" t="inlineStr">
        <is>
          <t>maîtrise d'oeuvre pour la réhabilitation de 2 tours Marie Reynoard, à Grenoble</t>
        </is>
      </c>
      <c r="H2765" t="inlineStr">
        <is>
          <t>https://www.boamp.fr/pages/avis/?q=idweb:15-44588</t>
        </is>
      </c>
      <c r="I2765" t="inlineStr">
        <is>
          <t>2026-09-09T21:27:34.999798+00:00</t>
        </is>
      </c>
      <c r="J2765" t="inlineStr">
        <is>
          <t>Stockage / Backup,Finance / FinTech / Assurance,Appel d'offres recent</t>
        </is>
      </c>
    </row>
    <row r="2766">
      <c r="A2766" t="inlineStr">
        <is>
          <t>2015-03-24</t>
        </is>
      </c>
      <c r="B2766" t="inlineStr">
        <is>
          <t>BOAMP</t>
        </is>
      </c>
      <c r="C2766" t="inlineStr">
        <is>
          <t>public_tender</t>
        </is>
      </c>
      <c r="F2766" t="inlineStr">
        <is>
          <t>FR</t>
        </is>
      </c>
      <c r="G2766" t="inlineStr">
        <is>
          <t>fourniture de deux châssis-cabine et de deux bennes avec lève-conteneurs à Champagnole</t>
        </is>
      </c>
      <c r="H2766" t="inlineStr">
        <is>
          <t>https://www.boamp.fr/pages/avis/?q=idweb:15-44636</t>
        </is>
      </c>
      <c r="I2766" t="inlineStr">
        <is>
          <t>2026-09-09T21:27:35.000242+00:00</t>
        </is>
      </c>
      <c r="J2766" t="inlineStr">
        <is>
          <t>Appel d'offres recent</t>
        </is>
      </c>
    </row>
    <row r="2767">
      <c r="A2767" t="inlineStr">
        <is>
          <t>2015-03-24</t>
        </is>
      </c>
      <c r="B2767" t="inlineStr">
        <is>
          <t>BOAMP</t>
        </is>
      </c>
      <c r="C2767" t="inlineStr">
        <is>
          <t>public_tender</t>
        </is>
      </c>
      <c r="F2767" t="inlineStr">
        <is>
          <t>FR</t>
        </is>
      </c>
      <c r="G2767" t="inlineStr">
        <is>
          <t>co-construction du projet de requalification urbaine et paysagère du quartier de l'esplanade - mission de concepteur urbain, à Grenoble</t>
        </is>
      </c>
      <c r="H2767" t="inlineStr">
        <is>
          <t>https://www.boamp.fr/pages/avis/?q=idweb:15-44873</t>
        </is>
      </c>
      <c r="I2767" t="inlineStr">
        <is>
          <t>2026-09-09T21:27:35.007684+00:00</t>
        </is>
      </c>
      <c r="J2767" t="inlineStr">
        <is>
          <t>Stockage / Backup,Appel d'offres recent</t>
        </is>
      </c>
    </row>
    <row r="2768">
      <c r="A2768" t="inlineStr">
        <is>
          <t>2015-03-24</t>
        </is>
      </c>
      <c r="B2768" t="inlineStr">
        <is>
          <t>BOAMP</t>
        </is>
      </c>
      <c r="C2768" t="inlineStr">
        <is>
          <t>public_tender</t>
        </is>
      </c>
      <c r="F2768" t="inlineStr">
        <is>
          <t>FR</t>
        </is>
      </c>
      <c r="G2768" t="inlineStr">
        <is>
          <t>prestations de service relatives et nécessaires à l'organisation, l'animation et la gestion de l'accueil de Loisirs, de l'accueil Périscolaire et de l'espace Jeunesse de la ville du Pradet</t>
        </is>
      </c>
      <c r="H2768" t="inlineStr">
        <is>
          <t>https://www.boamp.fr/pages/avis/?q=idweb:15-43991</t>
        </is>
      </c>
      <c r="I2768" t="inlineStr">
        <is>
          <t>2026-09-09T21:27:34.988733+00:00</t>
        </is>
      </c>
      <c r="J2768" t="inlineStr">
        <is>
          <t>Stockage / Backup,Appel d'offres recent</t>
        </is>
      </c>
    </row>
    <row r="2769">
      <c r="A2769" t="inlineStr">
        <is>
          <t>2015-03-24</t>
        </is>
      </c>
      <c r="B2769" t="inlineStr">
        <is>
          <t>BOAMP</t>
        </is>
      </c>
      <c r="C2769" t="inlineStr">
        <is>
          <t>public_tender</t>
        </is>
      </c>
      <c r="F2769" t="inlineStr">
        <is>
          <t>FR</t>
        </is>
      </c>
      <c r="G2769" t="inlineStr">
        <is>
          <t>Travaux pour la construction d'un ehpad de 70 lits , 12 places d'accueil de jour et un pasa de 14 places à Solesmes</t>
        </is>
      </c>
      <c r="H2769" t="inlineStr">
        <is>
          <t>https://www.boamp.fr/pages/avis/?q=idweb:15-45039</t>
        </is>
      </c>
      <c r="I2769" t="inlineStr">
        <is>
          <t>2026-09-09T21:27:35.008617+00:00</t>
        </is>
      </c>
      <c r="J2769" t="inlineStr">
        <is>
          <t>Stockage / Backup,Sante / HealthTech,Appel d'offres recent</t>
        </is>
      </c>
    </row>
    <row r="2770">
      <c r="A2770" t="inlineStr">
        <is>
          <t>2015-03-24</t>
        </is>
      </c>
      <c r="B2770" t="inlineStr">
        <is>
          <t>BOAMP</t>
        </is>
      </c>
      <c r="C2770" t="inlineStr">
        <is>
          <t>public_tender</t>
        </is>
      </c>
      <c r="F2770" t="inlineStr">
        <is>
          <t>FR</t>
        </is>
      </c>
      <c r="G2770" t="inlineStr">
        <is>
          <t>fourniture de balais et de brosses pour les engins de nettoiement de la ville de Paris</t>
        </is>
      </c>
      <c r="H2770" t="inlineStr">
        <is>
          <t>https://www.boamp.fr/pages/avis/?q=idweb:15-44749</t>
        </is>
      </c>
      <c r="I2770" t="inlineStr">
        <is>
          <t>2026-09-09T21:27:35.003590+00:00</t>
        </is>
      </c>
      <c r="J2770" t="inlineStr">
        <is>
          <t>Appel d'offres recent</t>
        </is>
      </c>
    </row>
    <row r="2771">
      <c r="A2771" t="inlineStr">
        <is>
          <t>2015-03-24</t>
        </is>
      </c>
      <c r="B2771" t="inlineStr">
        <is>
          <t>BOAMP</t>
        </is>
      </c>
      <c r="C2771" t="inlineStr">
        <is>
          <t>public_tender</t>
        </is>
      </c>
      <c r="F2771" t="inlineStr">
        <is>
          <t>FR</t>
        </is>
      </c>
      <c r="G2771" t="inlineStr">
        <is>
          <t>formations à la prévention des risques psychosociaux à Paris</t>
        </is>
      </c>
      <c r="H2771" t="inlineStr">
        <is>
          <t>https://www.boamp.fr/pages/avis/?q=idweb:15-43642</t>
        </is>
      </c>
      <c r="I2771" t="inlineStr">
        <is>
          <t>2026-09-09T21:27:34.983642+00:00</t>
        </is>
      </c>
      <c r="J2771" t="inlineStr">
        <is>
          <t>Stockage / Backup,Appel d'offres recent</t>
        </is>
      </c>
    </row>
    <row r="2772">
      <c r="A2772" t="inlineStr">
        <is>
          <t>2015-03-24</t>
        </is>
      </c>
      <c r="B2772" t="inlineStr">
        <is>
          <t>BOAMP</t>
        </is>
      </c>
      <c r="C2772" t="inlineStr">
        <is>
          <t>public_tender</t>
        </is>
      </c>
      <c r="F2772" t="inlineStr">
        <is>
          <t>FR</t>
        </is>
      </c>
      <c r="G2772" t="inlineStr">
        <is>
          <t>fourniture de fruits et légumes au profit de la commune à Choisy Le Roi</t>
        </is>
      </c>
      <c r="H2772" t="inlineStr">
        <is>
          <t>https://www.boamp.fr/pages/avis/?q=idweb:15-45074</t>
        </is>
      </c>
      <c r="I2772" t="inlineStr">
        <is>
          <t>2026-09-09T21:27:35.009988+00:00</t>
        </is>
      </c>
      <c r="J2772" t="inlineStr">
        <is>
          <t>Stockage / Backup,Finance / FinTech / Assurance,Appel d'offres recent</t>
        </is>
      </c>
    </row>
    <row r="2773">
      <c r="A2773" t="inlineStr">
        <is>
          <t>2015-03-24</t>
        </is>
      </c>
      <c r="B2773" t="inlineStr">
        <is>
          <t>BOAMP</t>
        </is>
      </c>
      <c r="C2773" t="inlineStr">
        <is>
          <t>public_tender</t>
        </is>
      </c>
      <c r="F2773" t="inlineStr">
        <is>
          <t>FR</t>
        </is>
      </c>
      <c r="G2773" t="inlineStr">
        <is>
          <t>analyse physico-chimique des enrobés, à Dunkerque</t>
        </is>
      </c>
      <c r="H2773" t="inlineStr">
        <is>
          <t>https://www.boamp.fr/pages/avis/?q=idweb:15-44742</t>
        </is>
      </c>
      <c r="I2773" t="inlineStr">
        <is>
          <t>2026-09-09T21:27:35.002716+00:00</t>
        </is>
      </c>
      <c r="J2773" t="inlineStr">
        <is>
          <t>Appel d'offres recent</t>
        </is>
      </c>
    </row>
    <row r="2774">
      <c r="A2774" t="inlineStr">
        <is>
          <t>2015-03-24</t>
        </is>
      </c>
      <c r="B2774" t="inlineStr">
        <is>
          <t>BOAMP</t>
        </is>
      </c>
      <c r="C2774" t="inlineStr">
        <is>
          <t>public_tender</t>
        </is>
      </c>
      <c r="F2774" t="inlineStr">
        <is>
          <t>FR</t>
        </is>
      </c>
      <c r="G2774" t="inlineStr">
        <is>
          <t>prestation d'expertise et d'assistance à maîtrise d'ouvrage pour le renouvellement du contrat d'exploitation du Cvo et du Centre de Transfert et de Manutention à Lille</t>
        </is>
      </c>
      <c r="H2774" t="inlineStr">
        <is>
          <t>https://www.boamp.fr/pages/avis/?q=idweb:15-45082</t>
        </is>
      </c>
      <c r="I2774" t="inlineStr">
        <is>
          <t>2026-09-09T21:27:35.013596+00:00</t>
        </is>
      </c>
      <c r="J2774" t="inlineStr">
        <is>
          <t>Stockage / Backup,Appel d'offres recent</t>
        </is>
      </c>
    </row>
    <row r="2775">
      <c r="A2775" t="inlineStr">
        <is>
          <t>2015-03-24</t>
        </is>
      </c>
      <c r="B2775" t="inlineStr">
        <is>
          <t>BOAMP</t>
        </is>
      </c>
      <c r="C2775" t="inlineStr">
        <is>
          <t>public_tender</t>
        </is>
      </c>
      <c r="F2775" t="inlineStr">
        <is>
          <t>FR</t>
        </is>
      </c>
      <c r="G2775" t="inlineStr">
        <is>
          <t>mission de maitrise d'oeuvre pour les travaux de restauration sur le site de la citadelle et sur les fortifications classées UNESCO à Besançon</t>
        </is>
      </c>
      <c r="H2775" t="inlineStr">
        <is>
          <t>https://www.boamp.fr/pages/avis/?q=idweb:15-44376</t>
        </is>
      </c>
      <c r="I2775" t="inlineStr">
        <is>
          <t>2026-09-09T21:27:34.994835+00:00</t>
        </is>
      </c>
      <c r="J2775" t="inlineStr">
        <is>
          <t>Stockage / Backup,Appel d'offres recent</t>
        </is>
      </c>
    </row>
    <row r="2776">
      <c r="A2776" t="inlineStr">
        <is>
          <t>2015-03-24</t>
        </is>
      </c>
      <c r="B2776" t="inlineStr">
        <is>
          <t>BOAMP</t>
        </is>
      </c>
      <c r="C2776" t="inlineStr">
        <is>
          <t>public_tender</t>
        </is>
      </c>
      <c r="F2776" t="inlineStr">
        <is>
          <t>FR</t>
        </is>
      </c>
      <c r="G2776" t="inlineStr">
        <is>
          <t>Prestations d'entretien et travaux de réparation des fontaines de la ville à Villeurbanne</t>
        </is>
      </c>
      <c r="H2776" t="inlineStr">
        <is>
          <t>https://www.boamp.fr/pages/avis/?q=idweb:15-44649</t>
        </is>
      </c>
      <c r="I2776" t="inlineStr">
        <is>
          <t>2026-09-09T21:27:35.001268+00:00</t>
        </is>
      </c>
      <c r="J2776" t="inlineStr">
        <is>
          <t>Industrie 4.0,Logistique automatisee,Appel d'offres recent</t>
        </is>
      </c>
    </row>
    <row r="2777">
      <c r="A2777" t="inlineStr">
        <is>
          <t>2015-03-24</t>
        </is>
      </c>
      <c r="B2777" t="inlineStr">
        <is>
          <t>BOAMP</t>
        </is>
      </c>
      <c r="C2777" t="inlineStr">
        <is>
          <t>public_tender</t>
        </is>
      </c>
      <c r="F2777" t="inlineStr">
        <is>
          <t>FR</t>
        </is>
      </c>
      <c r="G2777" t="inlineStr">
        <is>
          <t>fourniture de prothèses valvulaires et vasculaires au profit du CHU à Fort-de-France</t>
        </is>
      </c>
      <c r="H2777" t="inlineStr">
        <is>
          <t>https://www.boamp.fr/pages/avis/?q=idweb:15-44238</t>
        </is>
      </c>
      <c r="I2777" t="inlineStr">
        <is>
          <t>2026-09-09T21:27:34.991451+00:00</t>
        </is>
      </c>
      <c r="J2777" t="inlineStr">
        <is>
          <t>Stockage / Backup,Sante / HealthTech,Appel d'offres recent</t>
        </is>
      </c>
    </row>
    <row r="2778">
      <c r="A2778" t="inlineStr">
        <is>
          <t>2015-03-24</t>
        </is>
      </c>
      <c r="B2778" t="inlineStr">
        <is>
          <t>BOAMP</t>
        </is>
      </c>
      <c r="C2778" t="inlineStr">
        <is>
          <t>public_tender</t>
        </is>
      </c>
      <c r="F2778" t="inlineStr">
        <is>
          <t>FR</t>
        </is>
      </c>
      <c r="G2778" t="inlineStr">
        <is>
          <t>exploitation et maintenance des installations thermique et de traitement d'eau des équipements connexes des batiments communaux de la ville à Somain</t>
        </is>
      </c>
      <c r="H2778" t="inlineStr">
        <is>
          <t>https://www.boamp.fr/pages/avis/?q=idweb:15-45081</t>
        </is>
      </c>
      <c r="I2778" t="inlineStr">
        <is>
          <t>2026-09-09T21:27:35.011355+00:00</t>
        </is>
      </c>
      <c r="J2778" t="inlineStr">
        <is>
          <t>Stockage / Backup,Appel d'offres recent</t>
        </is>
      </c>
    </row>
    <row r="2779">
      <c r="A2779" t="inlineStr">
        <is>
          <t>2015-03-24</t>
        </is>
      </c>
      <c r="B2779" t="inlineStr">
        <is>
          <t>BOAMP</t>
        </is>
      </c>
      <c r="C2779" t="inlineStr">
        <is>
          <t>public_tender</t>
        </is>
      </c>
      <c r="F2779" t="inlineStr">
        <is>
          <t>FR</t>
        </is>
      </c>
      <c r="G2779" t="inlineStr">
        <is>
          <t>fourniture de réactifs et de consommables associée à la location d'automates d'hématologie avec maintenance, à Draguignan</t>
        </is>
      </c>
      <c r="H2779" t="inlineStr">
        <is>
          <t>https://www.boamp.fr/pages/avis/?q=idweb:15-44783</t>
        </is>
      </c>
      <c r="I2779" t="inlineStr">
        <is>
          <t>2026-09-09T21:27:35.005874+00:00</t>
        </is>
      </c>
      <c r="J2779" t="inlineStr">
        <is>
          <t>Stockage / Backup,Finance / FinTech / Assurance,Sante / HealthTech,Appel d'offres recent</t>
        </is>
      </c>
    </row>
    <row r="2780">
      <c r="A2780" t="inlineStr">
        <is>
          <t>2015-03-24</t>
        </is>
      </c>
      <c r="B2780" t="inlineStr">
        <is>
          <t>BOAMP</t>
        </is>
      </c>
      <c r="C2780" t="inlineStr">
        <is>
          <t>public_tender</t>
        </is>
      </c>
      <c r="F2780" t="inlineStr">
        <is>
          <t>FR</t>
        </is>
      </c>
      <c r="G2780" t="inlineStr">
        <is>
          <t>acquisition d'autobus standard - années 2015 et 2016, à Vannes</t>
        </is>
      </c>
      <c r="H2780" t="inlineStr">
        <is>
          <t>https://www.boamp.fr/pages/avis/?q=idweb:15-43837</t>
        </is>
      </c>
      <c r="I2780" t="inlineStr">
        <is>
          <t>2026-09-09T21:27:34.994332+00:00</t>
        </is>
      </c>
      <c r="J2780" t="inlineStr">
        <is>
          <t>Finance / FinTech / Assurance,Appel d'offres recent</t>
        </is>
      </c>
    </row>
    <row r="2781">
      <c r="A2781" t="inlineStr">
        <is>
          <t>2015-03-24</t>
        </is>
      </c>
      <c r="B2781" t="inlineStr">
        <is>
          <t>BOAMP</t>
        </is>
      </c>
      <c r="C2781" t="inlineStr">
        <is>
          <t>public_tender</t>
        </is>
      </c>
      <c r="F2781" t="inlineStr">
        <is>
          <t>FR</t>
        </is>
      </c>
      <c r="G2781" t="inlineStr">
        <is>
          <t>concours de maitrise d'oeuvre pour la construction d'un pole petite enfance sur le terrain des Soeurs, à Villeurbanne</t>
        </is>
      </c>
      <c r="H2781" t="inlineStr">
        <is>
          <t>https://www.boamp.fr/pages/avis/?q=idweb:15-44332</t>
        </is>
      </c>
      <c r="I2781" t="inlineStr">
        <is>
          <t>2026-09-09T21:27:34.993529+00:00</t>
        </is>
      </c>
      <c r="J2781" t="inlineStr">
        <is>
          <t>Stockage / Backup,Appel d'offres recent</t>
        </is>
      </c>
    </row>
    <row r="2782">
      <c r="A2782" t="inlineStr">
        <is>
          <t>2015-03-24</t>
        </is>
      </c>
      <c r="B2782" t="inlineStr">
        <is>
          <t>BOAMP</t>
        </is>
      </c>
      <c r="C2782" t="inlineStr">
        <is>
          <t>public_tender</t>
        </is>
      </c>
      <c r="F2782" t="inlineStr">
        <is>
          <t>FR</t>
        </is>
      </c>
      <c r="G2782" t="inlineStr">
        <is>
          <t>fourniture de consommables informatiques, à Nîmes</t>
        </is>
      </c>
      <c r="H2782" t="inlineStr">
        <is>
          <t>https://www.boamp.fr/pages/avis/?q=idweb:15-43923</t>
        </is>
      </c>
      <c r="I2782" t="inlineStr">
        <is>
          <t>2026-09-09T21:27:34.987378+00:00</t>
        </is>
      </c>
      <c r="J2782" t="inlineStr">
        <is>
          <t>Stockage / Backup,Appel d'offres recent</t>
        </is>
      </c>
    </row>
    <row r="2783">
      <c r="A2783" t="inlineStr">
        <is>
          <t>2015-03-24</t>
        </is>
      </c>
      <c r="B2783" t="inlineStr">
        <is>
          <t>BOAMP</t>
        </is>
      </c>
      <c r="C2783" t="inlineStr">
        <is>
          <t>public_tender</t>
        </is>
      </c>
      <c r="F2783" t="inlineStr">
        <is>
          <t>FR</t>
        </is>
      </c>
      <c r="G2783" t="inlineStr">
        <is>
          <t>sonorisation du défilé militaire du 14 juillet 2015, à Paris</t>
        </is>
      </c>
      <c r="H2783" t="inlineStr">
        <is>
          <t>https://www.boamp.fr/pages/avis/?q=idweb:15-44108</t>
        </is>
      </c>
      <c r="I2783" t="inlineStr">
        <is>
          <t>2026-09-09T21:27:34.989460+00:00</t>
        </is>
      </c>
      <c r="J2783" t="inlineStr">
        <is>
          <t>Appel d'offres recent</t>
        </is>
      </c>
    </row>
    <row r="2784">
      <c r="A2784" t="inlineStr">
        <is>
          <t>2015-03-24</t>
        </is>
      </c>
      <c r="B2784" t="inlineStr">
        <is>
          <t>BOAMP</t>
        </is>
      </c>
      <c r="C2784" t="inlineStr">
        <is>
          <t>public_tender</t>
        </is>
      </c>
      <c r="F2784" t="inlineStr">
        <is>
          <t>FR</t>
        </is>
      </c>
      <c r="G2784" t="inlineStr">
        <is>
          <t>acquisition de portoirs ventilés pour l'institut de biologie de l'École Normale Supérieure, à Paris</t>
        </is>
      </c>
      <c r="H2784" t="inlineStr">
        <is>
          <t>https://www.boamp.fr/pages/avis/?q=idweb:15-43824</t>
        </is>
      </c>
      <c r="I2784" t="inlineStr">
        <is>
          <t>2026-09-09T21:27:34.985611+00:00</t>
        </is>
      </c>
      <c r="J2784" t="inlineStr">
        <is>
          <t>Stockage / Backup,Finance / FinTech / Assurance,Appel d'offres recent</t>
        </is>
      </c>
    </row>
    <row r="2785">
      <c r="A2785" t="inlineStr">
        <is>
          <t>2015-03-24</t>
        </is>
      </c>
      <c r="B2785" t="inlineStr">
        <is>
          <t>BOAMP</t>
        </is>
      </c>
      <c r="C2785" t="inlineStr">
        <is>
          <t>public_tender</t>
        </is>
      </c>
      <c r="F2785" t="inlineStr">
        <is>
          <t>FR</t>
        </is>
      </c>
      <c r="G2785" t="inlineStr">
        <is>
          <t>prestation d'entretien des onduleurs à la centrale énergie du Crna/Est et des chargeurs à la centrale énergie du Crna/Est et à la station radio à Trigny</t>
        </is>
      </c>
      <c r="H2785" t="inlineStr">
        <is>
          <t>https://www.boamp.fr/pages/avis/?q=idweb:15-43950</t>
        </is>
      </c>
      <c r="I2785" t="inlineStr">
        <is>
          <t>2026-09-09T21:27:34.988037+00:00</t>
        </is>
      </c>
      <c r="J2785" t="inlineStr">
        <is>
          <t>Serveurs / Compute,Stockage / Backup,Appel d'offres recent</t>
        </is>
      </c>
    </row>
    <row r="2786">
      <c r="A2786" t="inlineStr">
        <is>
          <t>2015-03-24</t>
        </is>
      </c>
      <c r="B2786" t="inlineStr">
        <is>
          <t>BOAMP</t>
        </is>
      </c>
      <c r="C2786" t="inlineStr">
        <is>
          <t>public_tender</t>
        </is>
      </c>
      <c r="F2786" t="inlineStr">
        <is>
          <t>FR</t>
        </is>
      </c>
      <c r="G2786" t="inlineStr">
        <is>
          <t>travaux de réhabilitation sur les 4 puits au dogger de Chevilly-Larue et l'Haÿ-les-Roses (rectificatif)</t>
        </is>
      </c>
      <c r="H2786" t="inlineStr">
        <is>
          <t>https://www.boamp.fr/pages/avis/?q=idweb:15-44584</t>
        </is>
      </c>
      <c r="I2786" t="inlineStr">
        <is>
          <t>2026-09-09T21:27:34.998518+00:00</t>
        </is>
      </c>
      <c r="J2786" t="inlineStr">
        <is>
          <t>Appel d'offres recent</t>
        </is>
      </c>
    </row>
    <row r="2787">
      <c r="A2787" t="inlineStr">
        <is>
          <t>2015-03-24</t>
        </is>
      </c>
      <c r="B2787" t="inlineStr">
        <is>
          <t>BOAMP</t>
        </is>
      </c>
      <c r="C2787" t="inlineStr">
        <is>
          <t>public_tender</t>
        </is>
      </c>
      <c r="F2787" t="inlineStr">
        <is>
          <t>FR</t>
        </is>
      </c>
      <c r="G2787" t="inlineStr">
        <is>
          <t>prestation de nettoyage et entretien des locaux du Crous de Lyon / Saint-Etienne à Lyon</t>
        </is>
      </c>
      <c r="H2787" t="inlineStr">
        <is>
          <t>https://www.boamp.fr/pages/avis/?q=idweb:15-44390</t>
        </is>
      </c>
      <c r="I2787" t="inlineStr">
        <is>
          <t>2026-09-09T21:27:34.996112+00:00</t>
        </is>
      </c>
      <c r="J2787" t="inlineStr">
        <is>
          <t>Stockage / Backup,Appel d'offres recent</t>
        </is>
      </c>
    </row>
    <row r="2788">
      <c r="A2788" t="inlineStr">
        <is>
          <t>2015-03-24</t>
        </is>
      </c>
      <c r="B2788" t="inlineStr">
        <is>
          <t>BOAMP</t>
        </is>
      </c>
      <c r="C2788" t="inlineStr">
        <is>
          <t>public_tender</t>
        </is>
      </c>
      <c r="F2788" t="inlineStr">
        <is>
          <t>FR</t>
        </is>
      </c>
      <c r="G2788" t="inlineStr">
        <is>
          <t>fourniture des consommables de laboratoire et des dispositifs de prélèvement sanguins et urinaires pour le CH Émile Roux au Puy En Velay</t>
        </is>
      </c>
      <c r="H2788" t="inlineStr">
        <is>
          <t>https://www.boamp.fr/pages/avis/?q=idweb:15-44570</t>
        </is>
      </c>
      <c r="I2788" t="inlineStr">
        <is>
          <t>2026-09-09T21:27:34.998057+00:00</t>
        </is>
      </c>
      <c r="J2788" t="inlineStr">
        <is>
          <t>Stockage / Backup,Sante / HealthTech,Appel d'offres recent</t>
        </is>
      </c>
    </row>
    <row r="2789">
      <c r="A2789" t="inlineStr">
        <is>
          <t>2015-03-24</t>
        </is>
      </c>
      <c r="B2789" t="inlineStr">
        <is>
          <t>BOAMP</t>
        </is>
      </c>
      <c r="C2789" t="inlineStr">
        <is>
          <t>public_tender</t>
        </is>
      </c>
      <c r="F2789" t="inlineStr">
        <is>
          <t>FR</t>
        </is>
      </c>
      <c r="G2789" t="inlineStr">
        <is>
          <t>location de camions à benne amovible avec chauffeur pour le compte du SMTVD à Le Robert (annulation)</t>
        </is>
      </c>
      <c r="H2789" t="inlineStr">
        <is>
          <t>https://www.boamp.fr/pages/avis/?q=idweb:15-44688</t>
        </is>
      </c>
      <c r="I2789" t="inlineStr">
        <is>
          <t>2026-09-09T21:27:35.001864+00:00</t>
        </is>
      </c>
      <c r="J2789" t="inlineStr">
        <is>
          <t>Stockage / Backup,Appel d'offres recent</t>
        </is>
      </c>
    </row>
    <row r="2790">
      <c r="A2790" t="inlineStr">
        <is>
          <t>2015-03-24</t>
        </is>
      </c>
      <c r="B2790" t="inlineStr">
        <is>
          <t>BOAMP</t>
        </is>
      </c>
      <c r="C2790" t="inlineStr">
        <is>
          <t>public_tender</t>
        </is>
      </c>
      <c r="F2790" t="inlineStr">
        <is>
          <t>FR</t>
        </is>
      </c>
      <c r="G2790" t="inlineStr">
        <is>
          <t>location, mise en place et maintenance des installations nécessaires au fonctionnement de la foire du trône et autres manifestations sur la pelouse de Reuilly, à Paris</t>
        </is>
      </c>
      <c r="H2790" t="inlineStr">
        <is>
          <t>https://www.boamp.fr/pages/avis/?q=idweb:15-44524</t>
        </is>
      </c>
      <c r="I2790" t="inlineStr">
        <is>
          <t>2026-09-09T21:27:34.997483+00:00</t>
        </is>
      </c>
      <c r="J2790" t="inlineStr">
        <is>
          <t>Stockage / Backup,Media / Video / Gaming,Appel d'offres recent</t>
        </is>
      </c>
    </row>
    <row r="2791">
      <c r="A2791" t="inlineStr">
        <is>
          <t>2015-03-24</t>
        </is>
      </c>
      <c r="B2791" t="inlineStr">
        <is>
          <t>BOAMP</t>
        </is>
      </c>
      <c r="C2791" t="inlineStr">
        <is>
          <t>public_tender</t>
        </is>
      </c>
      <c r="F2791" t="inlineStr">
        <is>
          <t>FR</t>
        </is>
      </c>
      <c r="G2791" t="inlineStr">
        <is>
          <t>mission de suivi et d'animation de l'opah de la commune à Corte</t>
        </is>
      </c>
      <c r="H2791" t="inlineStr">
        <is>
          <t>https://www.boamp.fr/pages/avis/?q=idweb:15-44377</t>
        </is>
      </c>
      <c r="I2791" t="inlineStr">
        <is>
          <t>2026-09-09T21:27:34.995484+00:00</t>
        </is>
      </c>
      <c r="J2791" t="inlineStr">
        <is>
          <t>Appel d'offres recent</t>
        </is>
      </c>
    </row>
    <row r="2792">
      <c r="A2792" t="inlineStr">
        <is>
          <t>2015-03-24</t>
        </is>
      </c>
      <c r="B2792" t="inlineStr">
        <is>
          <t>BOAMP</t>
        </is>
      </c>
      <c r="C2792" t="inlineStr">
        <is>
          <t>public_tender</t>
        </is>
      </c>
      <c r="F2792" t="inlineStr">
        <is>
          <t>FR</t>
        </is>
      </c>
      <c r="G2792" t="inlineStr">
        <is>
          <t>mission de coordination en matière de Sécurité et de Protection de la Santé de niveau 1 pour le projet de Conception, réalisation et exploitation d'un centre de tri de collectes sélectives, à Paris</t>
        </is>
      </c>
      <c r="H2792" t="inlineStr">
        <is>
          <t>https://www.boamp.fr/pages/avis/?q=idweb:15-44757</t>
        </is>
      </c>
      <c r="I2792" t="inlineStr">
        <is>
          <t>2026-09-09T21:27:35.004943+00:00</t>
        </is>
      </c>
      <c r="J2792" t="inlineStr">
        <is>
          <t>Stockage / Backup,Appel d'offres recent</t>
        </is>
      </c>
    </row>
    <row r="2793">
      <c r="A2793" t="inlineStr">
        <is>
          <t>2015-03-24</t>
        </is>
      </c>
      <c r="B2793" t="inlineStr">
        <is>
          <t>BOAMP</t>
        </is>
      </c>
      <c r="C2793" t="inlineStr">
        <is>
          <t>public_tender</t>
        </is>
      </c>
      <c r="F2793" t="inlineStr">
        <is>
          <t>FR</t>
        </is>
      </c>
      <c r="G2793" t="inlineStr">
        <is>
          <t>traitement des déchets ménagers et assimilés pour la Cté de Cnes à Coulanges La Vineuse</t>
        </is>
      </c>
      <c r="H2793" t="inlineStr">
        <is>
          <t>https://www.boamp.fr/pages/avis/?q=idweb:15-44945</t>
        </is>
      </c>
      <c r="I2793" t="inlineStr">
        <is>
          <t>2026-09-09T21:27:35.008176+00:00</t>
        </is>
      </c>
      <c r="J2793" t="inlineStr">
        <is>
          <t>Appel d'offres recent</t>
        </is>
      </c>
    </row>
    <row r="2794">
      <c r="A2794" t="inlineStr">
        <is>
          <t>2015-03-24</t>
        </is>
      </c>
      <c r="B2794" t="inlineStr">
        <is>
          <t>BOAMP</t>
        </is>
      </c>
      <c r="C2794" t="inlineStr">
        <is>
          <t>public_tender</t>
        </is>
      </c>
      <c r="F2794" t="inlineStr">
        <is>
          <t>FR</t>
        </is>
      </c>
      <c r="G2794" t="inlineStr">
        <is>
          <t>nettoyage des locaux et de la vitrerie sur les différents sites de la cpam de Haute-Savoie</t>
        </is>
      </c>
      <c r="H2794" t="inlineStr">
        <is>
          <t>https://www.boamp.fr/pages/avis/?q=idweb:15-43876</t>
        </is>
      </c>
      <c r="I2794" t="inlineStr">
        <is>
          <t>2026-09-09T21:27:34.986100+00:00</t>
        </is>
      </c>
      <c r="J2794" t="inlineStr">
        <is>
          <t>Appel d'offres recent</t>
        </is>
      </c>
    </row>
    <row r="2795">
      <c r="A2795" t="inlineStr">
        <is>
          <t>2015-03-24</t>
        </is>
      </c>
      <c r="B2795" t="inlineStr">
        <is>
          <t>BOAMP</t>
        </is>
      </c>
      <c r="C2795" t="inlineStr">
        <is>
          <t>public_tender</t>
        </is>
      </c>
      <c r="F2795" t="inlineStr">
        <is>
          <t>FR</t>
        </is>
      </c>
      <c r="G2795" t="inlineStr">
        <is>
          <t>location et maintenance de fontaines à eau à raccordement direct sur le réseau d'eau pour les services du département du Pas-de-Calais</t>
        </is>
      </c>
      <c r="H2795" t="inlineStr">
        <is>
          <t>https://www.boamp.fr/pages/avis/?q=idweb:15-36370</t>
        </is>
      </c>
      <c r="I2795" t="inlineStr">
        <is>
          <t>2026-09-09T21:27:34.982651+00:00</t>
        </is>
      </c>
      <c r="J2795" t="inlineStr">
        <is>
          <t>Reseau Datacenter,Stockage / Backup,Logistique automatisee,Appel d'offres recent</t>
        </is>
      </c>
    </row>
    <row r="2796">
      <c r="A2796" t="inlineStr">
        <is>
          <t>2015-03-23</t>
        </is>
      </c>
      <c r="B2796" t="inlineStr">
        <is>
          <t>BOAMP</t>
        </is>
      </c>
      <c r="C2796" t="inlineStr">
        <is>
          <t>public_tender</t>
        </is>
      </c>
      <c r="F2796" t="inlineStr">
        <is>
          <t>FR</t>
        </is>
      </c>
      <c r="G2796" t="inlineStr">
        <is>
          <t>prestations d'agents de sécurité pour la surveillance des parcs de stationnement, des installations publiques, du port et de ses pontons et des différentes manifestations à St-Tropez (annulation)</t>
        </is>
      </c>
      <c r="H2796" t="inlineStr">
        <is>
          <t>https://www.boamp.fr/pages/avis/?q=idweb:15-43511</t>
        </is>
      </c>
      <c r="I2796" t="inlineStr">
        <is>
          <t>2026-09-09T21:27:34.970856+00:00</t>
        </is>
      </c>
      <c r="J2796" t="inlineStr">
        <is>
          <t>Appel d'offres recent</t>
        </is>
      </c>
    </row>
    <row r="2797">
      <c r="A2797" t="inlineStr">
        <is>
          <t>2015-03-23</t>
        </is>
      </c>
      <c r="B2797" t="inlineStr">
        <is>
          <t>BOAMP</t>
        </is>
      </c>
      <c r="C2797" t="inlineStr">
        <is>
          <t>public_tender</t>
        </is>
      </c>
      <c r="F2797" t="inlineStr">
        <is>
          <t>FR</t>
        </is>
      </c>
      <c r="G2797" t="inlineStr">
        <is>
          <t>fourniture de manuels scolaires dans des EPLE de 69 établissements d'enseignement des arrondissements de Douai, Cambrai, Avesnes, Valenciennes</t>
        </is>
      </c>
      <c r="H2797" t="inlineStr">
        <is>
          <t>https://www.boamp.fr/pages/avis/?q=idweb:15-43814</t>
        </is>
      </c>
      <c r="I2797" t="inlineStr">
        <is>
          <t>2026-09-09T21:27:34.978810+00:00</t>
        </is>
      </c>
      <c r="J2797" t="inlineStr">
        <is>
          <t>Stockage / Backup,Appel d'offres recent</t>
        </is>
      </c>
    </row>
    <row r="2798">
      <c r="A2798" t="inlineStr">
        <is>
          <t>2015-03-23</t>
        </is>
      </c>
      <c r="B2798" t="inlineStr">
        <is>
          <t>BOAMP</t>
        </is>
      </c>
      <c r="C2798" t="inlineStr">
        <is>
          <t>public_tender</t>
        </is>
      </c>
      <c r="F2798" t="inlineStr">
        <is>
          <t>FR</t>
        </is>
      </c>
      <c r="G2798" t="inlineStr">
        <is>
          <t>fourniture de cercueil hermétique complet et/ou sous-ensembles et fourniture de sachet eutectique pour le MINDEF à Rambouillet</t>
        </is>
      </c>
      <c r="H2798" t="inlineStr">
        <is>
          <t>https://www.boamp.fr/pages/avis/?q=idweb:15-44074</t>
        </is>
      </c>
      <c r="I2798" t="inlineStr">
        <is>
          <t>2026-09-09T21:27:34.981351+00:00</t>
        </is>
      </c>
      <c r="J2798" t="inlineStr">
        <is>
          <t>Appel d'offres recent</t>
        </is>
      </c>
    </row>
    <row r="2799">
      <c r="A2799" t="inlineStr">
        <is>
          <t>2015-03-23</t>
        </is>
      </c>
      <c r="B2799" t="inlineStr">
        <is>
          <t>BOAMP</t>
        </is>
      </c>
      <c r="C2799" t="inlineStr">
        <is>
          <t>public_tender</t>
        </is>
      </c>
      <c r="F2799" t="inlineStr">
        <is>
          <t>FR</t>
        </is>
      </c>
      <c r="G2799" t="inlineStr">
        <is>
          <t>prestation de maîtrise d'oeuvre relative à des travaux de rénovation énergétique d'un ensemble immobilier à Paris</t>
        </is>
      </c>
      <c r="H2799" t="inlineStr">
        <is>
          <t>https://www.boamp.fr/pages/avis/?q=idweb:15-43394</t>
        </is>
      </c>
      <c r="I2799" t="inlineStr">
        <is>
          <t>2026-09-09T21:27:34.967843+00:00</t>
        </is>
      </c>
      <c r="J2799" t="inlineStr">
        <is>
          <t>Stockage / Backup,Finance / FinTech / Assurance,Appel d'offres recent</t>
        </is>
      </c>
    </row>
    <row r="2800">
      <c r="A2800" t="inlineStr">
        <is>
          <t>2015-03-23</t>
        </is>
      </c>
      <c r="B2800" t="inlineStr">
        <is>
          <t>BOAMP</t>
        </is>
      </c>
      <c r="C2800" t="inlineStr">
        <is>
          <t>public_tender</t>
        </is>
      </c>
      <c r="F2800" t="inlineStr">
        <is>
          <t>FR</t>
        </is>
      </c>
      <c r="G2800" t="inlineStr">
        <is>
          <t>maintenance d'appareils à pression de vapeur du laboratoire de l'ANSES à Maisons-Alfort</t>
        </is>
      </c>
      <c r="H2800" t="inlineStr">
        <is>
          <t>https://www.boamp.fr/pages/avis/?q=idweb:15-43702</t>
        </is>
      </c>
      <c r="I2800" t="inlineStr">
        <is>
          <t>2026-09-09T21:27:34.977461+00:00</t>
        </is>
      </c>
      <c r="J2800" t="inlineStr">
        <is>
          <t>Stockage / Backup,Appel d'offres recent</t>
        </is>
      </c>
    </row>
    <row r="2801">
      <c r="A2801" t="inlineStr">
        <is>
          <t>2015-03-23</t>
        </is>
      </c>
      <c r="B2801" t="inlineStr">
        <is>
          <t>BOAMP</t>
        </is>
      </c>
      <c r="C2801" t="inlineStr">
        <is>
          <t>public_tender</t>
        </is>
      </c>
      <c r="F2801" t="inlineStr">
        <is>
          <t>FR</t>
        </is>
      </c>
      <c r="G2801" t="inlineStr">
        <is>
          <t>Transport scolaire d'élèves demi-pensionnaires pour le compte du Conseil Général à Mende</t>
        </is>
      </c>
      <c r="H2801" t="inlineStr">
        <is>
          <t>https://www.boamp.fr/pages/avis/?q=idweb:15-43444</t>
        </is>
      </c>
      <c r="I2801" t="inlineStr">
        <is>
          <t>2026-09-09T21:27:34.970258+00:00</t>
        </is>
      </c>
      <c r="J2801" t="inlineStr">
        <is>
          <t>Serveurs / Compute,Stockage / Backup,Appel d'offres recent</t>
        </is>
      </c>
    </row>
    <row r="2802">
      <c r="A2802" t="inlineStr">
        <is>
          <t>2015-03-23</t>
        </is>
      </c>
      <c r="B2802" t="inlineStr">
        <is>
          <t>BOAMP</t>
        </is>
      </c>
      <c r="C2802" t="inlineStr">
        <is>
          <t>public_tender</t>
        </is>
      </c>
      <c r="F2802" t="inlineStr">
        <is>
          <t>FR</t>
        </is>
      </c>
      <c r="G2802" t="inlineStr">
        <is>
          <t>fourniture de médicaments au CH à Saint Denis</t>
        </is>
      </c>
      <c r="H2802" t="inlineStr">
        <is>
          <t>https://www.boamp.fr/pages/avis/?q=idweb:15-43435</t>
        </is>
      </c>
      <c r="I2802" t="inlineStr">
        <is>
          <t>2026-09-09T21:27:34.968556+00:00</t>
        </is>
      </c>
      <c r="J2802" t="inlineStr">
        <is>
          <t>Stockage / Backup,Sante / HealthTech,Appel d'offres recent</t>
        </is>
      </c>
    </row>
    <row r="2803">
      <c r="A2803" t="inlineStr">
        <is>
          <t>2015-03-23</t>
        </is>
      </c>
      <c r="B2803" t="inlineStr">
        <is>
          <t>BOAMP</t>
        </is>
      </c>
      <c r="C2803" t="inlineStr">
        <is>
          <t>public_tender</t>
        </is>
      </c>
      <c r="F2803" t="inlineStr">
        <is>
          <t>FR</t>
        </is>
      </c>
      <c r="G2803" t="inlineStr">
        <is>
          <t>l'exploitation de l'usine d'incinération des ordures ménagères à Thonon-Les-Bains</t>
        </is>
      </c>
      <c r="H2803" t="inlineStr">
        <is>
          <t>https://www.boamp.fr/pages/avis/?q=idweb:15-42014</t>
        </is>
      </c>
      <c r="I2803" t="inlineStr">
        <is>
          <t>2026-09-09T21:27:34.974230+00:00</t>
        </is>
      </c>
      <c r="J2803" t="inlineStr">
        <is>
          <t>Reseau Datacenter,Stockage / Backup,Finance / FinTech / Assurance,Appel d'offres recent</t>
        </is>
      </c>
    </row>
    <row r="2804">
      <c r="A2804" t="inlineStr">
        <is>
          <t>2015-03-23</t>
        </is>
      </c>
      <c r="B2804" t="inlineStr">
        <is>
          <t>BOAMP</t>
        </is>
      </c>
      <c r="C2804" t="inlineStr">
        <is>
          <t>public_tender</t>
        </is>
      </c>
      <c r="F2804" t="inlineStr">
        <is>
          <t>FR</t>
        </is>
      </c>
      <c r="G2804" t="inlineStr">
        <is>
          <t>exploitation de la station d'épuration (900 eh) boues activées à Orcemont</t>
        </is>
      </c>
      <c r="H2804" t="inlineStr">
        <is>
          <t>https://www.boamp.fr/pages/avis/?q=idweb:15-43477</t>
        </is>
      </c>
      <c r="I2804" t="inlineStr">
        <is>
          <t>2026-09-09T21:27:34.976525+00:00</t>
        </is>
      </c>
      <c r="J2804" t="inlineStr">
        <is>
          <t>Appel d'offres recent</t>
        </is>
      </c>
    </row>
    <row r="2805">
      <c r="A2805" t="inlineStr">
        <is>
          <t>2015-03-23</t>
        </is>
      </c>
      <c r="B2805" t="inlineStr">
        <is>
          <t>BOAMP</t>
        </is>
      </c>
      <c r="C2805" t="inlineStr">
        <is>
          <t>public_tender</t>
        </is>
      </c>
      <c r="F2805" t="inlineStr">
        <is>
          <t>FR</t>
        </is>
      </c>
      <c r="G2805" t="inlineStr">
        <is>
          <t>services de télécommunications fixes et mobiles pour le SDIS 31 à Colomiers</t>
        </is>
      </c>
      <c r="H2805" t="inlineStr">
        <is>
          <t>https://www.boamp.fr/pages/avis/?q=idweb:15-43219</t>
        </is>
      </c>
      <c r="I2805" t="inlineStr">
        <is>
          <t>2026-09-09T21:27:34.963955+00:00</t>
        </is>
      </c>
      <c r="J2805" t="inlineStr">
        <is>
          <t>Reseau Datacenter,Stockage / Backup,Finance / FinTech / Assurance,Industrie 4.0,Appel d'offres recent</t>
        </is>
      </c>
    </row>
    <row r="2806">
      <c r="A2806" t="inlineStr">
        <is>
          <t>2015-03-23</t>
        </is>
      </c>
      <c r="B2806" t="inlineStr">
        <is>
          <t>BOAMP</t>
        </is>
      </c>
      <c r="C2806" t="inlineStr">
        <is>
          <t>public_tender</t>
        </is>
      </c>
      <c r="F2806" t="inlineStr">
        <is>
          <t>FR</t>
        </is>
      </c>
      <c r="G2806" t="inlineStr">
        <is>
          <t>réalisation d'études géotechniques sur l'ensemble du territoire de la CUCM, au Creusot</t>
        </is>
      </c>
      <c r="H2806" t="inlineStr">
        <is>
          <t>https://www.boamp.fr/pages/avis/?q=idweb:15-40208</t>
        </is>
      </c>
      <c r="I2806" t="inlineStr">
        <is>
          <t>2026-09-09T21:27:34.961211+00:00</t>
        </is>
      </c>
      <c r="J2806" t="inlineStr">
        <is>
          <t>Stockage / Backup,Finance / FinTech / Assurance,Appel d'offres recent</t>
        </is>
      </c>
    </row>
    <row r="2807">
      <c r="A2807" t="inlineStr">
        <is>
          <t>2015-03-23</t>
        </is>
      </c>
      <c r="B2807" t="inlineStr">
        <is>
          <t>BOAMP</t>
        </is>
      </c>
      <c r="C2807" t="inlineStr">
        <is>
          <t>public_tender</t>
        </is>
      </c>
      <c r="F2807" t="inlineStr">
        <is>
          <t>FR</t>
        </is>
      </c>
      <c r="G2807" t="inlineStr">
        <is>
          <t>fourniture et intégration de sièges doubles avec harnais dans l'atl2 pour le compte de la DGA à Bagneux</t>
        </is>
      </c>
      <c r="H2807" t="inlineStr">
        <is>
          <t>https://www.boamp.fr/pages/avis/?q=idweb:15-42882</t>
        </is>
      </c>
      <c r="I2807" t="inlineStr">
        <is>
          <t>2026-09-09T21:27:34.976031+00:00</t>
        </is>
      </c>
      <c r="J2807" t="inlineStr">
        <is>
          <t>Stockage / Backup,Appel d'offres recent</t>
        </is>
      </c>
    </row>
    <row r="2808">
      <c r="A2808" t="inlineStr">
        <is>
          <t>2015-03-23</t>
        </is>
      </c>
      <c r="B2808" t="inlineStr">
        <is>
          <t>BOAMP</t>
        </is>
      </c>
      <c r="C2808" t="inlineStr">
        <is>
          <t>public_tender</t>
        </is>
      </c>
      <c r="F2808" t="inlineStr">
        <is>
          <t>FR</t>
        </is>
      </c>
      <c r="G2808" t="inlineStr">
        <is>
          <t>fourniture de mobilier urbain type ville de Perpignan et mobilier urbain divers au profit de la Ville à Perpignan</t>
        </is>
      </c>
      <c r="H2808" t="inlineStr">
        <is>
          <t>https://www.boamp.fr/pages/avis/?q=idweb:15-44016</t>
        </is>
      </c>
      <c r="I2808" t="inlineStr">
        <is>
          <t>2026-09-09T21:27:34.980317+00:00</t>
        </is>
      </c>
      <c r="J2808" t="inlineStr">
        <is>
          <t>Stockage / Backup,Finance / FinTech / Assurance,Appel d'offres recent</t>
        </is>
      </c>
    </row>
    <row r="2809">
      <c r="A2809" t="inlineStr">
        <is>
          <t>2015-03-23</t>
        </is>
      </c>
      <c r="B2809" t="inlineStr">
        <is>
          <t>BOAMP</t>
        </is>
      </c>
      <c r="C2809" t="inlineStr">
        <is>
          <t>public_tender</t>
        </is>
      </c>
      <c r="F2809" t="inlineStr">
        <is>
          <t>FR</t>
        </is>
      </c>
      <c r="G2809" t="inlineStr">
        <is>
          <t>prestations de curage systématique, l'entretien préventif et curatif, la maintenance préventive et curative de l'ensemble des branchements et collecteurs du domaine ville à Cannes</t>
        </is>
      </c>
      <c r="H2809" t="inlineStr">
        <is>
          <t>https://www.boamp.fr/pages/avis/?q=idweb:15-43052</t>
        </is>
      </c>
      <c r="I2809" t="inlineStr">
        <is>
          <t>2026-09-09T21:27:34.962738+00:00</t>
        </is>
      </c>
      <c r="J2809" t="inlineStr">
        <is>
          <t>Reseau Datacenter,Stockage / Backup,Finance / FinTech / Assurance,Appel d'offres recent</t>
        </is>
      </c>
    </row>
    <row r="2810">
      <c r="A2810" t="inlineStr">
        <is>
          <t>2015-03-23</t>
        </is>
      </c>
      <c r="B2810" t="inlineStr">
        <is>
          <t>BOAMP</t>
        </is>
      </c>
      <c r="C2810" t="inlineStr">
        <is>
          <t>public_tender</t>
        </is>
      </c>
      <c r="F2810" t="inlineStr">
        <is>
          <t>FR</t>
        </is>
      </c>
      <c r="G2810" t="inlineStr">
        <is>
          <t>aménagement d'un Eco-Quartier à Fresnes L'Eguillon</t>
        </is>
      </c>
      <c r="H2810" t="inlineStr">
        <is>
          <t>https://www.boamp.fr/pages/avis/?q=idweb:15-43269</t>
        </is>
      </c>
      <c r="I2810" t="inlineStr">
        <is>
          <t>2026-09-09T21:27:34.964477+00:00</t>
        </is>
      </c>
      <c r="J2810" t="inlineStr">
        <is>
          <t>Appel d'offres recent</t>
        </is>
      </c>
    </row>
    <row r="2811">
      <c r="A2811" t="inlineStr">
        <is>
          <t>2015-03-23</t>
        </is>
      </c>
      <c r="B2811" t="inlineStr">
        <is>
          <t>BOAMP</t>
        </is>
      </c>
      <c r="C2811" t="inlineStr">
        <is>
          <t>public_tender</t>
        </is>
      </c>
      <c r="F2811" t="inlineStr">
        <is>
          <t>FR</t>
        </is>
      </c>
      <c r="G2811" t="inlineStr">
        <is>
          <t>réalisation d'une nouvelle enquête déplacements auprés des habitants à Lille (rectificatif)</t>
        </is>
      </c>
      <c r="H2811" t="inlineStr">
        <is>
          <t>https://www.boamp.fr/pages/avis/?q=idweb:15-43929</t>
        </is>
      </c>
      <c r="I2811" t="inlineStr">
        <is>
          <t>2026-09-09T21:27:34.979232+00:00</t>
        </is>
      </c>
      <c r="J2811" t="inlineStr">
        <is>
          <t>Appel d'offres recent</t>
        </is>
      </c>
    </row>
    <row r="2812">
      <c r="A2812" t="inlineStr">
        <is>
          <t>2015-03-23</t>
        </is>
      </c>
      <c r="B2812" t="inlineStr">
        <is>
          <t>BOAMP</t>
        </is>
      </c>
      <c r="C2812" t="inlineStr">
        <is>
          <t>public_tender</t>
        </is>
      </c>
      <c r="F2812" t="inlineStr">
        <is>
          <t>FR</t>
        </is>
      </c>
      <c r="G2812" t="inlineStr">
        <is>
          <t>renforcements de chaussées sur la RD 119 à Quetteville, sur la RD 677 à Touques, sur la RD 118 à Villers sur Mer et sur la RD 513 à Honfleur</t>
        </is>
      </c>
      <c r="H2812" t="inlineStr">
        <is>
          <t>https://www.boamp.fr/pages/avis/?q=idweb:15-43365</t>
        </is>
      </c>
      <c r="I2812" t="inlineStr">
        <is>
          <t>2026-09-09T21:27:34.966672+00:00</t>
        </is>
      </c>
      <c r="J2812" t="inlineStr">
        <is>
          <t>Finance / FinTech / Assurance,Appel d'offres recent</t>
        </is>
      </c>
    </row>
    <row r="2813">
      <c r="A2813" t="inlineStr">
        <is>
          <t>2015-03-23</t>
        </is>
      </c>
      <c r="B2813" t="inlineStr">
        <is>
          <t>BOAMP</t>
        </is>
      </c>
      <c r="C2813" t="inlineStr">
        <is>
          <t>public_tender</t>
        </is>
      </c>
      <c r="F2813" t="inlineStr">
        <is>
          <t>FR</t>
        </is>
      </c>
      <c r="G2813" t="inlineStr">
        <is>
          <t>vérification technique et maintenance des moyens de secours pour les besoins du CHU à Saint Pierre</t>
        </is>
      </c>
      <c r="H2813" t="inlineStr">
        <is>
          <t>https://www.boamp.fr/pages/avis/?q=idweb:15-43745</t>
        </is>
      </c>
      <c r="I2813" t="inlineStr">
        <is>
          <t>2026-09-09T21:27:34.978217+00:00</t>
        </is>
      </c>
      <c r="J2813" t="inlineStr">
        <is>
          <t>Stockage / Backup,Finance / FinTech / Assurance,Sante / HealthTech,Appel d'offres recent</t>
        </is>
      </c>
    </row>
    <row r="2814">
      <c r="A2814" t="inlineStr">
        <is>
          <t>2015-03-23</t>
        </is>
      </c>
      <c r="B2814" t="inlineStr">
        <is>
          <t>BOAMP</t>
        </is>
      </c>
      <c r="C2814" t="inlineStr">
        <is>
          <t>public_tender</t>
        </is>
      </c>
      <c r="F2814" t="inlineStr">
        <is>
          <t>FR</t>
        </is>
      </c>
      <c r="G2814" t="inlineStr">
        <is>
          <t>prestation de gardiennage au profit du site de la DGA à Bruz</t>
        </is>
      </c>
      <c r="H2814" t="inlineStr">
        <is>
          <t>https://www.boamp.fr/pages/avis/?q=idweb:15-43534</t>
        </is>
      </c>
      <c r="I2814" t="inlineStr">
        <is>
          <t>2026-09-09T21:27:34.971604+00:00</t>
        </is>
      </c>
      <c r="J2814" t="inlineStr">
        <is>
          <t>Stockage / Backup,Appel d'offres recent</t>
        </is>
      </c>
    </row>
    <row r="2815">
      <c r="A2815" t="inlineStr">
        <is>
          <t>2015-03-23</t>
        </is>
      </c>
      <c r="B2815" t="inlineStr">
        <is>
          <t>BOAMP</t>
        </is>
      </c>
      <c r="C2815" t="inlineStr">
        <is>
          <t>public_tender</t>
        </is>
      </c>
      <c r="F2815" t="inlineStr">
        <is>
          <t>FR</t>
        </is>
      </c>
      <c r="G2815" t="inlineStr">
        <is>
          <t>location maintenance d'une solution complète d'impression papier DICOM pour l'ensemble des modalités DICOM du Centre Hospitalier de Rambouillet</t>
        </is>
      </c>
      <c r="H2815" t="inlineStr">
        <is>
          <t>https://www.boamp.fr/pages/avis/?q=idweb:15-38691</t>
        </is>
      </c>
      <c r="I2815" t="inlineStr">
        <is>
          <t>2026-09-09T21:27:34.972732+00:00</t>
        </is>
      </c>
      <c r="J2815" t="inlineStr">
        <is>
          <t>Stockage / Backup,Finance / FinTech / Assurance,Sante / HealthTech,Appel d'offres recent</t>
        </is>
      </c>
    </row>
    <row r="2816">
      <c r="A2816" t="inlineStr">
        <is>
          <t>2015-03-23</t>
        </is>
      </c>
      <c r="B2816" t="inlineStr">
        <is>
          <t>BOAMP</t>
        </is>
      </c>
      <c r="C2816" t="inlineStr">
        <is>
          <t>public_tender</t>
        </is>
      </c>
      <c r="F2816" t="inlineStr">
        <is>
          <t>FR</t>
        </is>
      </c>
      <c r="G2816" t="inlineStr">
        <is>
          <t>fourniture de fil de ligaturage pour la presse à balles des déchets ménagers recyclables secs pour le pôle de valorisation des déchets, à Mornac</t>
        </is>
      </c>
      <c r="H2816" t="inlineStr">
        <is>
          <t>https://www.boamp.fr/pages/avis/?q=idweb:15-43296</t>
        </is>
      </c>
      <c r="I2816" t="inlineStr">
        <is>
          <t>2026-09-09T21:27:34.965685+00:00</t>
        </is>
      </c>
      <c r="J2816" t="inlineStr">
        <is>
          <t>Stockage / Backup,Finance / FinTech / Assurance,Appel d'offres recent</t>
        </is>
      </c>
    </row>
    <row r="2817">
      <c r="A2817" t="inlineStr">
        <is>
          <t>2015-03-20</t>
        </is>
      </c>
      <c r="B2817" t="inlineStr">
        <is>
          <t>BOAMP</t>
        </is>
      </c>
      <c r="C2817" t="inlineStr">
        <is>
          <t>public_tender</t>
        </is>
      </c>
      <c r="F2817" t="inlineStr">
        <is>
          <t>FR</t>
        </is>
      </c>
      <c r="G2817" t="inlineStr">
        <is>
          <t>fourniture d'équipements micro informatiques et périphériques divers au profit des Hospices Civils de Lyon</t>
        </is>
      </c>
      <c r="H2817" t="inlineStr">
        <is>
          <t>https://www.boamp.fr/pages/avis/?q=idweb:15-43189</t>
        </is>
      </c>
      <c r="I2817" t="inlineStr">
        <is>
          <t>2026-09-09T21:27:34.960280+00:00</t>
        </is>
      </c>
      <c r="J2817" t="inlineStr">
        <is>
          <t>Stockage / Backup,Logistique automatisee,Appel d'offres recent</t>
        </is>
      </c>
    </row>
    <row r="2818">
      <c r="A2818" t="inlineStr">
        <is>
          <t>2015-03-20</t>
        </is>
      </c>
      <c r="B2818" t="inlineStr">
        <is>
          <t>BOAMP</t>
        </is>
      </c>
      <c r="C2818" t="inlineStr">
        <is>
          <t>public_tender</t>
        </is>
      </c>
      <c r="F2818" t="inlineStr">
        <is>
          <t>FR</t>
        </is>
      </c>
      <c r="G2818" t="inlineStr">
        <is>
          <t>mise à disposition de personnels intérimaires dans le domaine paramédical au profit du CHU à Toulouse (rectificatif)</t>
        </is>
      </c>
      <c r="H2818" t="inlineStr">
        <is>
          <t>https://www.boamp.fr/pages/avis/?q=idweb:15-42578</t>
        </is>
      </c>
      <c r="I2818" t="inlineStr">
        <is>
          <t>2026-09-09T21:27:34.948216+00:00</t>
        </is>
      </c>
      <c r="J2818" t="inlineStr">
        <is>
          <t>Stockage / Backup,Appel d'offres recent</t>
        </is>
      </c>
    </row>
    <row r="2819">
      <c r="A2819" t="inlineStr">
        <is>
          <t>2015-03-20</t>
        </is>
      </c>
      <c r="B2819" t="inlineStr">
        <is>
          <t>BOAMP</t>
        </is>
      </c>
      <c r="C2819" t="inlineStr">
        <is>
          <t>public_tender</t>
        </is>
      </c>
      <c r="F2819" t="inlineStr">
        <is>
          <t>FR</t>
        </is>
      </c>
      <c r="G2819" t="inlineStr">
        <is>
          <t>exécution du service public de transport a la demande, dans le cadre de sa réorganisation sur le territoire de la communauté de communes à Autun</t>
        </is>
      </c>
      <c r="H2819" t="inlineStr">
        <is>
          <t>https://www.boamp.fr/pages/avis/?q=idweb:15-40328</t>
        </is>
      </c>
      <c r="I2819" t="inlineStr">
        <is>
          <t>2026-09-09T21:27:34.942868+00:00</t>
        </is>
      </c>
      <c r="J2819" t="inlineStr">
        <is>
          <t>Reseau Datacenter,Serveurs / Compute,Stockage / Backup,Finance / FinTech / Assurance,Appel d'offres recent</t>
        </is>
      </c>
    </row>
    <row r="2820">
      <c r="A2820" t="inlineStr">
        <is>
          <t>2015-03-20</t>
        </is>
      </c>
      <c r="B2820" t="inlineStr">
        <is>
          <t>BOAMP</t>
        </is>
      </c>
      <c r="C2820" t="inlineStr">
        <is>
          <t>public_tender</t>
        </is>
      </c>
      <c r="F2820" t="inlineStr">
        <is>
          <t>FR</t>
        </is>
      </c>
      <c r="G2820" t="inlineStr">
        <is>
          <t>fourniture de trousses, generateurs, precurseurs et medicaments radiopharmaceutiques phar ao2015-01 à Orléans</t>
        </is>
      </c>
      <c r="H2820" t="inlineStr">
        <is>
          <t>https://www.boamp.fr/pages/avis/?q=idweb:15-42875</t>
        </is>
      </c>
      <c r="I2820" t="inlineStr">
        <is>
          <t>2026-09-09T21:27:34.953162+00:00</t>
        </is>
      </c>
      <c r="J2820" t="inlineStr">
        <is>
          <t>Stockage / Backup,Sante / HealthTech,Appel d'offres recent</t>
        </is>
      </c>
    </row>
    <row r="2821">
      <c r="A2821" t="inlineStr">
        <is>
          <t>2015-03-20</t>
        </is>
      </c>
      <c r="B2821" t="inlineStr">
        <is>
          <t>BOAMP</t>
        </is>
      </c>
      <c r="C2821" t="inlineStr">
        <is>
          <t>public_tender</t>
        </is>
      </c>
      <c r="F2821" t="inlineStr">
        <is>
          <t>FR</t>
        </is>
      </c>
      <c r="G2821" t="inlineStr">
        <is>
          <t>maintenance préventive et corrective des installations électriques du SDIS 76 à Yvetot</t>
        </is>
      </c>
      <c r="H2821" t="inlineStr">
        <is>
          <t>https://www.boamp.fr/pages/avis/?q=idweb:15-43140</t>
        </is>
      </c>
      <c r="I2821" t="inlineStr">
        <is>
          <t>2026-09-09T21:27:34.959432+00:00</t>
        </is>
      </c>
      <c r="J2821" t="inlineStr">
        <is>
          <t>Reseau Datacenter,Stockage / Backup,Appel d'offres recent</t>
        </is>
      </c>
    </row>
    <row r="2822">
      <c r="A2822" t="inlineStr">
        <is>
          <t>2015-03-20</t>
        </is>
      </c>
      <c r="B2822" t="inlineStr">
        <is>
          <t>BOAMP</t>
        </is>
      </c>
      <c r="C2822" t="inlineStr">
        <is>
          <t>public_tender</t>
        </is>
      </c>
      <c r="F2822" t="inlineStr">
        <is>
          <t>FR</t>
        </is>
      </c>
      <c r="G2822" t="inlineStr">
        <is>
          <t>fourniture d'un dispositif permettant de neutraliser les odeurs générées pour le centre de valorisation énergétique d'ordures ménagères du Syctom à Saint Ouen</t>
        </is>
      </c>
      <c r="H2822" t="inlineStr">
        <is>
          <t>https://www.boamp.fr/pages/avis/?q=idweb:15-42700</t>
        </is>
      </c>
      <c r="I2822" t="inlineStr">
        <is>
          <t>2026-09-09T21:27:34.952197+00:00</t>
        </is>
      </c>
      <c r="J2822" t="inlineStr">
        <is>
          <t>Stockage / Backup,Appel d'offres recent</t>
        </is>
      </c>
    </row>
    <row r="2823">
      <c r="A2823" t="inlineStr">
        <is>
          <t>2015-03-20</t>
        </is>
      </c>
      <c r="B2823" t="inlineStr">
        <is>
          <t>BOAMP</t>
        </is>
      </c>
      <c r="C2823" t="inlineStr">
        <is>
          <t>public_tender</t>
        </is>
      </c>
      <c r="F2823" t="inlineStr">
        <is>
          <t>FR</t>
        </is>
      </c>
      <c r="G2823" t="inlineStr">
        <is>
          <t>mission d'assistance au pilotage, coordination et animation du Contrat de Projet État Région 2015-2020 - volet enseignement supérieur et recherche à Lyon</t>
        </is>
      </c>
      <c r="H2823" t="inlineStr">
        <is>
          <t>https://www.boamp.fr/pages/avis/?q=idweb:15-42593</t>
        </is>
      </c>
      <c r="I2823" t="inlineStr">
        <is>
          <t>2026-09-09T21:27:34.949342+00:00</t>
        </is>
      </c>
      <c r="J2823" t="inlineStr">
        <is>
          <t>GPU / HPC / IA,Stockage / Backup,Appel d'offres recent</t>
        </is>
      </c>
    </row>
    <row r="2824">
      <c r="A2824" t="inlineStr">
        <is>
          <t>2015-03-20</t>
        </is>
      </c>
      <c r="B2824" t="inlineStr">
        <is>
          <t>BOAMP</t>
        </is>
      </c>
      <c r="C2824" t="inlineStr">
        <is>
          <t>public_tender</t>
        </is>
      </c>
      <c r="F2824" t="inlineStr">
        <is>
          <t>FR</t>
        </is>
      </c>
      <c r="G2824" t="inlineStr">
        <is>
          <t>sécurité Incendie à Créteil</t>
        </is>
      </c>
      <c r="H2824" t="inlineStr">
        <is>
          <t>https://www.boamp.fr/pages/avis/?q=idweb:15-28680</t>
        </is>
      </c>
      <c r="I2824" t="inlineStr">
        <is>
          <t>2026-09-09T21:27:34.938302+00:00</t>
        </is>
      </c>
      <c r="J2824" t="inlineStr">
        <is>
          <t>Stockage / Backup,Appel d'offres recent</t>
        </is>
      </c>
    </row>
    <row r="2825">
      <c r="A2825" t="inlineStr">
        <is>
          <t>2015-03-20</t>
        </is>
      </c>
      <c r="B2825" t="inlineStr">
        <is>
          <t>BOAMP</t>
        </is>
      </c>
      <c r="C2825" t="inlineStr">
        <is>
          <t>public_tender</t>
        </is>
      </c>
      <c r="F2825" t="inlineStr">
        <is>
          <t>FR</t>
        </is>
      </c>
      <c r="G2825" t="inlineStr">
        <is>
          <t>fourniture et livraison d'outillages et de machines outils et accessoires nécessaires à la direction des régies et de l'entretien et aux services municipaux à Marseille</t>
        </is>
      </c>
      <c r="H2825" t="inlineStr">
        <is>
          <t>https://www.boamp.fr/pages/avis/?q=idweb:15-42577</t>
        </is>
      </c>
      <c r="I2825" t="inlineStr">
        <is>
          <t>2026-09-09T21:27:34.947618+00:00</t>
        </is>
      </c>
      <c r="J2825" t="inlineStr">
        <is>
          <t>Stockage / Backup,Appel d'offres recent</t>
        </is>
      </c>
    </row>
    <row r="2826">
      <c r="A2826" t="inlineStr">
        <is>
          <t>2015-03-20</t>
        </is>
      </c>
      <c r="B2826" t="inlineStr">
        <is>
          <t>BOAMP</t>
        </is>
      </c>
      <c r="C2826" t="inlineStr">
        <is>
          <t>public_tender</t>
        </is>
      </c>
      <c r="F2826" t="inlineStr">
        <is>
          <t>FR</t>
        </is>
      </c>
      <c r="G2826" t="inlineStr">
        <is>
          <t>fourniture de prothèses et d'endoprothèses vasculaires au profit du CH à Saint-Dizier</t>
        </is>
      </c>
      <c r="H2826" t="inlineStr">
        <is>
          <t>https://www.boamp.fr/pages/avis/?q=idweb:15-43099</t>
        </is>
      </c>
      <c r="I2826" t="inlineStr">
        <is>
          <t>2026-09-09T21:27:34.958360+00:00</t>
        </is>
      </c>
      <c r="J2826" t="inlineStr">
        <is>
          <t>Stockage / Backup,Sante / HealthTech,Appel d'offres recent</t>
        </is>
      </c>
    </row>
    <row r="2827">
      <c r="A2827" t="inlineStr">
        <is>
          <t>2015-03-20</t>
        </is>
      </c>
      <c r="B2827" t="inlineStr">
        <is>
          <t>BOAMP</t>
        </is>
      </c>
      <c r="C2827" t="inlineStr">
        <is>
          <t>public_tender</t>
        </is>
      </c>
      <c r="F2827" t="inlineStr">
        <is>
          <t>FR</t>
        </is>
      </c>
      <c r="G2827" t="inlineStr">
        <is>
          <t>mise en oeuvre d'un service de transport à la demande sur le territoire de la Communauté de Communes Pays du Mont Blanc à Passy</t>
        </is>
      </c>
      <c r="H2827" t="inlineStr">
        <is>
          <t>https://www.boamp.fr/pages/avis/?q=idweb:15-40538</t>
        </is>
      </c>
      <c r="I2827" t="inlineStr">
        <is>
          <t>2026-09-09T21:27:34.943563+00:00</t>
        </is>
      </c>
      <c r="J2827" t="inlineStr">
        <is>
          <t>Stockage / Backup,Finance / FinTech / Assurance,Appel d'offres recent</t>
        </is>
      </c>
    </row>
    <row r="2828">
      <c r="A2828" t="inlineStr">
        <is>
          <t>2015-03-20</t>
        </is>
      </c>
      <c r="B2828" t="inlineStr">
        <is>
          <t>BOAMP</t>
        </is>
      </c>
      <c r="C2828" t="inlineStr">
        <is>
          <t>public_tender</t>
        </is>
      </c>
      <c r="F2828" t="inlineStr">
        <is>
          <t>FR</t>
        </is>
      </c>
      <c r="G2828" t="inlineStr">
        <is>
          <t>protection contre les intrusions dans les tunnels métro - marché 2: Adaptation du système existant de vidéo-protection à Lille</t>
        </is>
      </c>
      <c r="H2828" t="inlineStr">
        <is>
          <t>https://www.boamp.fr/pages/avis/?q=idweb:15-39127</t>
        </is>
      </c>
      <c r="I2828" t="inlineStr">
        <is>
          <t>2026-09-09T21:27:34.940187+00:00</t>
        </is>
      </c>
      <c r="J2828" t="inlineStr">
        <is>
          <t>Reseau Datacenter,Stockage / Backup,Media / Video / Gaming,Appel d'offres recent</t>
        </is>
      </c>
    </row>
    <row r="2829">
      <c r="A2829" t="inlineStr">
        <is>
          <t>2015-03-20</t>
        </is>
      </c>
      <c r="B2829" t="inlineStr">
        <is>
          <t>BOAMP</t>
        </is>
      </c>
      <c r="C2829" t="inlineStr">
        <is>
          <t>public_tender</t>
        </is>
      </c>
      <c r="F2829" t="inlineStr">
        <is>
          <t>FR</t>
        </is>
      </c>
      <c r="G2829" t="inlineStr">
        <is>
          <t>fourniture et acheminement d'électricité alimentant des points de livraison actuellement aux tarifs réglementés ou déjà en offre de marché au profit du Service des Achats de l'Etat à Paris</t>
        </is>
      </c>
      <c r="H2829" t="inlineStr">
        <is>
          <t>https://www.boamp.fr/pages/avis/?q=idweb:15-42539</t>
        </is>
      </c>
      <c r="I2829" t="inlineStr">
        <is>
          <t>2026-09-09T21:27:34.945616+00:00</t>
        </is>
      </c>
      <c r="J2829" t="inlineStr">
        <is>
          <t>Reseau Datacenter,Stockage / Backup,Finance / FinTech / Assurance,Appel d'offres recent</t>
        </is>
      </c>
    </row>
    <row r="2830">
      <c r="A2830" t="inlineStr">
        <is>
          <t>2015-03-20</t>
        </is>
      </c>
      <c r="B2830" t="inlineStr">
        <is>
          <t>BOAMP</t>
        </is>
      </c>
      <c r="C2830" t="inlineStr">
        <is>
          <t>public_tender</t>
        </is>
      </c>
      <c r="F2830" t="inlineStr">
        <is>
          <t>FR</t>
        </is>
      </c>
      <c r="G2830" t="inlineStr">
        <is>
          <t>maintenance et reparation des systemes de fermeture automatique pour le compte de NOREVIE à Douai</t>
        </is>
      </c>
      <c r="H2830" t="inlineStr">
        <is>
          <t>https://www.boamp.fr/pages/avis/?q=idweb:15-42605</t>
        </is>
      </c>
      <c r="I2830" t="inlineStr">
        <is>
          <t>2026-09-09T21:27:34.949888+00:00</t>
        </is>
      </c>
      <c r="J2830" t="inlineStr">
        <is>
          <t>Appel d'offres recent</t>
        </is>
      </c>
    </row>
    <row r="2831">
      <c r="A2831" t="inlineStr">
        <is>
          <t>2015-03-20</t>
        </is>
      </c>
      <c r="B2831" t="inlineStr">
        <is>
          <t>BOAMP</t>
        </is>
      </c>
      <c r="C2831" t="inlineStr">
        <is>
          <t>public_tender</t>
        </is>
      </c>
      <c r="F2831" t="inlineStr">
        <is>
          <t>FR</t>
        </is>
      </c>
      <c r="G2831" t="inlineStr">
        <is>
          <t>fourniture de dispositifs à usage unique pour endoscopie en gastro-entérologie au profit du Centre Hospitalier à Charleville-Mézières</t>
        </is>
      </c>
      <c r="H2831" t="inlineStr">
        <is>
          <t>https://www.boamp.fr/pages/avis/?q=idweb:15-43097</t>
        </is>
      </c>
      <c r="I2831" t="inlineStr">
        <is>
          <t>2026-09-09T21:27:34.957407+00:00</t>
        </is>
      </c>
      <c r="J2831" t="inlineStr">
        <is>
          <t>Stockage / Backup,Sante / HealthTech,Appel d'offres recent</t>
        </is>
      </c>
    </row>
    <row r="2832">
      <c r="A2832" t="inlineStr">
        <is>
          <t>2015-03-20</t>
        </is>
      </c>
      <c r="B2832" t="inlineStr">
        <is>
          <t>BOAMP</t>
        </is>
      </c>
      <c r="C2832" t="inlineStr">
        <is>
          <t>public_tender</t>
        </is>
      </c>
      <c r="F2832" t="inlineStr">
        <is>
          <t>FR</t>
        </is>
      </c>
      <c r="G2832" t="inlineStr">
        <is>
          <t>réalisation d'une enquête auprès des passagers aériens pour les années 2015-2016 à Paris</t>
        </is>
      </c>
      <c r="H2832" t="inlineStr">
        <is>
          <t>https://www.boamp.fr/pages/avis/?q=idweb:15-42532</t>
        </is>
      </c>
      <c r="I2832" t="inlineStr">
        <is>
          <t>2026-09-09T21:27:34.944456+00:00</t>
        </is>
      </c>
      <c r="J2832" t="inlineStr">
        <is>
          <t>Finance / FinTech / Assurance,Appel d'offres recent</t>
        </is>
      </c>
    </row>
    <row r="2833">
      <c r="A2833" t="inlineStr">
        <is>
          <t>2015-03-20</t>
        </is>
      </c>
      <c r="B2833" t="inlineStr">
        <is>
          <t>BOAMP</t>
        </is>
      </c>
      <c r="C2833" t="inlineStr">
        <is>
          <t>public_tender</t>
        </is>
      </c>
      <c r="F2833" t="inlineStr">
        <is>
          <t>FR</t>
        </is>
      </c>
      <c r="G2833" t="inlineStr">
        <is>
          <t>travaux d'entretien, de grosses réparations et de travaux neufs (voirie -assainissement-parcelles communales) - année 2015 à Saint-Germain-En-Laye</t>
        </is>
      </c>
      <c r="H2833" t="inlineStr">
        <is>
          <t>https://www.boamp.fr/pages/avis/?q=idweb:15-42607</t>
        </is>
      </c>
      <c r="I2833" t="inlineStr">
        <is>
          <t>2026-09-09T21:27:34.950916+00:00</t>
        </is>
      </c>
      <c r="J2833" t="inlineStr">
        <is>
          <t>Reseau Datacenter,Finance / FinTech / Assurance,Logistique automatisee,Appel d'offres recent</t>
        </is>
      </c>
    </row>
    <row r="2834">
      <c r="A2834" t="inlineStr">
        <is>
          <t>2015-03-20</t>
        </is>
      </c>
      <c r="B2834" t="inlineStr">
        <is>
          <t>BOAMP</t>
        </is>
      </c>
      <c r="C2834" t="inlineStr">
        <is>
          <t>public_tender</t>
        </is>
      </c>
      <c r="F2834" t="inlineStr">
        <is>
          <t>FR</t>
        </is>
      </c>
      <c r="G2834" t="inlineStr">
        <is>
          <t>collecte et traitement des déchets non contaminés assimilables aux ordures ménagères et des bio-déchets à Rennes</t>
        </is>
      </c>
      <c r="H2834" t="inlineStr">
        <is>
          <t>https://www.boamp.fr/pages/avis/?q=idweb:15-42939</t>
        </is>
      </c>
      <c r="I2834" t="inlineStr">
        <is>
          <t>2026-09-09T21:27:34.954755+00:00</t>
        </is>
      </c>
      <c r="J2834" t="inlineStr">
        <is>
          <t>Stockage / Backup,Sante / HealthTech,Appel d'offres recent</t>
        </is>
      </c>
    </row>
    <row r="2835">
      <c r="A2835" t="inlineStr">
        <is>
          <t>2015-03-20</t>
        </is>
      </c>
      <c r="B2835" t="inlineStr">
        <is>
          <t>BOAMP</t>
        </is>
      </c>
      <c r="C2835" t="inlineStr">
        <is>
          <t>public_tender</t>
        </is>
      </c>
      <c r="F2835" t="inlineStr">
        <is>
          <t>FR</t>
        </is>
      </c>
      <c r="G2835" t="inlineStr">
        <is>
          <t>fourniture de papier couché 2 faces imperméable à l'eau pour l'impression de cartes marines au profit de l'Institut Géographique National à Villefranche sur Cher</t>
        </is>
      </c>
      <c r="H2835" t="inlineStr">
        <is>
          <t>https://www.boamp.fr/pages/avis/?q=idweb:15-42888</t>
        </is>
      </c>
      <c r="I2835" t="inlineStr">
        <is>
          <t>2026-09-09T21:27:34.954066+00:00</t>
        </is>
      </c>
      <c r="J2835" t="inlineStr">
        <is>
          <t>Stockage / Backup,Appel d'offres recent</t>
        </is>
      </c>
    </row>
    <row r="2836">
      <c r="A2836" t="inlineStr">
        <is>
          <t>2015-03-20</t>
        </is>
      </c>
      <c r="B2836" t="inlineStr">
        <is>
          <t>BOAMP</t>
        </is>
      </c>
      <c r="C2836" t="inlineStr">
        <is>
          <t>public_tender</t>
        </is>
      </c>
      <c r="F2836" t="inlineStr">
        <is>
          <t>FR</t>
        </is>
      </c>
      <c r="G2836" t="inlineStr">
        <is>
          <t>exploitation, supervision, maintenance préventive et curative de l'ensemble des équipements à Saint-Paul-Lez-Durance</t>
        </is>
      </c>
      <c r="H2836" t="inlineStr">
        <is>
          <t>https://www.boamp.fr/pages/avis/?q=idweb:15-43051</t>
        </is>
      </c>
      <c r="I2836" t="inlineStr">
        <is>
          <t>2026-09-09T21:27:34.956370+00:00</t>
        </is>
      </c>
      <c r="J2836" t="inlineStr">
        <is>
          <t>Stockage / Backup,Finance / FinTech / Assurance,Media / Video / Gaming,Appel d'offres recent</t>
        </is>
      </c>
    </row>
    <row r="2837">
      <c r="A2837" t="inlineStr">
        <is>
          <t>2015-03-19</t>
        </is>
      </c>
      <c r="B2837" t="inlineStr">
        <is>
          <t>BOAMP</t>
        </is>
      </c>
      <c r="C2837" t="inlineStr">
        <is>
          <t>public_tender</t>
        </is>
      </c>
      <c r="F2837" t="inlineStr">
        <is>
          <t>FR</t>
        </is>
      </c>
      <c r="G2837" t="inlineStr">
        <is>
          <t>exploitation de la déchèterie d'Epinay-sur-Seine pour le compte de la Communauté d'agglo Plaine Commune</t>
        </is>
      </c>
      <c r="H2837" t="inlineStr">
        <is>
          <t>https://www.boamp.fr/pages/avis/?q=idweb:15-42299</t>
        </is>
      </c>
      <c r="I2837" t="inlineStr">
        <is>
          <t>2026-09-09T21:27:34.937003+00:00</t>
        </is>
      </c>
      <c r="J2837" t="inlineStr">
        <is>
          <t>Stockage / Backup,Finance / FinTech / Assurance,Appel d'offres recent</t>
        </is>
      </c>
    </row>
    <row r="2838">
      <c r="A2838" t="inlineStr">
        <is>
          <t>2015-03-19</t>
        </is>
      </c>
      <c r="B2838" t="inlineStr">
        <is>
          <t>BOAMP</t>
        </is>
      </c>
      <c r="C2838" t="inlineStr">
        <is>
          <t>public_tender</t>
        </is>
      </c>
      <c r="F2838" t="inlineStr">
        <is>
          <t>FR</t>
        </is>
      </c>
      <c r="G2838" t="inlineStr">
        <is>
          <t>travaux d'éclairage public, des rues, avenues et cheminements piétons impactés dans le cadre de l'extension du tram de Bâle à Saint Louis (rectificatif)</t>
        </is>
      </c>
      <c r="H2838" t="inlineStr">
        <is>
          <t>https://www.boamp.fr/pages/avis/?q=idweb:15-42217</t>
        </is>
      </c>
      <c r="I2838" t="inlineStr">
        <is>
          <t>2026-09-09T21:27:34.935495+00:00</t>
        </is>
      </c>
      <c r="J2838" t="inlineStr">
        <is>
          <t>Reseau Datacenter,Appel d'offres recent</t>
        </is>
      </c>
    </row>
    <row r="2839">
      <c r="A2839" t="inlineStr">
        <is>
          <t>2015-03-19</t>
        </is>
      </c>
      <c r="B2839" t="inlineStr">
        <is>
          <t>BOAMP</t>
        </is>
      </c>
      <c r="C2839" t="inlineStr">
        <is>
          <t>public_tender</t>
        </is>
      </c>
      <c r="F2839" t="inlineStr">
        <is>
          <t>FR</t>
        </is>
      </c>
      <c r="G2839" t="inlineStr">
        <is>
          <t>maîtrise d'oeuvre urbaine et paysagère de la zac 'les vergers de saint-michel' à reichstett (67116) pour la réalisation de 450 logements (rectificatif)</t>
        </is>
      </c>
      <c r="H2839" t="inlineStr">
        <is>
          <t>https://www.boamp.fr/pages/avis/?q=idweb:15-42027</t>
        </is>
      </c>
      <c r="I2839" t="inlineStr">
        <is>
          <t>2026-09-09T21:27:34.933199+00:00</t>
        </is>
      </c>
      <c r="J2839" t="inlineStr">
        <is>
          <t>Appel d'offres recent</t>
        </is>
      </c>
    </row>
    <row r="2840">
      <c r="A2840" t="inlineStr">
        <is>
          <t>2015-03-19</t>
        </is>
      </c>
      <c r="B2840" t="inlineStr">
        <is>
          <t>BOAMP</t>
        </is>
      </c>
      <c r="C2840" t="inlineStr">
        <is>
          <t>public_tender</t>
        </is>
      </c>
      <c r="F2840" t="inlineStr">
        <is>
          <t>FR</t>
        </is>
      </c>
      <c r="G2840" t="inlineStr">
        <is>
          <t>contrôles, Vérifications et Expertises Réglementaires (Cver) au profit des centres de la direction technique de la DGA à Biscarrosse Air</t>
        </is>
      </c>
      <c r="H2840" t="inlineStr">
        <is>
          <t>https://www.boamp.fr/pages/avis/?q=idweb:15-42198</t>
        </is>
      </c>
      <c r="I2840" t="inlineStr">
        <is>
          <t>2026-09-09T21:27:34.934966+00:00</t>
        </is>
      </c>
      <c r="J2840" t="inlineStr">
        <is>
          <t>Stockage / Backup,Logistique automatisee,Appel d'offres recent</t>
        </is>
      </c>
    </row>
    <row r="2841">
      <c r="A2841" t="inlineStr">
        <is>
          <t>2015-03-19</t>
        </is>
      </c>
      <c r="B2841" t="inlineStr">
        <is>
          <t>BOAMP</t>
        </is>
      </c>
      <c r="C2841" t="inlineStr">
        <is>
          <t>public_tender</t>
        </is>
      </c>
      <c r="F2841" t="inlineStr">
        <is>
          <t>FR</t>
        </is>
      </c>
      <c r="G2841" t="inlineStr">
        <is>
          <t>prestation de service de transport terrestre de personnes avec chauffeur pour l'ensemble des services de la ville à Amilly</t>
        </is>
      </c>
      <c r="H2841" t="inlineStr">
        <is>
          <t>https://www.boamp.fr/pages/avis/?q=idweb:15-41809</t>
        </is>
      </c>
      <c r="I2841" t="inlineStr">
        <is>
          <t>2026-09-09T21:27:34.929483+00:00</t>
        </is>
      </c>
      <c r="J2841" t="inlineStr">
        <is>
          <t>Stockage / Backup,Finance / FinTech / Assurance,Appel d'offres recent</t>
        </is>
      </c>
    </row>
    <row r="2842">
      <c r="A2842" t="inlineStr">
        <is>
          <t>2015-03-19</t>
        </is>
      </c>
      <c r="B2842" t="inlineStr">
        <is>
          <t>BOAMP</t>
        </is>
      </c>
      <c r="C2842" t="inlineStr">
        <is>
          <t>public_tender</t>
        </is>
      </c>
      <c r="F2842" t="inlineStr">
        <is>
          <t>FR</t>
        </is>
      </c>
      <c r="G2842" t="inlineStr">
        <is>
          <t>mission de maitrise d'oeuvre relative à la téléconduite de 12 écluses et du souterrain de la panneterie sur le canal du nord pour VNF à Paris (rectificatif)</t>
        </is>
      </c>
      <c r="H2842" t="inlineStr">
        <is>
          <t>https://www.boamp.fr/pages/avis/?q=idweb:15-41903</t>
        </is>
      </c>
      <c r="I2842" t="inlineStr">
        <is>
          <t>2026-09-09T21:27:34.931014+00:00</t>
        </is>
      </c>
      <c r="J2842" t="inlineStr">
        <is>
          <t>Appel d'offres recent</t>
        </is>
      </c>
    </row>
    <row r="2843">
      <c r="A2843" t="inlineStr">
        <is>
          <t>2015-03-19</t>
        </is>
      </c>
      <c r="B2843" t="inlineStr">
        <is>
          <t>BOAMP</t>
        </is>
      </c>
      <c r="C2843" t="inlineStr">
        <is>
          <t>public_tender</t>
        </is>
      </c>
      <c r="F2843" t="inlineStr">
        <is>
          <t>FR</t>
        </is>
      </c>
      <c r="G2843" t="inlineStr">
        <is>
          <t>acquisition de quatre-vingt quatre (84) véhicules de secours et d'assistance aux victimes (vsav) au titre des années 2015, 2016 et 2017 à Lille</t>
        </is>
      </c>
      <c r="H2843" t="inlineStr">
        <is>
          <t>https://www.boamp.fr/pages/avis/?q=idweb:15-31121</t>
        </is>
      </c>
      <c r="I2843" t="inlineStr">
        <is>
          <t>2026-09-09T21:27:33.798867+00:00</t>
        </is>
      </c>
      <c r="J2843" t="inlineStr">
        <is>
          <t>Stockage / Backup,Finance / FinTech / Assurance,Appel d'offres recent</t>
        </is>
      </c>
    </row>
    <row r="2844">
      <c r="A2844" t="inlineStr">
        <is>
          <t>2015-03-19</t>
        </is>
      </c>
      <c r="B2844" t="inlineStr">
        <is>
          <t>BOAMP</t>
        </is>
      </c>
      <c r="C2844" t="inlineStr">
        <is>
          <t>public_tender</t>
        </is>
      </c>
      <c r="F2844" t="inlineStr">
        <is>
          <t>FR</t>
        </is>
      </c>
      <c r="G2844" t="inlineStr">
        <is>
          <t>manutention et assistance technique pour le museon Arlaten à Arles</t>
        </is>
      </c>
      <c r="H2844" t="inlineStr">
        <is>
          <t>https://www.boamp.fr/pages/avis/?q=idweb:15-41826</t>
        </is>
      </c>
      <c r="I2844" t="inlineStr">
        <is>
          <t>2026-09-09T21:27:34.930528+00:00</t>
        </is>
      </c>
      <c r="J2844" t="inlineStr">
        <is>
          <t>Stockage / Backup,Finance / FinTech / Assurance,Appel d'offres recent</t>
        </is>
      </c>
    </row>
    <row r="2845">
      <c r="A2845" t="inlineStr">
        <is>
          <t>2015-03-19</t>
        </is>
      </c>
      <c r="B2845" t="inlineStr">
        <is>
          <t>BOAMP</t>
        </is>
      </c>
      <c r="C2845" t="inlineStr">
        <is>
          <t>public_tender</t>
        </is>
      </c>
      <c r="F2845" t="inlineStr">
        <is>
          <t>FR</t>
        </is>
      </c>
      <c r="G2845" t="inlineStr">
        <is>
          <t>marché de groupement de commande entre 6 collectivités pour fournir et livrer en liaison froide les restaurants scolaires à Marolles-En-Brie</t>
        </is>
      </c>
      <c r="H2845" t="inlineStr">
        <is>
          <t>https://www.boamp.fr/pages/avis/?q=idweb:15-41449</t>
        </is>
      </c>
      <c r="I2845" t="inlineStr">
        <is>
          <t>2026-09-09T21:27:33.800560+00:00</t>
        </is>
      </c>
      <c r="J2845" t="inlineStr">
        <is>
          <t>Stockage / Backup,Appel d'offres recent</t>
        </is>
      </c>
    </row>
    <row r="2846">
      <c r="A2846" t="inlineStr">
        <is>
          <t>2015-03-19</t>
        </is>
      </c>
      <c r="B2846" t="inlineStr">
        <is>
          <t>BOAMP</t>
        </is>
      </c>
      <c r="C2846" t="inlineStr">
        <is>
          <t>public_tender</t>
        </is>
      </c>
      <c r="F2846" t="inlineStr">
        <is>
          <t>FR</t>
        </is>
      </c>
      <c r="G2846" t="inlineStr">
        <is>
          <t>définition d'une stratégie de communication globale et sa déclinaison opérationnelle pour les projets 'pôle d'echange multimodal' et 'quartier de la gare' à Lorient</t>
        </is>
      </c>
      <c r="H2846" t="inlineStr">
        <is>
          <t>https://www.boamp.fr/pages/avis/?q=idweb:15-41952</t>
        </is>
      </c>
      <c r="I2846" t="inlineStr">
        <is>
          <t>2026-09-09T21:27:34.932774+00:00</t>
        </is>
      </c>
      <c r="J2846" t="inlineStr">
        <is>
          <t>Industrie 4.0,Appel d'offres recent</t>
        </is>
      </c>
    </row>
    <row r="2847">
      <c r="A2847" t="inlineStr">
        <is>
          <t>2015-03-19</t>
        </is>
      </c>
      <c r="B2847" t="inlineStr">
        <is>
          <t>BOAMP</t>
        </is>
      </c>
      <c r="C2847" t="inlineStr">
        <is>
          <t>public_tender</t>
        </is>
      </c>
      <c r="F2847" t="inlineStr">
        <is>
          <t>FR</t>
        </is>
      </c>
      <c r="G2847" t="inlineStr">
        <is>
          <t>fourniture d'implants et dispositifs médicaux pour abord vasculaire par voies chirurgicales et percutanée et procédures de radiologie interventionnelle 2016 à Strasbourg</t>
        </is>
      </c>
      <c r="H2847" t="inlineStr">
        <is>
          <t>https://www.boamp.fr/pages/avis/?q=idweb:15-41700</t>
        </is>
      </c>
      <c r="I2847" t="inlineStr">
        <is>
          <t>2026-09-09T21:27:34.923361+00:00</t>
        </is>
      </c>
      <c r="J2847" t="inlineStr">
        <is>
          <t>Stockage / Backup,Logistique automatisee,Sante / HealthTech,Appel d'offres recent</t>
        </is>
      </c>
    </row>
    <row r="2848">
      <c r="A2848" t="inlineStr">
        <is>
          <t>2015-03-19</t>
        </is>
      </c>
      <c r="B2848" t="inlineStr">
        <is>
          <t>BOAMP</t>
        </is>
      </c>
      <c r="C2848" t="inlineStr">
        <is>
          <t>public_tender</t>
        </is>
      </c>
      <c r="F2848" t="inlineStr">
        <is>
          <t>FR</t>
        </is>
      </c>
      <c r="G2848" t="inlineStr">
        <is>
          <t>Concours de maîtrise d'oeuvre pour la reconstruction du complexe sportif auphan charpentier à Marseille</t>
        </is>
      </c>
      <c r="H2848" t="inlineStr">
        <is>
          <t>https://www.boamp.fr/pages/avis/?q=idweb:15-41779</t>
        </is>
      </c>
      <c r="I2848" t="inlineStr">
        <is>
          <t>2026-09-09T21:27:34.928055+00:00</t>
        </is>
      </c>
      <c r="J2848" t="inlineStr">
        <is>
          <t>Stockage / Backup,Appel d'offres recent</t>
        </is>
      </c>
    </row>
    <row r="2849">
      <c r="A2849" t="inlineStr">
        <is>
          <t>2015-03-19</t>
        </is>
      </c>
      <c r="B2849" t="inlineStr">
        <is>
          <t>BOAMP</t>
        </is>
      </c>
      <c r="C2849" t="inlineStr">
        <is>
          <t>public_tender</t>
        </is>
      </c>
      <c r="F2849" t="inlineStr">
        <is>
          <t>FR</t>
        </is>
      </c>
      <c r="G2849" t="inlineStr">
        <is>
          <t>verification des garanties souscrites - station de marquette à Marquette-Lez-Lille</t>
        </is>
      </c>
      <c r="H2849" t="inlineStr">
        <is>
          <t>https://www.boamp.fr/pages/avis/?q=idweb:15-41482</t>
        </is>
      </c>
      <c r="I2849" t="inlineStr">
        <is>
          <t>2026-09-09T21:27:33.802794+00:00</t>
        </is>
      </c>
      <c r="J2849" t="inlineStr">
        <is>
          <t>Stockage / Backup,Appel d'offres recent</t>
        </is>
      </c>
    </row>
    <row r="2850">
      <c r="A2850" t="inlineStr">
        <is>
          <t>2015-03-19</t>
        </is>
      </c>
      <c r="B2850" t="inlineStr">
        <is>
          <t>BOAMP</t>
        </is>
      </c>
      <c r="C2850" t="inlineStr">
        <is>
          <t>public_tender</t>
        </is>
      </c>
      <c r="F2850" t="inlineStr">
        <is>
          <t>FR</t>
        </is>
      </c>
      <c r="G2850" t="inlineStr">
        <is>
          <t>entretien des espaces verts au Trait</t>
        </is>
      </c>
      <c r="H2850" t="inlineStr">
        <is>
          <t>https://www.boamp.fr/pages/avis/?q=idweb:15-40723</t>
        </is>
      </c>
      <c r="I2850" t="inlineStr">
        <is>
          <t>2026-09-09T21:27:33.800065+00:00</t>
        </is>
      </c>
      <c r="J2850" t="inlineStr">
        <is>
          <t>Stockage / Backup,Finance / FinTech / Assurance,Appel d'offres recent</t>
        </is>
      </c>
    </row>
    <row r="2851">
      <c r="A2851" t="inlineStr">
        <is>
          <t>2015-03-19</t>
        </is>
      </c>
      <c r="B2851" t="inlineStr">
        <is>
          <t>BOAMP</t>
        </is>
      </c>
      <c r="C2851" t="inlineStr">
        <is>
          <t>public_tender</t>
        </is>
      </c>
      <c r="F2851" t="inlineStr">
        <is>
          <t>FR</t>
        </is>
      </c>
      <c r="G2851" t="inlineStr">
        <is>
          <t>souscription de différents contrats d'assurance au profit de la communauté de communes aunis sud à Surgeres</t>
        </is>
      </c>
      <c r="H2851" t="inlineStr">
        <is>
          <t>https://www.boamp.fr/pages/avis/?q=idweb:15-41616</t>
        </is>
      </c>
      <c r="I2851" t="inlineStr">
        <is>
          <t>2026-09-09T21:27:33.805367+00:00</t>
        </is>
      </c>
      <c r="J2851" t="inlineStr">
        <is>
          <t>Stockage / Backup,Finance / FinTech / Assurance,Appel d'offres recent</t>
        </is>
      </c>
    </row>
    <row r="2852">
      <c r="A2852" t="inlineStr">
        <is>
          <t>2015-03-19</t>
        </is>
      </c>
      <c r="B2852" t="inlineStr">
        <is>
          <t>BOAMP</t>
        </is>
      </c>
      <c r="C2852" t="inlineStr">
        <is>
          <t>public_tender</t>
        </is>
      </c>
      <c r="F2852" t="inlineStr">
        <is>
          <t>FR</t>
        </is>
      </c>
      <c r="G2852" t="inlineStr">
        <is>
          <t>fourniture d'articles textiles de literie, linge de maison, vêtements et chaussures pour des établissements pénitentiaires PACA Corse au profit de la DISP à Marseille</t>
        </is>
      </c>
      <c r="H2852" t="inlineStr">
        <is>
          <t>https://www.boamp.fr/pages/avis/?q=idweb:15-41775</t>
        </is>
      </c>
      <c r="I2852" t="inlineStr">
        <is>
          <t>2026-09-09T21:27:34.925395+00:00</t>
        </is>
      </c>
      <c r="J2852" t="inlineStr">
        <is>
          <t>Stockage / Backup,Finance / FinTech / Assurance,Appel d'offres recent</t>
        </is>
      </c>
    </row>
    <row r="2853">
      <c r="A2853" t="inlineStr">
        <is>
          <t>2015-03-19</t>
        </is>
      </c>
      <c r="B2853" t="inlineStr">
        <is>
          <t>BOAMP</t>
        </is>
      </c>
      <c r="C2853" t="inlineStr">
        <is>
          <t>public_tender</t>
        </is>
      </c>
      <c r="F2853" t="inlineStr">
        <is>
          <t>FR</t>
        </is>
      </c>
      <c r="G2853" t="inlineStr">
        <is>
          <t>entretien des bassins, fontaines d'ornement et stations de pompage d'arrosages d'espaces verts de La Seyne-Sur-Mer</t>
        </is>
      </c>
      <c r="H2853" t="inlineStr">
        <is>
          <t>https://www.boamp.fr/pages/avis/?q=idweb:15-30427</t>
        </is>
      </c>
      <c r="I2853" t="inlineStr">
        <is>
          <t>2026-09-09T21:27:33.797635+00:00</t>
        </is>
      </c>
      <c r="J2853" t="inlineStr">
        <is>
          <t>Stockage / Backup,Appel d'offres recent</t>
        </is>
      </c>
    </row>
    <row r="2854">
      <c r="A2854" t="inlineStr">
        <is>
          <t>2015-03-19</t>
        </is>
      </c>
      <c r="B2854" t="inlineStr">
        <is>
          <t>BOAMP</t>
        </is>
      </c>
      <c r="C2854" t="inlineStr">
        <is>
          <t>public_tender</t>
        </is>
      </c>
      <c r="F2854" t="inlineStr">
        <is>
          <t>FR</t>
        </is>
      </c>
      <c r="G2854" t="inlineStr">
        <is>
          <t>conseil et création publicitaire pour la communication du musée du quai Branly à Paris</t>
        </is>
      </c>
      <c r="H2854" t="inlineStr">
        <is>
          <t>https://www.boamp.fr/pages/avis/?q=idweb:15-41678</t>
        </is>
      </c>
      <c r="I2854" t="inlineStr">
        <is>
          <t>2026-09-09T21:27:33.807681+00:00</t>
        </is>
      </c>
      <c r="J2854" t="inlineStr">
        <is>
          <t>Stockage / Backup,Finance / FinTech / Assurance,Appel d'offres recent</t>
        </is>
      </c>
    </row>
    <row r="2855">
      <c r="A2855" t="inlineStr">
        <is>
          <t>2015-03-19</t>
        </is>
      </c>
      <c r="B2855" t="inlineStr">
        <is>
          <t>BOAMP</t>
        </is>
      </c>
      <c r="C2855" t="inlineStr">
        <is>
          <t>public_tender</t>
        </is>
      </c>
      <c r="F2855" t="inlineStr">
        <is>
          <t>FR</t>
        </is>
      </c>
      <c r="G2855" t="inlineStr">
        <is>
          <t>location de matériel pour la direction des routes du département de la haute-savoie (arrondissement de Thonon) à Annecy</t>
        </is>
      </c>
      <c r="H2855" t="inlineStr">
        <is>
          <t>https://www.boamp.fr/pages/avis/?q=idweb:15-41935</t>
        </is>
      </c>
      <c r="I2855" t="inlineStr">
        <is>
          <t>2026-09-09T21:27:34.931878+00:00</t>
        </is>
      </c>
      <c r="J2855" t="inlineStr">
        <is>
          <t>Stockage / Backup,Appel d'offres recent</t>
        </is>
      </c>
    </row>
    <row r="2856">
      <c r="A2856" t="inlineStr">
        <is>
          <t>2015-03-19</t>
        </is>
      </c>
      <c r="B2856" t="inlineStr">
        <is>
          <t>BOAMP</t>
        </is>
      </c>
      <c r="C2856" t="inlineStr">
        <is>
          <t>public_tender</t>
        </is>
      </c>
      <c r="F2856" t="inlineStr">
        <is>
          <t>FR</t>
        </is>
      </c>
      <c r="G2856" t="inlineStr">
        <is>
          <t>souscription d'un contrat d'assurance 'groupe' garantissant les risques statutaires des collectivités et établissements affiliés au centre de gestion à Thorigné-Fouillard</t>
        </is>
      </c>
      <c r="H2856" t="inlineStr">
        <is>
          <t>https://www.boamp.fr/pages/avis/?q=idweb:15-41686</t>
        </is>
      </c>
      <c r="I2856" t="inlineStr">
        <is>
          <t>2026-09-09T21:27:33.808764+00:00</t>
        </is>
      </c>
      <c r="J2856" t="inlineStr">
        <is>
          <t>Stockage / Backup,Finance / FinTech / Assurance,Appel d'offres recent</t>
        </is>
      </c>
    </row>
    <row r="2857">
      <c r="A2857" t="inlineStr">
        <is>
          <t>2015-03-19</t>
        </is>
      </c>
      <c r="B2857" t="inlineStr">
        <is>
          <t>BOAMP</t>
        </is>
      </c>
      <c r="C2857" t="inlineStr">
        <is>
          <t>public_tender</t>
        </is>
      </c>
      <c r="F2857" t="inlineStr">
        <is>
          <t>FR</t>
        </is>
      </c>
      <c r="G2857" t="inlineStr">
        <is>
          <t>fourniture de 'médicaments, matières premières et produits de nutrition entérale' pour les adhérents du groupement d'achats pharmaceutique alpes méditerranée (gapam) à Gap</t>
        </is>
      </c>
      <c r="H2857" t="inlineStr">
        <is>
          <t>https://www.boamp.fr/pages/avis/?q=idweb:15-41753</t>
        </is>
      </c>
      <c r="I2857" t="inlineStr">
        <is>
          <t>2026-09-09T21:27:34.923961+00:00</t>
        </is>
      </c>
      <c r="J2857" t="inlineStr">
        <is>
          <t>Stockage / Backup,Sante / HealthTech,Appel d'offres recent</t>
        </is>
      </c>
    </row>
    <row r="2858">
      <c r="A2858" t="inlineStr">
        <is>
          <t>2015-03-19</t>
        </is>
      </c>
      <c r="B2858" t="inlineStr">
        <is>
          <t>BOAMP</t>
        </is>
      </c>
      <c r="C2858" t="inlineStr">
        <is>
          <t>public_tender</t>
        </is>
      </c>
      <c r="F2858" t="inlineStr">
        <is>
          <t>FR</t>
        </is>
      </c>
      <c r="G2858" t="inlineStr">
        <is>
          <t>fourniture de tablettes tactiles, de matériels informatiques, de logiciels et d'audiovisuels pour l'aménagement d'une plateforme d'e-learning à la B.U.S.T à Talence</t>
        </is>
      </c>
      <c r="H2858" t="inlineStr">
        <is>
          <t>https://www.boamp.fr/pages/avis/?q=idweb:15-41657</t>
        </is>
      </c>
      <c r="I2858" t="inlineStr">
        <is>
          <t>2026-09-09T21:27:33.806458+00:00</t>
        </is>
      </c>
      <c r="J2858" t="inlineStr">
        <is>
          <t>GPU / HPC / IA,Stockage / Backup,Appel d'offres recent</t>
        </is>
      </c>
    </row>
    <row r="2859">
      <c r="A2859" t="inlineStr">
        <is>
          <t>2015-03-19</t>
        </is>
      </c>
      <c r="B2859" t="inlineStr">
        <is>
          <t>BOAMP</t>
        </is>
      </c>
      <c r="C2859" t="inlineStr">
        <is>
          <t>public_tender</t>
        </is>
      </c>
      <c r="F2859" t="inlineStr">
        <is>
          <t>FR</t>
        </is>
      </c>
      <c r="G2859" t="inlineStr">
        <is>
          <t>fourniture de volaille fraiche dans le cadre d'un groupement de commandes coordonné par le Lycée Henri Poincaré à Nancy</t>
        </is>
      </c>
      <c r="H2859" t="inlineStr">
        <is>
          <t>https://www.boamp.fr/pages/avis/?q=idweb:15-42263</t>
        </is>
      </c>
      <c r="I2859" t="inlineStr">
        <is>
          <t>2026-09-09T21:27:34.935988+00:00</t>
        </is>
      </c>
      <c r="J2859" t="inlineStr">
        <is>
          <t>Appel d'offres recent</t>
        </is>
      </c>
    </row>
    <row r="2860">
      <c r="A2860" t="inlineStr">
        <is>
          <t>2015-03-19</t>
        </is>
      </c>
      <c r="B2860" t="inlineStr">
        <is>
          <t>BOAMP</t>
        </is>
      </c>
      <c r="C2860" t="inlineStr">
        <is>
          <t>public_tender</t>
        </is>
      </c>
      <c r="F2860" t="inlineStr">
        <is>
          <t>FR</t>
        </is>
      </c>
      <c r="G2860" t="inlineStr">
        <is>
          <t>l'accord-cadre concerne l'identification et l'audit des capacités d'effacement des membres et des bénéficiaires et des modalités de mise en oeuvre techniques à Talence</t>
        </is>
      </c>
      <c r="H2860" t="inlineStr">
        <is>
          <t>https://www.boamp.fr/pages/avis/?q=idweb:15-41565</t>
        </is>
      </c>
      <c r="I2860" t="inlineStr">
        <is>
          <t>2026-09-09T21:27:33.804351+00:00</t>
        </is>
      </c>
      <c r="J2860" t="inlineStr">
        <is>
          <t>GPU / HPC / IA,Stockage / Backup,Biotech / Bioinformatique,Sante / HealthTech,Appel d'offres recent</t>
        </is>
      </c>
    </row>
    <row r="2861">
      <c r="A2861" t="inlineStr">
        <is>
          <t>2015-03-19</t>
        </is>
      </c>
      <c r="B2861" t="inlineStr">
        <is>
          <t>BOAMP</t>
        </is>
      </c>
      <c r="C2861" t="inlineStr">
        <is>
          <t>public_tender</t>
        </is>
      </c>
      <c r="F2861" t="inlineStr">
        <is>
          <t>FR</t>
        </is>
      </c>
      <c r="G2861" t="inlineStr">
        <is>
          <t>Prestations de sécurité incendie pour le compte du C.H. à Hesdin</t>
        </is>
      </c>
      <c r="H2861" t="inlineStr">
        <is>
          <t>https://www.boamp.fr/pages/avis/?q=idweb:15-41781</t>
        </is>
      </c>
      <c r="I2861" t="inlineStr">
        <is>
          <t>2026-09-09T21:27:34.928439+00:00</t>
        </is>
      </c>
      <c r="J2861" t="inlineStr">
        <is>
          <t>Stockage / Backup,Sante / HealthTech,Appel d'offres recent</t>
        </is>
      </c>
    </row>
    <row r="2862">
      <c r="A2862" t="inlineStr">
        <is>
          <t>2015-03-19</t>
        </is>
      </c>
      <c r="B2862" t="inlineStr">
        <is>
          <t>BOAMP</t>
        </is>
      </c>
      <c r="C2862" t="inlineStr">
        <is>
          <t>public_tender</t>
        </is>
      </c>
      <c r="F2862" t="inlineStr">
        <is>
          <t>FR</t>
        </is>
      </c>
      <c r="G2862" t="inlineStr">
        <is>
          <t>abord parentéral à Salouel</t>
        </is>
      </c>
      <c r="H2862" t="inlineStr">
        <is>
          <t>https://www.boamp.fr/pages/avis/?q=idweb:15-41461</t>
        </is>
      </c>
      <c r="I2862" t="inlineStr">
        <is>
          <t>2026-09-09T21:27:33.801051+00:00</t>
        </is>
      </c>
      <c r="J2862" t="inlineStr">
        <is>
          <t>Stockage / Backup,Logistique automatisee,Sante / HealthTech,Appel d'offres recent</t>
        </is>
      </c>
    </row>
    <row r="2863">
      <c r="A2863" t="inlineStr">
        <is>
          <t>2015-03-18</t>
        </is>
      </c>
      <c r="B2863" t="inlineStr">
        <is>
          <t>BOAMP</t>
        </is>
      </c>
      <c r="C2863" t="inlineStr">
        <is>
          <t>public_tender</t>
        </is>
      </c>
      <c r="F2863" t="inlineStr">
        <is>
          <t>FR</t>
        </is>
      </c>
      <c r="G2863" t="inlineStr">
        <is>
          <t>prestations de nettoyage des locaux du collège public Albert Camus à Bois-Colombes</t>
        </is>
      </c>
      <c r="H2863" t="inlineStr">
        <is>
          <t>https://www.boamp.fr/pages/avis/?q=idweb:15-40336</t>
        </is>
      </c>
      <c r="I2863" t="inlineStr">
        <is>
          <t>2026-09-09T21:27:33.779084+00:00</t>
        </is>
      </c>
      <c r="J2863" t="inlineStr">
        <is>
          <t>Stockage / Backup,Finance / FinTech / Assurance,Appel d'offres recent</t>
        </is>
      </c>
    </row>
    <row r="2864">
      <c r="A2864" t="inlineStr">
        <is>
          <t>2015-03-18</t>
        </is>
      </c>
      <c r="B2864" t="inlineStr">
        <is>
          <t>BOAMP</t>
        </is>
      </c>
      <c r="C2864" t="inlineStr">
        <is>
          <t>public_tender</t>
        </is>
      </c>
      <c r="F2864" t="inlineStr">
        <is>
          <t>FR</t>
        </is>
      </c>
      <c r="G2864" t="inlineStr">
        <is>
          <t>consommables pour oxygénothérapie, respirateurs et moniteurs pour le CHRU à Montpellier</t>
        </is>
      </c>
      <c r="H2864" t="inlineStr">
        <is>
          <t>https://www.boamp.fr/pages/avis/?q=idweb:15-41061</t>
        </is>
      </c>
      <c r="I2864" t="inlineStr">
        <is>
          <t>2026-09-09T21:27:33.790005+00:00</t>
        </is>
      </c>
      <c r="J2864" t="inlineStr">
        <is>
          <t>Stockage / Backup,Appel d'offres recent</t>
        </is>
      </c>
    </row>
    <row r="2865">
      <c r="A2865" t="inlineStr">
        <is>
          <t>2015-03-18</t>
        </is>
      </c>
      <c r="B2865" t="inlineStr">
        <is>
          <t>BOAMP</t>
        </is>
      </c>
      <c r="C2865" t="inlineStr">
        <is>
          <t>public_tender</t>
        </is>
      </c>
      <c r="F2865" t="inlineStr">
        <is>
          <t>FR</t>
        </is>
      </c>
      <c r="G2865" t="inlineStr">
        <is>
          <t>prestations topographiques et foncières pour le Département de la Haute-Savoie à Annecy</t>
        </is>
      </c>
      <c r="H2865" t="inlineStr">
        <is>
          <t>https://www.boamp.fr/pages/avis/?q=idweb:15-40374</t>
        </is>
      </c>
      <c r="I2865" t="inlineStr">
        <is>
          <t>2026-09-09T21:27:33.780126+00:00</t>
        </is>
      </c>
      <c r="J2865" t="inlineStr">
        <is>
          <t>Stockage / Backup,Appel d'offres recent</t>
        </is>
      </c>
    </row>
    <row r="2866">
      <c r="A2866" t="inlineStr">
        <is>
          <t>2015-03-18</t>
        </is>
      </c>
      <c r="B2866" t="inlineStr">
        <is>
          <t>BOAMP</t>
        </is>
      </c>
      <c r="C2866" t="inlineStr">
        <is>
          <t>public_tender</t>
        </is>
      </c>
      <c r="F2866" t="inlineStr">
        <is>
          <t>FR</t>
        </is>
      </c>
      <c r="G2866" t="inlineStr">
        <is>
          <t>contrat de maîtrise d'oeuvre pour la restructuration du secteur école à Bonson</t>
        </is>
      </c>
      <c r="H2866" t="inlineStr">
        <is>
          <t>https://www.boamp.fr/pages/avis/?q=idweb:15-41393</t>
        </is>
      </c>
      <c r="I2866" t="inlineStr">
        <is>
          <t>2026-09-09T21:27:33.796039+00:00</t>
        </is>
      </c>
      <c r="J2866" t="inlineStr">
        <is>
          <t>Stockage / Backup,Appel d'offres recent</t>
        </is>
      </c>
    </row>
    <row r="2867">
      <c r="A2867" t="inlineStr">
        <is>
          <t>2015-03-18</t>
        </is>
      </c>
      <c r="B2867" t="inlineStr">
        <is>
          <t>BOAMP</t>
        </is>
      </c>
      <c r="C2867" t="inlineStr">
        <is>
          <t>public_tender</t>
        </is>
      </c>
      <c r="F2867" t="inlineStr">
        <is>
          <t>FR</t>
        </is>
      </c>
      <c r="G2867" t="inlineStr">
        <is>
          <t>travaux d'amélioration énergétique de l'E.N.I.M. à Lorient</t>
        </is>
      </c>
      <c r="H2867" t="inlineStr">
        <is>
          <t>https://www.boamp.fr/pages/avis/?q=idweb:15-41114</t>
        </is>
      </c>
      <c r="I2867" t="inlineStr">
        <is>
          <t>2026-09-09T21:27:33.790514+00:00</t>
        </is>
      </c>
      <c r="J2867" t="inlineStr">
        <is>
          <t>Appel d'offres recent</t>
        </is>
      </c>
    </row>
    <row r="2868">
      <c r="A2868" t="inlineStr">
        <is>
          <t>2015-03-18</t>
        </is>
      </c>
      <c r="B2868" t="inlineStr">
        <is>
          <t>BOAMP</t>
        </is>
      </c>
      <c r="C2868" t="inlineStr">
        <is>
          <t>public_tender</t>
        </is>
      </c>
      <c r="F2868" t="inlineStr">
        <is>
          <t>FR</t>
        </is>
      </c>
      <c r="G2868" t="inlineStr">
        <is>
          <t>location longue durée de véhicules de fonction pour le compte de la cacem à Fort De France</t>
        </is>
      </c>
      <c r="H2868" t="inlineStr">
        <is>
          <t>https://www.boamp.fr/pages/avis/?q=idweb:15-41000</t>
        </is>
      </c>
      <c r="I2868" t="inlineStr">
        <is>
          <t>2026-09-09T21:27:33.787296+00:00</t>
        </is>
      </c>
      <c r="J2868" t="inlineStr">
        <is>
          <t>Stockage / Backup,Appel d'offres recent</t>
        </is>
      </c>
    </row>
    <row r="2869">
      <c r="A2869" t="inlineStr">
        <is>
          <t>2015-03-18</t>
        </is>
      </c>
      <c r="B2869" t="inlineStr">
        <is>
          <t>BOAMP</t>
        </is>
      </c>
      <c r="C2869" t="inlineStr">
        <is>
          <t>public_tender</t>
        </is>
      </c>
      <c r="F2869" t="inlineStr">
        <is>
          <t>FR</t>
        </is>
      </c>
      <c r="G2869" t="inlineStr">
        <is>
          <t>prestations de transport de produits et déchets divers (9 lots) à Bénesse Maremne</t>
        </is>
      </c>
      <c r="H2869" t="inlineStr">
        <is>
          <t>https://www.boamp.fr/pages/avis/?q=idweb:15-40197</t>
        </is>
      </c>
      <c r="I2869" t="inlineStr">
        <is>
          <t>2026-09-09T21:27:33.777781+00:00</t>
        </is>
      </c>
      <c r="J2869" t="inlineStr">
        <is>
          <t>Appel d'offres recent</t>
        </is>
      </c>
    </row>
    <row r="2870">
      <c r="A2870" t="inlineStr">
        <is>
          <t>2015-03-18</t>
        </is>
      </c>
      <c r="B2870" t="inlineStr">
        <is>
          <t>BOAMP</t>
        </is>
      </c>
      <c r="C2870" t="inlineStr">
        <is>
          <t>public_tender</t>
        </is>
      </c>
      <c r="F2870" t="inlineStr">
        <is>
          <t>FR</t>
        </is>
      </c>
      <c r="G2870" t="inlineStr">
        <is>
          <t>souscription de contrats d'assurance pour la Communauté de Communes du Quercy Blanc</t>
        </is>
      </c>
      <c r="H2870" t="inlineStr">
        <is>
          <t>https://www.boamp.fr/pages/avis/?q=idweb:15-40816</t>
        </is>
      </c>
      <c r="I2870" t="inlineStr">
        <is>
          <t>2026-09-09T21:27:33.782357+00:00</t>
        </is>
      </c>
      <c r="J2870" t="inlineStr">
        <is>
          <t>Finance / FinTech / Assurance,Appel d'offres recent</t>
        </is>
      </c>
    </row>
    <row r="2871">
      <c r="A2871" t="inlineStr">
        <is>
          <t>2015-03-18</t>
        </is>
      </c>
      <c r="B2871" t="inlineStr">
        <is>
          <t>BOAMP</t>
        </is>
      </c>
      <c r="C2871" t="inlineStr">
        <is>
          <t>public_tender</t>
        </is>
      </c>
      <c r="F2871" t="inlineStr">
        <is>
          <t>FR</t>
        </is>
      </c>
      <c r="G2871" t="inlineStr">
        <is>
          <t>routes departementales - surveillance des ponts et des soutenements - visites et contrôles subaquatiques à Flavin</t>
        </is>
      </c>
      <c r="H2871" t="inlineStr">
        <is>
          <t>https://www.boamp.fr/pages/avis/?q=idweb:15-41321</t>
        </is>
      </c>
      <c r="I2871" t="inlineStr">
        <is>
          <t>2026-09-09T21:27:33.795481+00:00</t>
        </is>
      </c>
      <c r="J2871" t="inlineStr">
        <is>
          <t>Stockage / Backup,Finance / FinTech / Assurance,Appel d'offres recent</t>
        </is>
      </c>
    </row>
    <row r="2872">
      <c r="A2872" t="inlineStr">
        <is>
          <t>2015-03-18</t>
        </is>
      </c>
      <c r="B2872" t="inlineStr">
        <is>
          <t>BOAMP</t>
        </is>
      </c>
      <c r="C2872" t="inlineStr">
        <is>
          <t>public_tender</t>
        </is>
      </c>
      <c r="F2872" t="inlineStr">
        <is>
          <t>FR</t>
        </is>
      </c>
      <c r="G2872" t="inlineStr">
        <is>
          <t>les travaux de réhabilitation de la cité saint-eutrope à Aix En Provence</t>
        </is>
      </c>
      <c r="H2872" t="inlineStr">
        <is>
          <t>https://www.boamp.fr/pages/avis/?q=idweb:15-41190</t>
        </is>
      </c>
      <c r="I2872" t="inlineStr">
        <is>
          <t>2026-09-09T21:27:33.791959+00:00</t>
        </is>
      </c>
      <c r="J2872" t="inlineStr">
        <is>
          <t>Stockage / Backup,Appel d'offres recent</t>
        </is>
      </c>
    </row>
    <row r="2873">
      <c r="A2873" t="inlineStr">
        <is>
          <t>2015-03-18</t>
        </is>
      </c>
      <c r="B2873" t="inlineStr">
        <is>
          <t>BOAMP</t>
        </is>
      </c>
      <c r="C2873" t="inlineStr">
        <is>
          <t>public_tender</t>
        </is>
      </c>
      <c r="F2873" t="inlineStr">
        <is>
          <t>FR</t>
        </is>
      </c>
      <c r="G2873" t="inlineStr">
        <is>
          <t>traitement des déchets résiduels issus de la communauté de communes Fium'orbu Castellu à Ghisonaccia</t>
        </is>
      </c>
      <c r="H2873" t="inlineStr">
        <is>
          <t>https://www.boamp.fr/pages/avis/?q=idweb:15-40920</t>
        </is>
      </c>
      <c r="I2873" t="inlineStr">
        <is>
          <t>2026-09-09T21:27:33.786569+00:00</t>
        </is>
      </c>
      <c r="J2873" t="inlineStr">
        <is>
          <t>Finance / FinTech / Assurance,Appel d'offres recent</t>
        </is>
      </c>
    </row>
    <row r="2874">
      <c r="A2874" t="inlineStr">
        <is>
          <t>2015-03-18</t>
        </is>
      </c>
      <c r="B2874" t="inlineStr">
        <is>
          <t>BOAMP</t>
        </is>
      </c>
      <c r="C2874" t="inlineStr">
        <is>
          <t>public_tender</t>
        </is>
      </c>
      <c r="F2874" t="inlineStr">
        <is>
          <t>FR</t>
        </is>
      </c>
      <c r="G2874" t="inlineStr">
        <is>
          <t>contrat d'exploitation des installations de chauffage, de ventilation, de production d'eau chaude sanitaire, de traitement des eaux et de l'air du patrimoine de l'agglomération à Maubeuge</t>
        </is>
      </c>
      <c r="H2874" t="inlineStr">
        <is>
          <t>https://www.boamp.fr/pages/avis/?q=idweb:15-25691</t>
        </is>
      </c>
      <c r="I2874" t="inlineStr">
        <is>
          <t>2026-09-09T21:27:33.775162+00:00</t>
        </is>
      </c>
      <c r="J2874" t="inlineStr">
        <is>
          <t>Stockage / Backup,Finance / FinTech / Assurance,Appel d'offres recent</t>
        </is>
      </c>
    </row>
    <row r="2875">
      <c r="A2875" t="inlineStr">
        <is>
          <t>2015-03-18</t>
        </is>
      </c>
      <c r="B2875" t="inlineStr">
        <is>
          <t>BOAMP</t>
        </is>
      </c>
      <c r="C2875" t="inlineStr">
        <is>
          <t>public_tender</t>
        </is>
      </c>
      <c r="F2875" t="inlineStr">
        <is>
          <t>FR</t>
        </is>
      </c>
      <c r="G2875" t="inlineStr">
        <is>
          <t>requalification des courées d'armentières - wambrechies - amélioraton de l'habitat - assainissement et voirie à Lille</t>
        </is>
      </c>
      <c r="H2875" t="inlineStr">
        <is>
          <t>https://www.boamp.fr/pages/avis/?q=idweb:15-22544</t>
        </is>
      </c>
      <c r="I2875" t="inlineStr">
        <is>
          <t>2026-09-09T21:27:33.793030+00:00</t>
        </is>
      </c>
      <c r="J2875" t="inlineStr">
        <is>
          <t>Reseau Datacenter,Stockage / Backup,Appel d'offres recent</t>
        </is>
      </c>
    </row>
    <row r="2876">
      <c r="A2876" t="inlineStr">
        <is>
          <t>2015-03-18</t>
        </is>
      </c>
      <c r="B2876" t="inlineStr">
        <is>
          <t>BOAMP</t>
        </is>
      </c>
      <c r="C2876" t="inlineStr">
        <is>
          <t>public_tender</t>
        </is>
      </c>
      <c r="F2876" t="inlineStr">
        <is>
          <t>FR</t>
        </is>
      </c>
      <c r="G2876" t="inlineStr">
        <is>
          <t>réalisation d'études topographiques et foncières nécessaires à l'établissement des projets d'infrastructures et superstructures sur le territoire communal au Tampon</t>
        </is>
      </c>
      <c r="H2876" t="inlineStr">
        <is>
          <t>https://www.boamp.fr/pages/avis/?q=idweb:15-26202</t>
        </is>
      </c>
      <c r="I2876" t="inlineStr">
        <is>
          <t>2026-09-09T21:27:33.776256+00:00</t>
        </is>
      </c>
      <c r="J2876" t="inlineStr">
        <is>
          <t>Stockage / Backup,Finance / FinTech / Assurance,Logistique automatisee,Appel d'offres recent</t>
        </is>
      </c>
    </row>
    <row r="2877">
      <c r="A2877" t="inlineStr">
        <is>
          <t>2015-03-18</t>
        </is>
      </c>
      <c r="B2877" t="inlineStr">
        <is>
          <t>BOAMP</t>
        </is>
      </c>
      <c r="C2877" t="inlineStr">
        <is>
          <t>public_tender</t>
        </is>
      </c>
      <c r="F2877" t="inlineStr">
        <is>
          <t>FR</t>
        </is>
      </c>
      <c r="G2877" t="inlineStr">
        <is>
          <t>prestations de nettoyage des vitreries et des facades des bâtiments du terra mundi à Lyon</t>
        </is>
      </c>
      <c r="H2877" t="inlineStr">
        <is>
          <t>https://www.boamp.fr/pages/avis/?q=idweb:15-40818</t>
        </is>
      </c>
      <c r="I2877" t="inlineStr">
        <is>
          <t>2026-09-09T21:27:33.784055+00:00</t>
        </is>
      </c>
      <c r="J2877" t="inlineStr">
        <is>
          <t>Stockage / Backup,Logistique automatisee,Appel d'offres recent</t>
        </is>
      </c>
    </row>
    <row r="2878">
      <c r="A2878" t="inlineStr">
        <is>
          <t>2015-03-18</t>
        </is>
      </c>
      <c r="B2878" t="inlineStr">
        <is>
          <t>BOAMP</t>
        </is>
      </c>
      <c r="C2878" t="inlineStr">
        <is>
          <t>public_tender</t>
        </is>
      </c>
      <c r="F2878" t="inlineStr">
        <is>
          <t>FR</t>
        </is>
      </c>
      <c r="G2878" t="inlineStr">
        <is>
          <t>prestation d'émission de titres restaurant pour le compte de SAN Ouest Provence à Istres</t>
        </is>
      </c>
      <c r="H2878" t="inlineStr">
        <is>
          <t>https://www.boamp.fr/pages/avis/?q=idweb:15-40860</t>
        </is>
      </c>
      <c r="I2878" t="inlineStr">
        <is>
          <t>2026-09-09T21:27:33.784946+00:00</t>
        </is>
      </c>
      <c r="J2878" t="inlineStr">
        <is>
          <t>Stockage / Backup,Finance / FinTech / Assurance,Appel d'offres recent</t>
        </is>
      </c>
    </row>
    <row r="2879">
      <c r="A2879" t="inlineStr">
        <is>
          <t>2015-03-18</t>
        </is>
      </c>
      <c r="B2879" t="inlineStr">
        <is>
          <t>BOAMP</t>
        </is>
      </c>
      <c r="C2879" t="inlineStr">
        <is>
          <t>public_tender</t>
        </is>
      </c>
      <c r="F2879" t="inlineStr">
        <is>
          <t>FR</t>
        </is>
      </c>
      <c r="G2879" t="inlineStr">
        <is>
          <t>fourniture et la livraison de denrées alimentaires pour l'ehpad ster glâs à Hennebont</t>
        </is>
      </c>
      <c r="H2879" t="inlineStr">
        <is>
          <t>https://www.boamp.fr/pages/avis/?q=idweb:15-25716</t>
        </is>
      </c>
      <c r="I2879" t="inlineStr">
        <is>
          <t>2026-09-09T21:27:33.793892+00:00</t>
        </is>
      </c>
      <c r="J2879" t="inlineStr">
        <is>
          <t>Appel d'offres recent</t>
        </is>
      </c>
    </row>
    <row r="2880">
      <c r="A2880" t="inlineStr">
        <is>
          <t>2015-03-18</t>
        </is>
      </c>
      <c r="B2880" t="inlineStr">
        <is>
          <t>BOAMP</t>
        </is>
      </c>
      <c r="C2880" t="inlineStr">
        <is>
          <t>public_tender</t>
        </is>
      </c>
      <c r="F2880" t="inlineStr">
        <is>
          <t>FR</t>
        </is>
      </c>
      <c r="G2880" t="inlineStr">
        <is>
          <t>réalisation d'analyses chimiques et microbiologiques pour la direction de l'eau et de l'assainissement pour le compte de la Métropole européenne à Lille</t>
        </is>
      </c>
      <c r="H2880" t="inlineStr">
        <is>
          <t>https://www.boamp.fr/pages/avis/?q=idweb:15-40671</t>
        </is>
      </c>
      <c r="I2880" t="inlineStr">
        <is>
          <t>2026-09-09T21:27:33.781690+00:00</t>
        </is>
      </c>
      <c r="J2880" t="inlineStr">
        <is>
          <t>Reseau Datacenter,Stockage / Backup,Appel d'offres recent</t>
        </is>
      </c>
    </row>
    <row r="2881">
      <c r="A2881" t="inlineStr">
        <is>
          <t>2015-03-18</t>
        </is>
      </c>
      <c r="B2881" t="inlineStr">
        <is>
          <t>BOAMP</t>
        </is>
      </c>
      <c r="C2881" t="inlineStr">
        <is>
          <t>public_tender</t>
        </is>
      </c>
      <c r="F2881" t="inlineStr">
        <is>
          <t>FR</t>
        </is>
      </c>
      <c r="G2881" t="inlineStr">
        <is>
          <t>mission de maîtrise d'oeuvre pour la construction de 29 logements environ et la démolition de bâtiments existants à Villeurbanne (rectificatif)</t>
        </is>
      </c>
      <c r="H2881" t="inlineStr">
        <is>
          <t>https://www.boamp.fr/pages/avis/?q=idweb:15-41278</t>
        </is>
      </c>
      <c r="I2881" t="inlineStr">
        <is>
          <t>2026-09-09T21:27:33.794394+00:00</t>
        </is>
      </c>
      <c r="J2881" t="inlineStr">
        <is>
          <t>Appel d'offres recent</t>
        </is>
      </c>
    </row>
    <row r="2882">
      <c r="A2882" t="inlineStr">
        <is>
          <t>2015-03-18</t>
        </is>
      </c>
      <c r="B2882" t="inlineStr">
        <is>
          <t>BOAMP</t>
        </is>
      </c>
      <c r="C2882" t="inlineStr">
        <is>
          <t>public_tender</t>
        </is>
      </c>
      <c r="F2882" t="inlineStr">
        <is>
          <t>FR</t>
        </is>
      </c>
      <c r="G2882" t="inlineStr">
        <is>
          <t>marché d'entretien courant en espaces verts pour le patrimoine de l'OPH77 à Melun (rectificatif)</t>
        </is>
      </c>
      <c r="H2882" t="inlineStr">
        <is>
          <t>https://www.boamp.fr/pages/avis/?q=idweb:15-41514</t>
        </is>
      </c>
      <c r="I2882" t="inlineStr">
        <is>
          <t>2026-09-09T21:27:33.796478+00:00</t>
        </is>
      </c>
      <c r="J2882" t="inlineStr">
        <is>
          <t>Appel d'offres recent</t>
        </is>
      </c>
    </row>
    <row r="2883">
      <c r="A2883" t="inlineStr">
        <is>
          <t>2015-03-18</t>
        </is>
      </c>
      <c r="B2883" t="inlineStr">
        <is>
          <t>BOAMP</t>
        </is>
      </c>
      <c r="C2883" t="inlineStr">
        <is>
          <t>public_tender</t>
        </is>
      </c>
      <c r="F2883" t="inlineStr">
        <is>
          <t>FR</t>
        </is>
      </c>
      <c r="G2883" t="inlineStr">
        <is>
          <t>fourniture de titres restaurant à destination des agents de la communauté d'agglomération à Royan</t>
        </is>
      </c>
      <c r="H2883" t="inlineStr">
        <is>
          <t>https://www.boamp.fr/pages/avis/?q=idweb:15-39508</t>
        </is>
      </c>
      <c r="I2883" t="inlineStr">
        <is>
          <t>2026-09-09T21:27:33.777152+00:00</t>
        </is>
      </c>
      <c r="J2883" t="inlineStr">
        <is>
          <t>Stockage / Backup,Finance / FinTech / Assurance,Appel d'offres recent</t>
        </is>
      </c>
    </row>
    <row r="2884">
      <c r="A2884" t="inlineStr">
        <is>
          <t>2015-03-18</t>
        </is>
      </c>
      <c r="B2884" t="inlineStr">
        <is>
          <t>BOAMP</t>
        </is>
      </c>
      <c r="C2884" t="inlineStr">
        <is>
          <t>public_tender</t>
        </is>
      </c>
      <c r="F2884" t="inlineStr">
        <is>
          <t>FR</t>
        </is>
      </c>
      <c r="G2884" t="inlineStr">
        <is>
          <t>réhabilitation et chemisage des ouvrages d'assainissement sur la communauté d'agglomération pau pyrénées à Pau</t>
        </is>
      </c>
      <c r="H2884" t="inlineStr">
        <is>
          <t>https://www.boamp.fr/pages/avis/?q=idweb:15-40863</t>
        </is>
      </c>
      <c r="I2884" t="inlineStr">
        <is>
          <t>2026-09-09T21:27:33.785848+00:00</t>
        </is>
      </c>
      <c r="J2884" t="inlineStr">
        <is>
          <t>Reseau Datacenter,Stockage / Backup,Appel d'offres recent</t>
        </is>
      </c>
    </row>
    <row r="2885">
      <c r="A2885" t="inlineStr">
        <is>
          <t>2015-03-17</t>
        </is>
      </c>
      <c r="B2885" t="inlineStr">
        <is>
          <t>BOAMP</t>
        </is>
      </c>
      <c r="C2885" t="inlineStr">
        <is>
          <t>public_tender</t>
        </is>
      </c>
      <c r="F2885" t="inlineStr">
        <is>
          <t>FR</t>
        </is>
      </c>
      <c r="G2885" t="inlineStr">
        <is>
          <t>mise en place d'équipements, dans le cadre de la surélévation et réaménagement des niveaux 1 et 2 et de la construction d'une Unité de Soins Palliatifs à Draguignan</t>
        </is>
      </c>
      <c r="H2885" t="inlineStr">
        <is>
          <t>https://www.boamp.fr/pages/avis/?q=idweb:15-40232</t>
        </is>
      </c>
      <c r="I2885" t="inlineStr">
        <is>
          <t>2026-09-09T21:27:33.768774+00:00</t>
        </is>
      </c>
      <c r="J2885" t="inlineStr">
        <is>
          <t>Stockage / Backup,Finance / FinTech / Assurance,Sante / HealthTech,Appel d'offres recent</t>
        </is>
      </c>
    </row>
    <row r="2886">
      <c r="A2886" t="inlineStr">
        <is>
          <t>2015-03-17</t>
        </is>
      </c>
      <c r="B2886" t="inlineStr">
        <is>
          <t>BOAMP</t>
        </is>
      </c>
      <c r="C2886" t="inlineStr">
        <is>
          <t>public_tender</t>
        </is>
      </c>
      <c r="F2886" t="inlineStr">
        <is>
          <t>FR</t>
        </is>
      </c>
      <c r="G2886" t="inlineStr">
        <is>
          <t>conception, organisation et animation de formations culinaires et de spécialisations techniques pour les agents du centre d'action sociale à Paris</t>
        </is>
      </c>
      <c r="H2886" t="inlineStr">
        <is>
          <t>https://www.boamp.fr/pages/avis/?q=idweb:15-39902</t>
        </is>
      </c>
      <c r="I2886" t="inlineStr">
        <is>
          <t>2026-09-09T21:27:33.762896+00:00</t>
        </is>
      </c>
      <c r="J2886" t="inlineStr">
        <is>
          <t>Stockage / Backup,Finance / FinTech / Assurance,Appel d'offres recent</t>
        </is>
      </c>
    </row>
    <row r="2887">
      <c r="A2887" t="inlineStr">
        <is>
          <t>2015-03-17</t>
        </is>
      </c>
      <c r="B2887" t="inlineStr">
        <is>
          <t>BOAMP</t>
        </is>
      </c>
      <c r="C2887" t="inlineStr">
        <is>
          <t>public_tender</t>
        </is>
      </c>
      <c r="F2887" t="inlineStr">
        <is>
          <t>FR</t>
        </is>
      </c>
      <c r="G2887" t="inlineStr">
        <is>
          <t>réseau 'arc-en -ciel' - exploitation de lignes régulières départementales de transport de voyageurs pour le compte du Conseil général à Toulouse</t>
        </is>
      </c>
      <c r="H2887" t="inlineStr">
        <is>
          <t>https://www.boamp.fr/pages/avis/?q=idweb:15-36230</t>
        </is>
      </c>
      <c r="I2887" t="inlineStr">
        <is>
          <t>2026-09-09T21:27:33.765347+00:00</t>
        </is>
      </c>
      <c r="J2887" t="inlineStr">
        <is>
          <t>Reseau Datacenter,Appel d'offres recent</t>
        </is>
      </c>
    </row>
    <row r="2888">
      <c r="A2888" t="inlineStr">
        <is>
          <t>2015-03-17</t>
        </is>
      </c>
      <c r="B2888" t="inlineStr">
        <is>
          <t>BOAMP</t>
        </is>
      </c>
      <c r="C2888" t="inlineStr">
        <is>
          <t>public_tender</t>
        </is>
      </c>
      <c r="F2888" t="inlineStr">
        <is>
          <t>FR</t>
        </is>
      </c>
      <c r="G2888" t="inlineStr">
        <is>
          <t>fournir aux ouvriers forestiers de l'onf des vêtements de travail et différents articles complémentaires à Aix-En-Provence</t>
        </is>
      </c>
      <c r="H2888" t="inlineStr">
        <is>
          <t>https://www.boamp.fr/pages/avis/?q=idweb:15-40016</t>
        </is>
      </c>
      <c r="I2888" t="inlineStr">
        <is>
          <t>2026-09-09T21:27:33.764402+00:00</t>
        </is>
      </c>
      <c r="J2888" t="inlineStr">
        <is>
          <t>Appel d'offres recent</t>
        </is>
      </c>
    </row>
    <row r="2889">
      <c r="A2889" t="inlineStr">
        <is>
          <t>2015-03-17</t>
        </is>
      </c>
      <c r="B2889" t="inlineStr">
        <is>
          <t>BOAMP</t>
        </is>
      </c>
      <c r="C2889" t="inlineStr">
        <is>
          <t>public_tender</t>
        </is>
      </c>
      <c r="F2889" t="inlineStr">
        <is>
          <t>FR</t>
        </is>
      </c>
      <c r="G2889" t="inlineStr">
        <is>
          <t>fourniture de sacs pour la collecte sélective des matériaux recyclables à Strazeele</t>
        </is>
      </c>
      <c r="H2889" t="inlineStr">
        <is>
          <t>https://www.boamp.fr/pages/avis/?q=idweb:15-39543</t>
        </is>
      </c>
      <c r="I2889" t="inlineStr">
        <is>
          <t>2026-09-09T21:27:33.766308+00:00</t>
        </is>
      </c>
      <c r="J2889" t="inlineStr">
        <is>
          <t>Appel d'offres recent</t>
        </is>
      </c>
    </row>
    <row r="2890">
      <c r="A2890" t="inlineStr">
        <is>
          <t>2015-03-17</t>
        </is>
      </c>
      <c r="B2890" t="inlineStr">
        <is>
          <t>BOAMP</t>
        </is>
      </c>
      <c r="C2890" t="inlineStr">
        <is>
          <t>public_tender</t>
        </is>
      </c>
      <c r="F2890" t="inlineStr">
        <is>
          <t>FR</t>
        </is>
      </c>
      <c r="G2890" t="inlineStr">
        <is>
          <t>fourniture et maintenance d'équipements de protection respiratoire pour le SIAAPà Paris</t>
        </is>
      </c>
      <c r="H2890" t="inlineStr">
        <is>
          <t>https://www.boamp.fr/pages/avis/?q=idweb:15-40126</t>
        </is>
      </c>
      <c r="I2890" t="inlineStr">
        <is>
          <t>2026-09-09T21:27:33.767561+00:00</t>
        </is>
      </c>
      <c r="J2890" t="inlineStr">
        <is>
          <t>Stockage / Backup,Finance / FinTech / Assurance,Appel d'offres recent</t>
        </is>
      </c>
    </row>
    <row r="2891">
      <c r="A2891" t="inlineStr">
        <is>
          <t>2015-03-17</t>
        </is>
      </c>
      <c r="B2891" t="inlineStr">
        <is>
          <t>BOAMP</t>
        </is>
      </c>
      <c r="C2891" t="inlineStr">
        <is>
          <t>public_tender</t>
        </is>
      </c>
      <c r="F2891" t="inlineStr">
        <is>
          <t>FR</t>
        </is>
      </c>
      <c r="G2891" t="inlineStr">
        <is>
          <t>maîtrise d'oeuvre avec remise d'intention architecturale pour la construction de la maison des associations et les travaux de réhabilitation du grenier à sel à Gainneville</t>
        </is>
      </c>
      <c r="H2891" t="inlineStr">
        <is>
          <t>https://www.boamp.fr/pages/avis/?q=idweb:15-39001</t>
        </is>
      </c>
      <c r="I2891" t="inlineStr">
        <is>
          <t>2026-09-09T21:27:33.765741+00:00</t>
        </is>
      </c>
      <c r="J2891" t="inlineStr">
        <is>
          <t>Appel d'offres recent</t>
        </is>
      </c>
    </row>
    <row r="2892">
      <c r="A2892" t="inlineStr">
        <is>
          <t>2015-03-17</t>
        </is>
      </c>
      <c r="B2892" t="inlineStr">
        <is>
          <t>BOAMP</t>
        </is>
      </c>
      <c r="C2892" t="inlineStr">
        <is>
          <t>public_tender</t>
        </is>
      </c>
      <c r="F2892" t="inlineStr">
        <is>
          <t>FR</t>
        </is>
      </c>
      <c r="G2892" t="inlineStr">
        <is>
          <t>Maîtrise d'oeuvre pour la rénovation et la construction d'outils de formation au Campus des Métiers de Boulazac pour le compte du Groupement de Commandes campus des métiers à Coulounieix Chamiers</t>
        </is>
      </c>
      <c r="H2892" t="inlineStr">
        <is>
          <t>https://www.boamp.fr/pages/avis/?q=idweb:15-40455</t>
        </is>
      </c>
      <c r="I2892" t="inlineStr">
        <is>
          <t>2026-09-09T21:27:33.770730+00:00</t>
        </is>
      </c>
      <c r="J2892" t="inlineStr">
        <is>
          <t>Stockage / Backup,Appel d'offres recent</t>
        </is>
      </c>
    </row>
    <row r="2893">
      <c r="A2893" t="inlineStr">
        <is>
          <t>2015-03-17</t>
        </is>
      </c>
      <c r="B2893" t="inlineStr">
        <is>
          <t>BOAMP</t>
        </is>
      </c>
      <c r="C2893" t="inlineStr">
        <is>
          <t>public_tender</t>
        </is>
      </c>
      <c r="F2893" t="inlineStr">
        <is>
          <t>FR</t>
        </is>
      </c>
      <c r="G2893" t="inlineStr">
        <is>
          <t>marche d'assistance generale a maitrise d'ouvrage - operations de batiment à Aix En Provence</t>
        </is>
      </c>
      <c r="H2893" t="inlineStr">
        <is>
          <t>https://www.boamp.fr/pages/avis/?q=idweb:15-40238</t>
        </is>
      </c>
      <c r="I2893" t="inlineStr">
        <is>
          <t>2026-09-09T21:27:33.769742+00:00</t>
        </is>
      </c>
      <c r="J2893" t="inlineStr">
        <is>
          <t>Stockage / Backup,Appel d'offres recent</t>
        </is>
      </c>
    </row>
    <row r="2894">
      <c r="A2894" t="inlineStr">
        <is>
          <t>2015-03-17</t>
        </is>
      </c>
      <c r="B2894" t="inlineStr">
        <is>
          <t>BOAMP</t>
        </is>
      </c>
      <c r="C2894" t="inlineStr">
        <is>
          <t>public_tender</t>
        </is>
      </c>
      <c r="F2894" t="inlineStr">
        <is>
          <t>FR</t>
        </is>
      </c>
      <c r="G2894" t="inlineStr">
        <is>
          <t>traitements curatifs de désinsectisation par anoxie dynamique ou semi-dynamique d'une sélection d'objets des collections du museon arlaten à Arles</t>
        </is>
      </c>
      <c r="H2894" t="inlineStr">
        <is>
          <t>https://www.boamp.fr/pages/avis/?q=idweb:15-39753</t>
        </is>
      </c>
      <c r="I2894" t="inlineStr">
        <is>
          <t>2026-09-09T21:27:33.759798+00:00</t>
        </is>
      </c>
      <c r="J2894" t="inlineStr">
        <is>
          <t>Stockage / Backup,Finance / FinTech / Assurance,Appel d'offres recent</t>
        </is>
      </c>
    </row>
    <row r="2895">
      <c r="A2895" t="inlineStr">
        <is>
          <t>2015-03-17</t>
        </is>
      </c>
      <c r="B2895" t="inlineStr">
        <is>
          <t>BOAMP</t>
        </is>
      </c>
      <c r="C2895" t="inlineStr">
        <is>
          <t>public_tender</t>
        </is>
      </c>
      <c r="F2895" t="inlineStr">
        <is>
          <t>FR</t>
        </is>
      </c>
      <c r="G2895" t="inlineStr">
        <is>
          <t>exploitation de la station d'épuration des eaux usées et de ses ouvrages annexes pour le compte de la SIA FIER ET NOM à Thones</t>
        </is>
      </c>
      <c r="H2895" t="inlineStr">
        <is>
          <t>https://www.boamp.fr/pages/avis/?q=idweb:15-40496</t>
        </is>
      </c>
      <c r="I2895" t="inlineStr">
        <is>
          <t>2026-09-09T21:27:33.771706+00:00</t>
        </is>
      </c>
      <c r="J2895" t="inlineStr">
        <is>
          <t>Stockage / Backup,Finance / FinTech / Assurance,Appel d'offres recent</t>
        </is>
      </c>
    </row>
    <row r="2896">
      <c r="A2896" t="inlineStr">
        <is>
          <t>2015-03-17</t>
        </is>
      </c>
      <c r="B2896" t="inlineStr">
        <is>
          <t>BOAMP</t>
        </is>
      </c>
      <c r="C2896" t="inlineStr">
        <is>
          <t>public_tender</t>
        </is>
      </c>
      <c r="F2896" t="inlineStr">
        <is>
          <t>FR</t>
        </is>
      </c>
      <c r="G2896" t="inlineStr">
        <is>
          <t>réamenagement laboratoires bâtiment b niveau pour le compte d'Unicancer Achats à Nice</t>
        </is>
      </c>
      <c r="H2896" t="inlineStr">
        <is>
          <t>https://www.boamp.fr/pages/avis/?q=idweb:15-39300</t>
        </is>
      </c>
      <c r="I2896" t="inlineStr">
        <is>
          <t>2026-09-09T21:27:33.757408+00:00</t>
        </is>
      </c>
      <c r="J2896" t="inlineStr">
        <is>
          <t>Appel d'offres recent</t>
        </is>
      </c>
    </row>
    <row r="2897">
      <c r="A2897" t="inlineStr">
        <is>
          <t>2015-03-17</t>
        </is>
      </c>
      <c r="B2897" t="inlineStr">
        <is>
          <t>BOAMP</t>
        </is>
      </c>
      <c r="C2897" t="inlineStr">
        <is>
          <t>public_tender</t>
        </is>
      </c>
      <c r="F2897" t="inlineStr">
        <is>
          <t>FR</t>
        </is>
      </c>
      <c r="G2897" t="inlineStr">
        <is>
          <t>fournitures de fluides médicaux, oxygène, air médical et vide et prestations de maintenance des réseaux primaires et secondaires à Saint-Flour</t>
        </is>
      </c>
      <c r="H2897" t="inlineStr">
        <is>
          <t>https://www.boamp.fr/pages/avis/?q=idweb:15-39629</t>
        </is>
      </c>
      <c r="I2897" t="inlineStr">
        <is>
          <t>2026-09-09T21:27:33.758594+00:00</t>
        </is>
      </c>
      <c r="J2897" t="inlineStr">
        <is>
          <t>Reseau Datacenter,Stockage / Backup,Sante / HealthTech,Appel d'offres recent</t>
        </is>
      </c>
    </row>
    <row r="2898">
      <c r="A2898" t="inlineStr">
        <is>
          <t>2015-03-17</t>
        </is>
      </c>
      <c r="B2898" t="inlineStr">
        <is>
          <t>BOAMP</t>
        </is>
      </c>
      <c r="C2898" t="inlineStr">
        <is>
          <t>public_tender</t>
        </is>
      </c>
      <c r="F2898" t="inlineStr">
        <is>
          <t>FR</t>
        </is>
      </c>
      <c r="G2898" t="inlineStr">
        <is>
          <t>fourniture et mise en oeuvre de constructions modulaires sur le territoire de la commune à Villeurbanne</t>
        </is>
      </c>
      <c r="H2898" t="inlineStr">
        <is>
          <t>https://www.boamp.fr/pages/avis/?q=idweb:15-39814</t>
        </is>
      </c>
      <c r="I2898" t="inlineStr">
        <is>
          <t>2026-09-09T21:27:33.760581+00:00</t>
        </is>
      </c>
      <c r="J2898" t="inlineStr">
        <is>
          <t>Stockage / Backup,Appel d'offres recent</t>
        </is>
      </c>
    </row>
    <row r="2899">
      <c r="A2899" t="inlineStr">
        <is>
          <t>2015-03-17</t>
        </is>
      </c>
      <c r="B2899" t="inlineStr">
        <is>
          <t>BOAMP</t>
        </is>
      </c>
      <c r="C2899" t="inlineStr">
        <is>
          <t>public_tender</t>
        </is>
      </c>
      <c r="F2899" t="inlineStr">
        <is>
          <t>FR</t>
        </is>
      </c>
      <c r="G2899" t="inlineStr">
        <is>
          <t>concours restreint de maîtrise d'oeuvre sur esquisse relatif à la construction d'une gendarmerie à Arbois.</t>
        </is>
      </c>
      <c r="H2899" t="inlineStr">
        <is>
          <t>https://www.boamp.fr/pages/avis/?q=idweb:15-39977</t>
        </is>
      </c>
      <c r="I2899" t="inlineStr">
        <is>
          <t>2026-09-09T21:27:33.763746+00:00</t>
        </is>
      </c>
      <c r="J2899" t="inlineStr">
        <is>
          <t>Reseau Datacenter,Stockage / Backup,Finance / FinTech / Assurance,Appel d'offres recent</t>
        </is>
      </c>
    </row>
    <row r="2900">
      <c r="A2900" t="inlineStr">
        <is>
          <t>2015-03-17</t>
        </is>
      </c>
      <c r="B2900" t="inlineStr">
        <is>
          <t>BOAMP</t>
        </is>
      </c>
      <c r="C2900" t="inlineStr">
        <is>
          <t>public_tender</t>
        </is>
      </c>
      <c r="F2900" t="inlineStr">
        <is>
          <t>FR</t>
        </is>
      </c>
      <c r="G2900" t="inlineStr">
        <is>
          <t>maintenance d'une solution logicielle de supervision pour le compte de CIRSO à Toulouse</t>
        </is>
      </c>
      <c r="H2900" t="inlineStr">
        <is>
          <t>https://www.boamp.fr/pages/avis/?q=idweb:15-39475</t>
        </is>
      </c>
      <c r="I2900" t="inlineStr">
        <is>
          <t>2026-09-09T21:27:33.757784+00:00</t>
        </is>
      </c>
      <c r="J2900" t="inlineStr">
        <is>
          <t>Appel d'offres recent</t>
        </is>
      </c>
    </row>
    <row r="2901">
      <c r="A2901" t="inlineStr">
        <is>
          <t>2015-03-17</t>
        </is>
      </c>
      <c r="B2901" t="inlineStr">
        <is>
          <t>BOAMP</t>
        </is>
      </c>
      <c r="C2901" t="inlineStr">
        <is>
          <t>public_tender</t>
        </is>
      </c>
      <c r="F2901" t="inlineStr">
        <is>
          <t>FR</t>
        </is>
      </c>
      <c r="G2901" t="inlineStr">
        <is>
          <t>prestations de services d'assurance relatifs aux risques de construction à Marseille</t>
        </is>
      </c>
      <c r="H2901" t="inlineStr">
        <is>
          <t>https://www.boamp.fr/pages/avis/?q=idweb:15-40707</t>
        </is>
      </c>
      <c r="I2901" t="inlineStr">
        <is>
          <t>2026-09-09T21:27:33.774057+00:00</t>
        </is>
      </c>
      <c r="J2901" t="inlineStr">
        <is>
          <t>Serveurs / Compute,Stockage / Backup,Finance / FinTech / Assurance,Appel d'offres recent</t>
        </is>
      </c>
    </row>
    <row r="2902">
      <c r="A2902" t="inlineStr">
        <is>
          <t>2015-03-17</t>
        </is>
      </c>
      <c r="B2902" t="inlineStr">
        <is>
          <t>BOAMP</t>
        </is>
      </c>
      <c r="C2902" t="inlineStr">
        <is>
          <t>public_tender</t>
        </is>
      </c>
      <c r="F2902" t="inlineStr">
        <is>
          <t>FR</t>
        </is>
      </c>
      <c r="G2902" t="inlineStr">
        <is>
          <t>réalisation des prestations suivantes : pilotage, sélection des parcelles, prises de contacts avec les exploitants, prélèvement, conditionnement, stockage à Limoges</t>
        </is>
      </c>
      <c r="H2902" t="inlineStr">
        <is>
          <t>https://www.boamp.fr/pages/avis/?q=idweb:15-40659</t>
        </is>
      </c>
      <c r="I2902" t="inlineStr">
        <is>
          <t>2026-09-09T21:27:33.772878+00:00</t>
        </is>
      </c>
      <c r="J2902" t="inlineStr">
        <is>
          <t>Stockage / Backup,Appel d'offres recent</t>
        </is>
      </c>
    </row>
    <row r="2903">
      <c r="A2903" t="inlineStr">
        <is>
          <t>2015-03-16</t>
        </is>
      </c>
      <c r="B2903" t="inlineStr">
        <is>
          <t>BOAMP</t>
        </is>
      </c>
      <c r="C2903" t="inlineStr">
        <is>
          <t>public_tender</t>
        </is>
      </c>
      <c r="F2903" t="inlineStr">
        <is>
          <t>FR</t>
        </is>
      </c>
      <c r="G2903" t="inlineStr">
        <is>
          <t>travaux de requalification de la rue des Hauts de Chanturgue à Clermont Ferrand</t>
        </is>
      </c>
      <c r="H2903" t="inlineStr">
        <is>
          <t>https://www.boamp.fr/pages/avis/?q=idweb:15-39195</t>
        </is>
      </c>
      <c r="I2903" t="inlineStr">
        <is>
          <t>2026-09-09T21:27:33.737699+00:00</t>
        </is>
      </c>
      <c r="J2903" t="inlineStr">
        <is>
          <t>Stockage / Backup,Appel d'offres recent</t>
        </is>
      </c>
    </row>
    <row r="2904">
      <c r="A2904" t="inlineStr">
        <is>
          <t>2015-03-16</t>
        </is>
      </c>
      <c r="B2904" t="inlineStr">
        <is>
          <t>BOAMP</t>
        </is>
      </c>
      <c r="C2904" t="inlineStr">
        <is>
          <t>public_tender</t>
        </is>
      </c>
      <c r="F2904" t="inlineStr">
        <is>
          <t>FR</t>
        </is>
      </c>
      <c r="G2904" t="inlineStr">
        <is>
          <t>fourniture, impression et personnalisation de carnets de titres de travail simplifiés-entreprises à Saint-Priest</t>
        </is>
      </c>
      <c r="H2904" t="inlineStr">
        <is>
          <t>https://www.boamp.fr/pages/avis/?q=idweb:15-38485</t>
        </is>
      </c>
      <c r="I2904" t="inlineStr">
        <is>
          <t>2026-09-09T21:27:33.732038+00:00</t>
        </is>
      </c>
      <c r="J2904" t="inlineStr">
        <is>
          <t>Stockage / Backup,Appel d'offres recent</t>
        </is>
      </c>
    </row>
    <row r="2905">
      <c r="A2905" t="inlineStr">
        <is>
          <t>2015-03-16</t>
        </is>
      </c>
      <c r="B2905" t="inlineStr">
        <is>
          <t>BOAMP</t>
        </is>
      </c>
      <c r="C2905" t="inlineStr">
        <is>
          <t>public_tender</t>
        </is>
      </c>
      <c r="F2905" t="inlineStr">
        <is>
          <t>FR</t>
        </is>
      </c>
      <c r="G2905" t="inlineStr">
        <is>
          <t>fourniture et mise en service d'une solution de préparation des librairies, d'un automate de pipetage et d'un de fragmentation des acides nucléiques au profit du CHU à Clermont-Ferrand (rectificatif)</t>
        </is>
      </c>
      <c r="H2905" t="inlineStr">
        <is>
          <t>https://www.boamp.fr/pages/avis/?q=idweb:15-39429</t>
        </is>
      </c>
      <c r="I2905" t="inlineStr">
        <is>
          <t>2026-09-09T21:27:33.740655+00:00</t>
        </is>
      </c>
      <c r="J2905" t="inlineStr">
        <is>
          <t>Appel d'offres recent</t>
        </is>
      </c>
    </row>
    <row r="2906">
      <c r="A2906" t="inlineStr">
        <is>
          <t>2015-03-16</t>
        </is>
      </c>
      <c r="B2906" t="inlineStr">
        <is>
          <t>BOAMP</t>
        </is>
      </c>
      <c r="C2906" t="inlineStr">
        <is>
          <t>public_tender</t>
        </is>
      </c>
      <c r="F2906" t="inlineStr">
        <is>
          <t>FR</t>
        </is>
      </c>
      <c r="G2906" t="inlineStr">
        <is>
          <t>Assurance pour la flotte automobile du parc national du Mercantour à Nice</t>
        </is>
      </c>
      <c r="H2906" t="inlineStr">
        <is>
          <t>https://www.boamp.fr/pages/avis/?q=idweb:15-39130</t>
        </is>
      </c>
      <c r="I2906" t="inlineStr">
        <is>
          <t>2026-09-09T21:27:33.736744+00:00</t>
        </is>
      </c>
      <c r="J2906" t="inlineStr">
        <is>
          <t>Stockage / Backup,Finance / FinTech / Assurance,Appel d'offres recent</t>
        </is>
      </c>
    </row>
    <row r="2907">
      <c r="A2907" t="inlineStr">
        <is>
          <t>2015-03-16</t>
        </is>
      </c>
      <c r="B2907" t="inlineStr">
        <is>
          <t>BOAMP</t>
        </is>
      </c>
      <c r="C2907" t="inlineStr">
        <is>
          <t>public_tender</t>
        </is>
      </c>
      <c r="F2907" t="inlineStr">
        <is>
          <t>FR</t>
        </is>
      </c>
      <c r="G2907" t="inlineStr">
        <is>
          <t>Fourniture et entretien d'unités de relevage faiblement magnétiques et de palonniers associés pour le MINDEF à Toulon</t>
        </is>
      </c>
      <c r="H2907" t="inlineStr">
        <is>
          <t>https://www.boamp.fr/pages/avis/?q=idweb:15-39507</t>
        </is>
      </c>
      <c r="I2907" t="inlineStr">
        <is>
          <t>2026-09-09T21:27:33.756654+00:00</t>
        </is>
      </c>
      <c r="J2907" t="inlineStr">
        <is>
          <t>Serveurs / Compute,Stockage / Backup,Finance / FinTech / Assurance,Appel d'offres recent</t>
        </is>
      </c>
    </row>
    <row r="2908">
      <c r="A2908" t="inlineStr">
        <is>
          <t>2015-03-16</t>
        </is>
      </c>
      <c r="B2908" t="inlineStr">
        <is>
          <t>BOAMP</t>
        </is>
      </c>
      <c r="C2908" t="inlineStr">
        <is>
          <t>public_tender</t>
        </is>
      </c>
      <c r="F2908" t="inlineStr">
        <is>
          <t>FR</t>
        </is>
      </c>
      <c r="G2908" t="inlineStr">
        <is>
          <t>Mise en propreté du théâtre Blossac à Châtellerault (rectificatif)</t>
        </is>
      </c>
      <c r="H2908" t="inlineStr">
        <is>
          <t>https://www.boamp.fr/pages/avis/?q=idweb:15-39388</t>
        </is>
      </c>
      <c r="I2908" t="inlineStr">
        <is>
          <t>2026-09-09T21:27:33.740118+00:00</t>
        </is>
      </c>
      <c r="J2908" t="inlineStr">
        <is>
          <t>Appel d'offres recent</t>
        </is>
      </c>
    </row>
    <row r="2909">
      <c r="A2909" t="inlineStr">
        <is>
          <t>2015-03-16</t>
        </is>
      </c>
      <c r="B2909" t="inlineStr">
        <is>
          <t>BOAMP</t>
        </is>
      </c>
      <c r="C2909" t="inlineStr">
        <is>
          <t>public_tender</t>
        </is>
      </c>
      <c r="F2909" t="inlineStr">
        <is>
          <t>FR</t>
        </is>
      </c>
      <c r="G2909" t="inlineStr">
        <is>
          <t>fourniture et pose des équipements hydrauliques, électriques et électromécaniques des stations de pompage des eaux usées, unitaires et pluviales au profit de Noréade à Wasquehal</t>
        </is>
      </c>
      <c r="H2909" t="inlineStr">
        <is>
          <t>https://www.boamp.fr/pages/avis/?q=idweb:15-38429</t>
        </is>
      </c>
      <c r="I2909" t="inlineStr">
        <is>
          <t>2026-09-09T21:27:33.731252+00:00</t>
        </is>
      </c>
      <c r="J2909" t="inlineStr">
        <is>
          <t>Stockage / Backup,Finance / FinTech / Assurance,Industrie 4.0,Appel d'offres recent</t>
        </is>
      </c>
    </row>
    <row r="2910">
      <c r="A2910" t="inlineStr">
        <is>
          <t>2015-03-16</t>
        </is>
      </c>
      <c r="B2910" t="inlineStr">
        <is>
          <t>BOAMP</t>
        </is>
      </c>
      <c r="C2910" t="inlineStr">
        <is>
          <t>public_tender</t>
        </is>
      </c>
      <c r="F2910" t="inlineStr">
        <is>
          <t>FR</t>
        </is>
      </c>
      <c r="G2910" t="inlineStr">
        <is>
          <t>travaux relatifs à la construction de la Délégation Régionale Centre du CNFPT dans la ZAC Coligny à Orléans</t>
        </is>
      </c>
      <c r="H2910" t="inlineStr">
        <is>
          <t>https://www.boamp.fr/pages/avis/?q=idweb:14-191055</t>
        </is>
      </c>
      <c r="I2910" t="inlineStr">
        <is>
          <t>2026-09-09T21:27:33.742716+00:00</t>
        </is>
      </c>
      <c r="J2910" t="inlineStr">
        <is>
          <t>Stockage / Backup,Finance / FinTech / Assurance,Appel d'offres recent</t>
        </is>
      </c>
    </row>
    <row r="2911">
      <c r="A2911" t="inlineStr">
        <is>
          <t>2015-03-16</t>
        </is>
      </c>
      <c r="B2911" t="inlineStr">
        <is>
          <t>BOAMP</t>
        </is>
      </c>
      <c r="C2911" t="inlineStr">
        <is>
          <t>public_tender</t>
        </is>
      </c>
      <c r="F2911" t="inlineStr">
        <is>
          <t>FR</t>
        </is>
      </c>
      <c r="G2911" t="inlineStr">
        <is>
          <t>Travaux de construction d'un centre d'hébergement et de ressource pour les shn (sportif de haut niveau) au lycée Laplace à Caen</t>
        </is>
      </c>
      <c r="H2911" t="inlineStr">
        <is>
          <t>https://www.boamp.fr/pages/avis/?q=idweb:15-39118</t>
        </is>
      </c>
      <c r="I2911" t="inlineStr">
        <is>
          <t>2026-09-09T21:27:33.751830+00:00</t>
        </is>
      </c>
      <c r="J2911" t="inlineStr">
        <is>
          <t>Reseau Datacenter,Stockage / Backup,Appel d'offres recent</t>
        </is>
      </c>
    </row>
    <row r="2912">
      <c r="A2912" t="inlineStr">
        <is>
          <t>2015-03-16</t>
        </is>
      </c>
      <c r="B2912" t="inlineStr">
        <is>
          <t>BOAMP</t>
        </is>
      </c>
      <c r="C2912" t="inlineStr">
        <is>
          <t>public_tender</t>
        </is>
      </c>
      <c r="F2912" t="inlineStr">
        <is>
          <t>FR</t>
        </is>
      </c>
      <c r="G2912" t="inlineStr">
        <is>
          <t>fourniture et installation de panneaux d'affichage à leds à l'opéra Bastille et Garnier destinés au surtitrage en deux langues des productions lyriques à Paris</t>
        </is>
      </c>
      <c r="H2912" t="inlineStr">
        <is>
          <t>https://www.boamp.fr/pages/avis/?q=idweb:15-39256</t>
        </is>
      </c>
      <c r="I2912" t="inlineStr">
        <is>
          <t>2026-09-09T21:27:33.739159+00:00</t>
        </is>
      </c>
      <c r="J2912" t="inlineStr">
        <is>
          <t>Appel d'offres recent</t>
        </is>
      </c>
    </row>
    <row r="2913">
      <c r="A2913" t="inlineStr">
        <is>
          <t>2015-03-16</t>
        </is>
      </c>
      <c r="B2913" t="inlineStr">
        <is>
          <t>BOAMP</t>
        </is>
      </c>
      <c r="C2913" t="inlineStr">
        <is>
          <t>public_tender</t>
        </is>
      </c>
      <c r="F2913" t="inlineStr">
        <is>
          <t>FR</t>
        </is>
      </c>
      <c r="G2913" t="inlineStr">
        <is>
          <t>Nettoyage des parties communes pour l'OPH à Cannes La Bocca</t>
        </is>
      </c>
      <c r="H2913" t="inlineStr">
        <is>
          <t>https://www.boamp.fr/pages/avis/?q=idweb:15-38381</t>
        </is>
      </c>
      <c r="I2913" t="inlineStr">
        <is>
          <t>2026-09-09T21:27:33.728976+00:00</t>
        </is>
      </c>
      <c r="J2913" t="inlineStr">
        <is>
          <t>Stockage / Backup,Finance / FinTech / Assurance,Appel d'offres recent</t>
        </is>
      </c>
    </row>
    <row r="2914">
      <c r="A2914" t="inlineStr">
        <is>
          <t>2015-03-16</t>
        </is>
      </c>
      <c r="B2914" t="inlineStr">
        <is>
          <t>BOAMP</t>
        </is>
      </c>
      <c r="C2914" t="inlineStr">
        <is>
          <t>public_tender</t>
        </is>
      </c>
      <c r="F2914" t="inlineStr">
        <is>
          <t>FR</t>
        </is>
      </c>
      <c r="G2914" t="inlineStr">
        <is>
          <t>maintenance de la solution de qualité de service ipanema déployée sur le réseau national de l'assurance retraite à Paris</t>
        </is>
      </c>
      <c r="H2914" t="inlineStr">
        <is>
          <t>https://www.boamp.fr/pages/avis/?q=idweb:15-22000</t>
        </is>
      </c>
      <c r="I2914" t="inlineStr">
        <is>
          <t>2026-09-09T21:27:33.743669+00:00</t>
        </is>
      </c>
      <c r="J2914" t="inlineStr">
        <is>
          <t>Reseau Datacenter,Finance / FinTech / Assurance,Appel d'offres recent</t>
        </is>
      </c>
    </row>
    <row r="2915">
      <c r="A2915" t="inlineStr">
        <is>
          <t>2015-03-16</t>
        </is>
      </c>
      <c r="B2915" t="inlineStr">
        <is>
          <t>BOAMP</t>
        </is>
      </c>
      <c r="C2915" t="inlineStr">
        <is>
          <t>public_tender</t>
        </is>
      </c>
      <c r="F2915" t="inlineStr">
        <is>
          <t>FR</t>
        </is>
      </c>
      <c r="G2915" t="inlineStr">
        <is>
          <t>aménagement de l'ancienne maison de retraite des Acres pour accueillir le pôle enfance adolescence famille à Vire</t>
        </is>
      </c>
      <c r="H2915" t="inlineStr">
        <is>
          <t>https://www.boamp.fr/pages/avis/?q=idweb:15-39090</t>
        </is>
      </c>
      <c r="I2915" t="inlineStr">
        <is>
          <t>2026-09-09T21:27:33.736299+00:00</t>
        </is>
      </c>
      <c r="J2915" t="inlineStr">
        <is>
          <t>Stockage / Backup,Sante / HealthTech,Appel d'offres recent</t>
        </is>
      </c>
    </row>
    <row r="2916">
      <c r="A2916" t="inlineStr">
        <is>
          <t>2015-03-16</t>
        </is>
      </c>
      <c r="B2916" t="inlineStr">
        <is>
          <t>BOAMP</t>
        </is>
      </c>
      <c r="C2916" t="inlineStr">
        <is>
          <t>public_tender</t>
        </is>
      </c>
      <c r="F2916" t="inlineStr">
        <is>
          <t>FR</t>
        </is>
      </c>
      <c r="G2916" t="inlineStr">
        <is>
          <t>Prestations de services d'assurances pour les besoins de TAM, regroupés en 4 lots à Montpellier</t>
        </is>
      </c>
      <c r="H2916" t="inlineStr">
        <is>
          <t>https://www.boamp.fr/pages/avis/?q=idweb:15-39109</t>
        </is>
      </c>
      <c r="I2916" t="inlineStr">
        <is>
          <t>2026-09-09T21:27:33.750751+00:00</t>
        </is>
      </c>
      <c r="J2916" t="inlineStr">
        <is>
          <t>Stockage / Backup,Finance / FinTech / Assurance,Appel d'offres recent</t>
        </is>
      </c>
    </row>
    <row r="2917">
      <c r="A2917" t="inlineStr">
        <is>
          <t>2015-03-16</t>
        </is>
      </c>
      <c r="B2917" t="inlineStr">
        <is>
          <t>BOAMP</t>
        </is>
      </c>
      <c r="C2917" t="inlineStr">
        <is>
          <t>public_tender</t>
        </is>
      </c>
      <c r="F2917" t="inlineStr">
        <is>
          <t>FR</t>
        </is>
      </c>
      <c r="G2917" t="inlineStr">
        <is>
          <t>location de locaux provisoires de type bâtiment modulaire préfabriqué, à usage de vestiaires, en rez de chaussée, en forme de l à St Vulbas</t>
        </is>
      </c>
      <c r="H2917" t="inlineStr">
        <is>
          <t>https://www.boamp.fr/pages/avis/?q=idweb:15-38634</t>
        </is>
      </c>
      <c r="I2917" t="inlineStr">
        <is>
          <t>2026-09-09T21:27:33.732693+00:00</t>
        </is>
      </c>
      <c r="J2917" t="inlineStr">
        <is>
          <t>Stockage / Backup,Appel d'offres recent</t>
        </is>
      </c>
    </row>
    <row r="2918">
      <c r="A2918" t="inlineStr">
        <is>
          <t>2015-03-16</t>
        </is>
      </c>
      <c r="B2918" t="inlineStr">
        <is>
          <t>BOAMP</t>
        </is>
      </c>
      <c r="C2918" t="inlineStr">
        <is>
          <t>public_tender</t>
        </is>
      </c>
      <c r="F2918" t="inlineStr">
        <is>
          <t>FR</t>
        </is>
      </c>
      <c r="G2918" t="inlineStr">
        <is>
          <t>travaux pour le regroupement du pôle digestif sur le site de l'hôpital de Rangueil, comportant la restructuration des 7 étages du bâtiment h2 et des fonctions logistiques à Toulouse</t>
        </is>
      </c>
      <c r="H2918" t="inlineStr">
        <is>
          <t>https://www.boamp.fr/pages/avis/?q=idweb:15-38666</t>
        </is>
      </c>
      <c r="I2918" t="inlineStr">
        <is>
          <t>2026-09-09T21:27:33.734861+00:00</t>
        </is>
      </c>
      <c r="J2918" t="inlineStr">
        <is>
          <t>Stockage / Backup,Finance / FinTech / Assurance,Logistique automatisee,Sante / HealthTech,Appel d'offres recent</t>
        </is>
      </c>
    </row>
    <row r="2919">
      <c r="A2919" t="inlineStr">
        <is>
          <t>2015-03-16</t>
        </is>
      </c>
      <c r="B2919" t="inlineStr">
        <is>
          <t>BOAMP</t>
        </is>
      </c>
      <c r="C2919" t="inlineStr">
        <is>
          <t>public_tender</t>
        </is>
      </c>
      <c r="F2919" t="inlineStr">
        <is>
          <t>FR</t>
        </is>
      </c>
      <c r="G2919" t="inlineStr">
        <is>
          <t>marché 15fma01 - fourniture et équipements de véhicules de secours et de lutte contre l'incendie à Yzeure</t>
        </is>
      </c>
      <c r="H2919" t="inlineStr">
        <is>
          <t>https://www.boamp.fr/pages/avis/?q=idweb:15-39494</t>
        </is>
      </c>
      <c r="I2919" t="inlineStr">
        <is>
          <t>2026-09-09T21:27:33.754795+00:00</t>
        </is>
      </c>
      <c r="J2919" t="inlineStr">
        <is>
          <t>Stockage / Backup,Appel d'offres recent</t>
        </is>
      </c>
    </row>
    <row r="2920">
      <c r="A2920" t="inlineStr">
        <is>
          <t>2015-03-16</t>
        </is>
      </c>
      <c r="B2920" t="inlineStr">
        <is>
          <t>BOAMP</t>
        </is>
      </c>
      <c r="C2920" t="inlineStr">
        <is>
          <t>public_tender</t>
        </is>
      </c>
      <c r="F2920" t="inlineStr">
        <is>
          <t>FR</t>
        </is>
      </c>
      <c r="G2920" t="inlineStr">
        <is>
          <t>Conception, fabrication et diffusion de supports de communication, organisation des jeux concours et des temps forts d'inauguration de la manifestation à Marseille</t>
        </is>
      </c>
      <c r="H2920" t="inlineStr">
        <is>
          <t>https://www.boamp.fr/pages/avis/?q=idweb:15-38944</t>
        </is>
      </c>
      <c r="I2920" t="inlineStr">
        <is>
          <t>2026-09-09T21:27:33.749932+00:00</t>
        </is>
      </c>
      <c r="J2920" t="inlineStr">
        <is>
          <t>Reseau Datacenter,Stockage / Backup,Finance / FinTech / Assurance,Appel d'offres recent</t>
        </is>
      </c>
    </row>
    <row r="2921">
      <c r="A2921" t="inlineStr">
        <is>
          <t>2015-03-16</t>
        </is>
      </c>
      <c r="B2921" t="inlineStr">
        <is>
          <t>BOAMP</t>
        </is>
      </c>
      <c r="C2921" t="inlineStr">
        <is>
          <t>public_tender</t>
        </is>
      </c>
      <c r="F2921" t="inlineStr">
        <is>
          <t>FR</t>
        </is>
      </c>
      <c r="G2921" t="inlineStr">
        <is>
          <t>carrossage et aménagement d'un camion ravitailleur pour le conseil général à Blois</t>
        </is>
      </c>
      <c r="H2921" t="inlineStr">
        <is>
          <t>https://www.boamp.fr/pages/avis/?q=idweb:15-38756</t>
        </is>
      </c>
      <c r="I2921" t="inlineStr">
        <is>
          <t>2026-09-09T21:27:33.747063+00:00</t>
        </is>
      </c>
      <c r="J2921" t="inlineStr">
        <is>
          <t>Stockage / Backup,Appel d'offres recent</t>
        </is>
      </c>
    </row>
    <row r="2922">
      <c r="A2922" t="inlineStr">
        <is>
          <t>2015-03-16</t>
        </is>
      </c>
      <c r="B2922" t="inlineStr">
        <is>
          <t>BOAMP</t>
        </is>
      </c>
      <c r="C2922" t="inlineStr">
        <is>
          <t>public_tender</t>
        </is>
      </c>
      <c r="F2922" t="inlineStr">
        <is>
          <t>FR</t>
        </is>
      </c>
      <c r="G2922" t="inlineStr">
        <is>
          <t>achat de serveurs rackables pour le compte de Radio France à Paris</t>
        </is>
      </c>
      <c r="H2922" t="inlineStr">
        <is>
          <t>https://www.boamp.fr/pages/avis/?q=idweb:15-38878</t>
        </is>
      </c>
      <c r="I2922" t="inlineStr">
        <is>
          <t>2026-09-09T21:27:33.735524+00:00</t>
        </is>
      </c>
      <c r="J2922" t="inlineStr">
        <is>
          <t>Serveurs / Compute,Appel d'offres recent</t>
        </is>
      </c>
    </row>
    <row r="2923">
      <c r="A2923" t="inlineStr">
        <is>
          <t>2015-03-16</t>
        </is>
      </c>
      <c r="B2923" t="inlineStr">
        <is>
          <t>BOAMP</t>
        </is>
      </c>
      <c r="C2923" t="inlineStr">
        <is>
          <t>public_tender</t>
        </is>
      </c>
      <c r="F2923" t="inlineStr">
        <is>
          <t>FR</t>
        </is>
      </c>
      <c r="G2923" t="inlineStr">
        <is>
          <t>travaux de remplacement de la toiture actuelle par une toiture de structure métallique pour le compte du CEA/Saclay à Gif-Sur-Yvette</t>
        </is>
      </c>
      <c r="H2923" t="inlineStr">
        <is>
          <t>https://www.boamp.fr/pages/avis/?q=idweb:15-33939</t>
        </is>
      </c>
      <c r="I2923" t="inlineStr">
        <is>
          <t>2026-09-09T21:27:33.746089+00:00</t>
        </is>
      </c>
      <c r="J2923" t="inlineStr">
        <is>
          <t>Finance / FinTech / Assurance,Appel d'offres recent</t>
        </is>
      </c>
    </row>
    <row r="2924">
      <c r="A2924" t="inlineStr">
        <is>
          <t>2015-03-16</t>
        </is>
      </c>
      <c r="B2924" t="inlineStr">
        <is>
          <t>BOAMP</t>
        </is>
      </c>
      <c r="C2924" t="inlineStr">
        <is>
          <t>public_tender</t>
        </is>
      </c>
      <c r="F2924" t="inlineStr">
        <is>
          <t>FR</t>
        </is>
      </c>
      <c r="G2924" t="inlineStr">
        <is>
          <t>fourniture de carburant avion JET A1 et AVGAS 100ll bord cuves pour l'approvisionnement de divers centres ENAC en France Métropolitaine au profit de l'ENAC à Toulouse</t>
        </is>
      </c>
      <c r="H2924" t="inlineStr">
        <is>
          <t>https://www.boamp.fr/pages/avis/?q=idweb:15-39208</t>
        </is>
      </c>
      <c r="I2924" t="inlineStr">
        <is>
          <t>2026-09-09T21:27:33.738446+00:00</t>
        </is>
      </c>
      <c r="J2924" t="inlineStr">
        <is>
          <t>Appel d'offres recent</t>
        </is>
      </c>
    </row>
    <row r="2925">
      <c r="A2925" t="inlineStr">
        <is>
          <t>2015-03-16</t>
        </is>
      </c>
      <c r="B2925" t="inlineStr">
        <is>
          <t>BOAMP</t>
        </is>
      </c>
      <c r="C2925" t="inlineStr">
        <is>
          <t>public_tender</t>
        </is>
      </c>
      <c r="F2925" t="inlineStr">
        <is>
          <t>FR</t>
        </is>
      </c>
      <c r="G2925" t="inlineStr">
        <is>
          <t>exploitation et maintenance de la station de traitement des effluents de la chaîne de décapage automatisée de l'atelier industriel de l'aéronautique de Bordeaux à Floirac</t>
        </is>
      </c>
      <c r="H2925" t="inlineStr">
        <is>
          <t>https://www.boamp.fr/pages/avis/?q=idweb:15-39485</t>
        </is>
      </c>
      <c r="I2925" t="inlineStr">
        <is>
          <t>2026-09-09T21:27:33.752733+00:00</t>
        </is>
      </c>
      <c r="J2925" t="inlineStr">
        <is>
          <t>Stockage / Backup,Appel d'offres recent</t>
        </is>
      </c>
    </row>
    <row r="2926">
      <c r="A2926" t="inlineStr">
        <is>
          <t>2015-03-16</t>
        </is>
      </c>
      <c r="B2926" t="inlineStr">
        <is>
          <t>BOAMP</t>
        </is>
      </c>
      <c r="C2926" t="inlineStr">
        <is>
          <t>public_tender</t>
        </is>
      </c>
      <c r="F2926" t="inlineStr">
        <is>
          <t>FR</t>
        </is>
      </c>
      <c r="G2926" t="inlineStr">
        <is>
          <t>fourniture d'énergie électrique et exercice de la responsabilité d'équilibre pour l'ensemble des points de livraison de l'aéroport à Saint-Louis</t>
        </is>
      </c>
      <c r="H2926" t="inlineStr">
        <is>
          <t>https://www.boamp.fr/pages/avis/?q=idweb:15-29091</t>
        </is>
      </c>
      <c r="I2926" t="inlineStr">
        <is>
          <t>2026-09-09T21:27:33.744742+00:00</t>
        </is>
      </c>
      <c r="J2926" t="inlineStr">
        <is>
          <t>Reseau Datacenter,Finance / FinTech / Assurance,Appel d'offres recent</t>
        </is>
      </c>
    </row>
    <row r="2927">
      <c r="A2927" t="inlineStr">
        <is>
          <t>2015-03-16</t>
        </is>
      </c>
      <c r="B2927" t="inlineStr">
        <is>
          <t>BOAMP</t>
        </is>
      </c>
      <c r="C2927" t="inlineStr">
        <is>
          <t>public_tender</t>
        </is>
      </c>
      <c r="F2927" t="inlineStr">
        <is>
          <t>FR</t>
        </is>
      </c>
      <c r="G2927" t="inlineStr">
        <is>
          <t>fourniture, transport et livraison de signalisation permanente et temporaire en matière plastique dans divers districts en Normandie au profit de la D.I.R. Nord - Ouest à Rouen</t>
        </is>
      </c>
      <c r="H2927" t="inlineStr">
        <is>
          <t>https://www.boamp.fr/pages/avis/?q=idweb:15-38760</t>
        </is>
      </c>
      <c r="I2927" t="inlineStr">
        <is>
          <t>2026-09-09T21:27:33.748899+00:00</t>
        </is>
      </c>
      <c r="J2927" t="inlineStr">
        <is>
          <t>Reseau Datacenter,Stockage / Backup,Finance / FinTech / Assurance,Appel d'offres recent</t>
        </is>
      </c>
    </row>
    <row r="2928">
      <c r="A2928" t="inlineStr">
        <is>
          <t>2015-03-16</t>
        </is>
      </c>
      <c r="B2928" t="inlineStr">
        <is>
          <t>BOAMP</t>
        </is>
      </c>
      <c r="C2928" t="inlineStr">
        <is>
          <t>public_tender</t>
        </is>
      </c>
      <c r="F2928" t="inlineStr">
        <is>
          <t>FR</t>
        </is>
      </c>
      <c r="G2928" t="inlineStr">
        <is>
          <t>mission de maîtrise d'oeuvre d'infrastructure concernant la réalisation du bassin de rétention d'eaux unitaires cours Pierre Puget, dans le 6ème arrondt à Marseille (rectificatif)</t>
        </is>
      </c>
      <c r="H2928" t="inlineStr">
        <is>
          <t>https://www.boamp.fr/pages/avis/?q=idweb:15-39341</t>
        </is>
      </c>
      <c r="I2928" t="inlineStr">
        <is>
          <t>2026-09-09T21:27:33.739631+00:00</t>
        </is>
      </c>
      <c r="J2928" t="inlineStr">
        <is>
          <t>Stockage / Backup,Appel d'offres recent</t>
        </is>
      </c>
    </row>
    <row r="2929">
      <c r="A2929" t="inlineStr">
        <is>
          <t>2015-03-16</t>
        </is>
      </c>
      <c r="B2929" t="inlineStr">
        <is>
          <t>BOAMP</t>
        </is>
      </c>
      <c r="C2929" t="inlineStr">
        <is>
          <t>public_tender</t>
        </is>
      </c>
      <c r="F2929" t="inlineStr">
        <is>
          <t>FR</t>
        </is>
      </c>
      <c r="G2929" t="inlineStr">
        <is>
          <t>aménagement de l'itinéraire entre Lunel et La Grande Motte à Marsillargues</t>
        </is>
      </c>
      <c r="H2929" t="inlineStr">
        <is>
          <t>https://www.boamp.fr/pages/avis/?q=idweb:15-39492</t>
        </is>
      </c>
      <c r="I2929" t="inlineStr">
        <is>
          <t>2026-09-09T21:27:33.753660+00:00</t>
        </is>
      </c>
      <c r="J2929" t="inlineStr">
        <is>
          <t>Stockage / Backup,Appel d'offres recent</t>
        </is>
      </c>
    </row>
    <row r="2930">
      <c r="A2930" t="inlineStr">
        <is>
          <t>2015-03-13</t>
        </is>
      </c>
      <c r="B2930" t="inlineStr">
        <is>
          <t>BOAMP</t>
        </is>
      </c>
      <c r="C2930" t="inlineStr">
        <is>
          <t>public_tender</t>
        </is>
      </c>
      <c r="F2930" t="inlineStr">
        <is>
          <t>FR</t>
        </is>
      </c>
      <c r="G2930" t="inlineStr">
        <is>
          <t>diagnostic d'assainissement de la rocade sud de Toulouse - section Empalot / Lespinet à Toulouse</t>
        </is>
      </c>
      <c r="H2930" t="inlineStr">
        <is>
          <t>https://www.boamp.fr/pages/avis/?q=idweb:15-28838</t>
        </is>
      </c>
      <c r="I2930" t="inlineStr">
        <is>
          <t>2026-09-09T21:27:32.622065+00:00</t>
        </is>
      </c>
      <c r="J2930" t="inlineStr">
        <is>
          <t>Reseau Datacenter,Stockage / Backup,Finance / FinTech / Assurance,Appel d'offres recent</t>
        </is>
      </c>
    </row>
    <row r="2931">
      <c r="A2931" t="inlineStr">
        <is>
          <t>2015-03-13</t>
        </is>
      </c>
      <c r="B2931" t="inlineStr">
        <is>
          <t>BOAMP</t>
        </is>
      </c>
      <c r="C2931" t="inlineStr">
        <is>
          <t>public_tender</t>
        </is>
      </c>
      <c r="F2931" t="inlineStr">
        <is>
          <t>FR</t>
        </is>
      </c>
      <c r="G2931" t="inlineStr">
        <is>
          <t>réalisation de rétablissements de voiries et d'un ouvrage d'art dans le cadre de la déviation de Saint-Michel-Mont-Mercure.</t>
        </is>
      </c>
      <c r="H2931" t="inlineStr">
        <is>
          <t>https://www.boamp.fr/pages/avis/?q=idweb:15-38333</t>
        </is>
      </c>
      <c r="I2931" t="inlineStr">
        <is>
          <t>2026-09-09T21:27:33.724321+00:00</t>
        </is>
      </c>
      <c r="J2931" t="inlineStr">
        <is>
          <t>Stockage / Backup,Finance / FinTech / Assurance,Appel d'offres recent</t>
        </is>
      </c>
    </row>
    <row r="2932">
      <c r="A2932" t="inlineStr">
        <is>
          <t>2015-03-13</t>
        </is>
      </c>
      <c r="B2932" t="inlineStr">
        <is>
          <t>BOAMP</t>
        </is>
      </c>
      <c r="C2932" t="inlineStr">
        <is>
          <t>public_tender</t>
        </is>
      </c>
      <c r="F2932" t="inlineStr">
        <is>
          <t>FR</t>
        </is>
      </c>
      <c r="G2932" t="inlineStr">
        <is>
          <t>mission de contrôle technique des ouvrages et des systèmes des lignes pour le compte de la Société du Grand Paris à Saint-Denis</t>
        </is>
      </c>
      <c r="H2932" t="inlineStr">
        <is>
          <t>https://www.boamp.fr/pages/avis/?q=idweb:15-37641</t>
        </is>
      </c>
      <c r="I2932" t="inlineStr">
        <is>
          <t>2026-09-09T21:27:33.709707+00:00</t>
        </is>
      </c>
      <c r="J2932" t="inlineStr">
        <is>
          <t>Reseau Datacenter,Serveurs / Compute,Stockage / Backup,Finance / FinTech / Assurance,Appel d'offres recent</t>
        </is>
      </c>
    </row>
    <row r="2933">
      <c r="A2933" t="inlineStr">
        <is>
          <t>2015-03-13</t>
        </is>
      </c>
      <c r="B2933" t="inlineStr">
        <is>
          <t>BOAMP</t>
        </is>
      </c>
      <c r="C2933" t="inlineStr">
        <is>
          <t>public_tender</t>
        </is>
      </c>
      <c r="F2933" t="inlineStr">
        <is>
          <t>FR</t>
        </is>
      </c>
      <c r="G2933" t="inlineStr">
        <is>
          <t>missions d'assistance à maîtrise d'ouvrage pour trois opérations de travaux au musée d'Orsay à Paris Cedex (rectificatif)</t>
        </is>
      </c>
      <c r="H2933" t="inlineStr">
        <is>
          <t>https://www.boamp.fr/pages/avis/?q=idweb:15-38255</t>
        </is>
      </c>
      <c r="I2933" t="inlineStr">
        <is>
          <t>2026-09-09T21:27:32.617653+00:00</t>
        </is>
      </c>
      <c r="J2933" t="inlineStr">
        <is>
          <t>Appel d'offres recent</t>
        </is>
      </c>
    </row>
    <row r="2934">
      <c r="A2934" t="inlineStr">
        <is>
          <t>2015-03-13</t>
        </is>
      </c>
      <c r="B2934" t="inlineStr">
        <is>
          <t>BOAMP</t>
        </is>
      </c>
      <c r="C2934" t="inlineStr">
        <is>
          <t>public_tender</t>
        </is>
      </c>
      <c r="F2934" t="inlineStr">
        <is>
          <t>FR</t>
        </is>
      </c>
      <c r="G2934" t="inlineStr">
        <is>
          <t>prestations de nettoyage des locaux pour le compte de l'université à Orléans</t>
        </is>
      </c>
      <c r="H2934" t="inlineStr">
        <is>
          <t>https://www.boamp.fr/pages/avis/?q=idweb:15-38188</t>
        </is>
      </c>
      <c r="I2934" t="inlineStr">
        <is>
          <t>2026-09-09T21:27:32.615130+00:00</t>
        </is>
      </c>
      <c r="J2934" t="inlineStr">
        <is>
          <t>Stockage / Backup,Appel d'offres recent</t>
        </is>
      </c>
    </row>
    <row r="2935">
      <c r="A2935" t="inlineStr">
        <is>
          <t>2015-03-13</t>
        </is>
      </c>
      <c r="B2935" t="inlineStr">
        <is>
          <t>BOAMP</t>
        </is>
      </c>
      <c r="C2935" t="inlineStr">
        <is>
          <t>public_tender</t>
        </is>
      </c>
      <c r="F2935" t="inlineStr">
        <is>
          <t>FR</t>
        </is>
      </c>
      <c r="G2935" t="inlineStr">
        <is>
          <t>contrôles techniques réglementaires périodiques et ponctuelles des installations, équipements et matériels techniques sur les 2 sites de l'eppdcsi avec opérations de travaux à Paris (rectificatif)</t>
        </is>
      </c>
      <c r="H2935" t="inlineStr">
        <is>
          <t>https://www.boamp.fr/pages/avis/?q=idweb:15-38505</t>
        </is>
      </c>
      <c r="I2935" t="inlineStr">
        <is>
          <t>2026-09-09T21:27:32.619203+00:00</t>
        </is>
      </c>
      <c r="J2935" t="inlineStr">
        <is>
          <t>Appel d'offres recent</t>
        </is>
      </c>
    </row>
    <row r="2936">
      <c r="A2936" t="inlineStr">
        <is>
          <t>2015-03-13</t>
        </is>
      </c>
      <c r="B2936" t="inlineStr">
        <is>
          <t>BOAMP</t>
        </is>
      </c>
      <c r="C2936" t="inlineStr">
        <is>
          <t>public_tender</t>
        </is>
      </c>
      <c r="F2936" t="inlineStr">
        <is>
          <t>FR</t>
        </is>
      </c>
      <c r="G2936" t="inlineStr">
        <is>
          <t>maîtrise d'oeuvre délestage des crues de la Cadière à Saint Victoret (rectificatif)</t>
        </is>
      </c>
      <c r="H2936" t="inlineStr">
        <is>
          <t>https://www.boamp.fr/pages/avis/?q=idweb:15-38600</t>
        </is>
      </c>
      <c r="I2936" t="inlineStr">
        <is>
          <t>2026-09-09T21:27:32.619681+00:00</t>
        </is>
      </c>
      <c r="J2936" t="inlineStr">
        <is>
          <t>Appel d'offres recent</t>
        </is>
      </c>
    </row>
    <row r="2937">
      <c r="A2937" t="inlineStr">
        <is>
          <t>2015-03-13</t>
        </is>
      </c>
      <c r="B2937" t="inlineStr">
        <is>
          <t>BOAMP</t>
        </is>
      </c>
      <c r="C2937" t="inlineStr">
        <is>
          <t>public_tender</t>
        </is>
      </c>
      <c r="F2937" t="inlineStr">
        <is>
          <t>FR</t>
        </is>
      </c>
      <c r="G2937" t="inlineStr">
        <is>
          <t>prestation de révision du plui soumis à évaluation environnementale pour la CC Bastides en Haut Agenais Périgord à Monflanquin</t>
        </is>
      </c>
      <c r="H2937" t="inlineStr">
        <is>
          <t>https://www.boamp.fr/pages/avis/?q=idweb:15-38542</t>
        </is>
      </c>
      <c r="I2937" t="inlineStr">
        <is>
          <t>2026-09-09T21:27:33.727098+00:00</t>
        </is>
      </c>
      <c r="J2937" t="inlineStr">
        <is>
          <t>Appel d'offres recent</t>
        </is>
      </c>
    </row>
    <row r="2938">
      <c r="A2938" t="inlineStr">
        <is>
          <t>2015-03-13</t>
        </is>
      </c>
      <c r="B2938" t="inlineStr">
        <is>
          <t>BOAMP</t>
        </is>
      </c>
      <c r="C2938" t="inlineStr">
        <is>
          <t>public_tender</t>
        </is>
      </c>
      <c r="F2938" t="inlineStr">
        <is>
          <t>FR</t>
        </is>
      </c>
      <c r="G2938" t="inlineStr">
        <is>
          <t>Refection d'elements de sellerie et confection de protections pour vehicules et engins à Toulouse</t>
        </is>
      </c>
      <c r="H2938" t="inlineStr">
        <is>
          <t>https://www.boamp.fr/pages/avis/?q=idweb:15-38235</t>
        </is>
      </c>
      <c r="I2938" t="inlineStr">
        <is>
          <t>2026-09-09T21:27:32.617086+00:00</t>
        </is>
      </c>
      <c r="J2938" t="inlineStr">
        <is>
          <t>Stockage / Backup,Finance / FinTech / Assurance,Appel d'offres recent</t>
        </is>
      </c>
    </row>
    <row r="2939">
      <c r="A2939" t="inlineStr">
        <is>
          <t>2015-03-13</t>
        </is>
      </c>
      <c r="B2939" t="inlineStr">
        <is>
          <t>BOAMP</t>
        </is>
      </c>
      <c r="C2939" t="inlineStr">
        <is>
          <t>public_tender</t>
        </is>
      </c>
      <c r="F2939" t="inlineStr">
        <is>
          <t>FR</t>
        </is>
      </c>
      <c r="G2939" t="inlineStr">
        <is>
          <t>acquisition de fournitures administratives et scolaires au profit d'un grpt de cdes coordonnée par la ville de Chalons-en-Champagne</t>
        </is>
      </c>
      <c r="H2939" t="inlineStr">
        <is>
          <t>https://www.boamp.fr/pages/avis/?q=idweb:15-37611</t>
        </is>
      </c>
      <c r="I2939" t="inlineStr">
        <is>
          <t>2026-09-09T21:27:32.613552+00:00</t>
        </is>
      </c>
      <c r="J2939" t="inlineStr">
        <is>
          <t>Stockage / Backup,Finance / FinTech / Assurance,Appel d'offres recent</t>
        </is>
      </c>
    </row>
    <row r="2940">
      <c r="A2940" t="inlineStr">
        <is>
          <t>2015-03-13</t>
        </is>
      </c>
      <c r="B2940" t="inlineStr">
        <is>
          <t>BOAMP</t>
        </is>
      </c>
      <c r="C2940" t="inlineStr">
        <is>
          <t>public_tender</t>
        </is>
      </c>
      <c r="F2940" t="inlineStr">
        <is>
          <t>FR</t>
        </is>
      </c>
      <c r="G2940" t="inlineStr">
        <is>
          <t>fourniture et livraison d'étiquettes code-barres et d'étiquettes vierges ou imprimées pour la bibliothèque nationale de France à Paris</t>
        </is>
      </c>
      <c r="H2940" t="inlineStr">
        <is>
          <t>https://www.boamp.fr/pages/avis/?q=idweb:15-38261</t>
        </is>
      </c>
      <c r="I2940" t="inlineStr">
        <is>
          <t>2026-09-09T21:27:33.721897+00:00</t>
        </is>
      </c>
      <c r="J2940" t="inlineStr">
        <is>
          <t>Appel d'offres recent</t>
        </is>
      </c>
    </row>
    <row r="2941">
      <c r="A2941" t="inlineStr">
        <is>
          <t>2015-03-13</t>
        </is>
      </c>
      <c r="B2941" t="inlineStr">
        <is>
          <t>BOAMP</t>
        </is>
      </c>
      <c r="C2941" t="inlineStr">
        <is>
          <t>public_tender</t>
        </is>
      </c>
      <c r="F2941" t="inlineStr">
        <is>
          <t>FR</t>
        </is>
      </c>
      <c r="G2941" t="inlineStr">
        <is>
          <t>fourniture en location de 50 véhicules pour le CHU à Grenoble</t>
        </is>
      </c>
      <c r="H2941" t="inlineStr">
        <is>
          <t>https://www.boamp.fr/pages/avis/?q=idweb:15-37941</t>
        </is>
      </c>
      <c r="I2941" t="inlineStr">
        <is>
          <t>2026-09-09T21:27:33.716786+00:00</t>
        </is>
      </c>
      <c r="J2941" t="inlineStr">
        <is>
          <t>Stockage / Backup,Finance / FinTech / Assurance,Appel d'offres recent</t>
        </is>
      </c>
    </row>
    <row r="2942">
      <c r="A2942" t="inlineStr">
        <is>
          <t>2015-03-13</t>
        </is>
      </c>
      <c r="B2942" t="inlineStr">
        <is>
          <t>BOAMP</t>
        </is>
      </c>
      <c r="C2942" t="inlineStr">
        <is>
          <t>public_tender</t>
        </is>
      </c>
      <c r="F2942" t="inlineStr">
        <is>
          <t>FR</t>
        </is>
      </c>
      <c r="G2942" t="inlineStr">
        <is>
          <t>prestation de maintenance et fourniture de pièces détachées pour un groupe turbo-alternateur de l'unité de Valorisation Energétique et de Traitement des Déchets (Uvetd) de Savoie Déchets, à Chambéry</t>
        </is>
      </c>
      <c r="H2942" t="inlineStr">
        <is>
          <t>https://www.boamp.fr/pages/avis/?q=idweb:15-37685</t>
        </is>
      </c>
      <c r="I2942" t="inlineStr">
        <is>
          <t>2026-09-09T21:27:33.715891+00:00</t>
        </is>
      </c>
      <c r="J2942" t="inlineStr">
        <is>
          <t>Finance / FinTech / Assurance,Appel d'offres recent</t>
        </is>
      </c>
    </row>
    <row r="2943">
      <c r="A2943" t="inlineStr">
        <is>
          <t>2015-03-13</t>
        </is>
      </c>
      <c r="B2943" t="inlineStr">
        <is>
          <t>BOAMP</t>
        </is>
      </c>
      <c r="C2943" t="inlineStr">
        <is>
          <t>public_tender</t>
        </is>
      </c>
      <c r="F2943" t="inlineStr">
        <is>
          <t>FR</t>
        </is>
      </c>
      <c r="G2943" t="inlineStr">
        <is>
          <t>achat de fournitures pour les services techniques du Centre Hospitalier à Mâcon</t>
        </is>
      </c>
      <c r="H2943" t="inlineStr">
        <is>
          <t>https://www.boamp.fr/pages/avis/?q=idweb:15-38132</t>
        </is>
      </c>
      <c r="I2943" t="inlineStr">
        <is>
          <t>2026-09-09T21:27:33.721021+00:00</t>
        </is>
      </c>
      <c r="J2943" t="inlineStr">
        <is>
          <t>Stockage / Backup,Sante / HealthTech,Appel d'offres recent</t>
        </is>
      </c>
    </row>
    <row r="2944">
      <c r="A2944" t="inlineStr">
        <is>
          <t>2015-03-13</t>
        </is>
      </c>
      <c r="B2944" t="inlineStr">
        <is>
          <t>BOAMP</t>
        </is>
      </c>
      <c r="C2944" t="inlineStr">
        <is>
          <t>public_tender</t>
        </is>
      </c>
      <c r="F2944" t="inlineStr">
        <is>
          <t>FR</t>
        </is>
      </c>
      <c r="G2944" t="inlineStr">
        <is>
          <t>prestation d'entretien de l'éclairage public sur les voies et autres sites de l'agglomération Côte Basque-Adour à Bayonne</t>
        </is>
      </c>
      <c r="H2944" t="inlineStr">
        <is>
          <t>https://www.boamp.fr/pages/avis/?q=idweb:15-38000</t>
        </is>
      </c>
      <c r="I2944" t="inlineStr">
        <is>
          <t>2026-09-09T21:27:32.614309+00:00</t>
        </is>
      </c>
      <c r="J2944" t="inlineStr">
        <is>
          <t>Appel d'offres recent</t>
        </is>
      </c>
    </row>
    <row r="2945">
      <c r="A2945" t="inlineStr">
        <is>
          <t>2015-03-13</t>
        </is>
      </c>
      <c r="B2945" t="inlineStr">
        <is>
          <t>BOAMP</t>
        </is>
      </c>
      <c r="C2945" t="inlineStr">
        <is>
          <t>public_tender</t>
        </is>
      </c>
      <c r="F2945" t="inlineStr">
        <is>
          <t>FR</t>
        </is>
      </c>
      <c r="G2945" t="inlineStr">
        <is>
          <t>travaux de réaménagement des espaces publics dans le quartier Wilson secteur Berlioz Beethoven, à Reims.</t>
        </is>
      </c>
      <c r="H2945" t="inlineStr">
        <is>
          <t>https://www.boamp.fr/pages/avis/?q=idweb:15-38089</t>
        </is>
      </c>
      <c r="I2945" t="inlineStr">
        <is>
          <t>2026-09-09T21:27:33.720131+00:00</t>
        </is>
      </c>
      <c r="J2945" t="inlineStr">
        <is>
          <t>Reseau Datacenter,Finance / FinTech / Assurance,Appel d'offres recent</t>
        </is>
      </c>
    </row>
    <row r="2946">
      <c r="A2946" t="inlineStr">
        <is>
          <t>2015-03-13</t>
        </is>
      </c>
      <c r="B2946" t="inlineStr">
        <is>
          <t>BOAMP</t>
        </is>
      </c>
      <c r="C2946" t="inlineStr">
        <is>
          <t>public_tender</t>
        </is>
      </c>
      <c r="F2946" t="inlineStr">
        <is>
          <t>FR</t>
        </is>
      </c>
      <c r="G2946" t="inlineStr">
        <is>
          <t>mission de maîtrise d'oeuvre pour la construction d'une maison de quartier à Bois D'Arcy (rectificatif)</t>
        </is>
      </c>
      <c r="H2946" t="inlineStr">
        <is>
          <t>https://www.boamp.fr/pages/avis/?q=idweb:15-38493</t>
        </is>
      </c>
      <c r="I2946" t="inlineStr">
        <is>
          <t>2026-09-09T21:27:33.713914+00:00</t>
        </is>
      </c>
      <c r="J2946" t="inlineStr">
        <is>
          <t>Appel d'offres recent</t>
        </is>
      </c>
    </row>
    <row r="2947">
      <c r="A2947" t="inlineStr">
        <is>
          <t>2015-03-13</t>
        </is>
      </c>
      <c r="B2947" t="inlineStr">
        <is>
          <t>BOAMP</t>
        </is>
      </c>
      <c r="C2947" t="inlineStr">
        <is>
          <t>public_tender</t>
        </is>
      </c>
      <c r="F2947" t="inlineStr">
        <is>
          <t>FR</t>
        </is>
      </c>
      <c r="G2947" t="inlineStr">
        <is>
          <t>assistance aux formalités d'acquisitions foncières des aménagements routiers, ferroviaires, portuaires, aéroportuaires et bâtiments scolaires pour la Collectivité Territoriale à Ajaccio (rectificatif)</t>
        </is>
      </c>
      <c r="H2947" t="inlineStr">
        <is>
          <t>https://www.boamp.fr/pages/avis/?q=idweb:15-38757</t>
        </is>
      </c>
      <c r="I2947" t="inlineStr">
        <is>
          <t>2026-09-09T21:27:33.727580+00:00</t>
        </is>
      </c>
      <c r="J2947" t="inlineStr">
        <is>
          <t>Appel d'offres recent</t>
        </is>
      </c>
    </row>
    <row r="2948">
      <c r="A2948" t="inlineStr">
        <is>
          <t>2015-03-13</t>
        </is>
      </c>
      <c r="B2948" t="inlineStr">
        <is>
          <t>BOAMP</t>
        </is>
      </c>
      <c r="C2948" t="inlineStr">
        <is>
          <t>public_tender</t>
        </is>
      </c>
      <c r="F2948" t="inlineStr">
        <is>
          <t>FR</t>
        </is>
      </c>
      <c r="G2948" t="inlineStr">
        <is>
          <t>fourniture d'un broyeur mobile pour le traitement des déchets verts de la Métropole à Montpellier</t>
        </is>
      </c>
      <c r="H2948" t="inlineStr">
        <is>
          <t>https://www.boamp.fr/pages/avis/?q=idweb:15-25781</t>
        </is>
      </c>
      <c r="I2948" t="inlineStr">
        <is>
          <t>2026-09-09T21:27:32.620597+00:00</t>
        </is>
      </c>
      <c r="J2948" t="inlineStr">
        <is>
          <t>Finance / FinTech / Assurance,Appel d'offres recent</t>
        </is>
      </c>
    </row>
    <row r="2949">
      <c r="A2949" t="inlineStr">
        <is>
          <t>2015-03-13</t>
        </is>
      </c>
      <c r="B2949" t="inlineStr">
        <is>
          <t>BOAMP</t>
        </is>
      </c>
      <c r="C2949" t="inlineStr">
        <is>
          <t>public_tender</t>
        </is>
      </c>
      <c r="F2949" t="inlineStr">
        <is>
          <t>FR</t>
        </is>
      </c>
      <c r="G2949" t="inlineStr">
        <is>
          <t>travaux de construction de bâtiment pour le groupement de collecte ouest des déchets ménagers au centre technique d'exploitation à Fontaine - lot 15 (sécurisation des locaux et du site)</t>
        </is>
      </c>
      <c r="H2949" t="inlineStr">
        <is>
          <t>https://www.boamp.fr/pages/avis/?q=idweb:15-37539</t>
        </is>
      </c>
      <c r="I2949" t="inlineStr">
        <is>
          <t>2026-09-09T21:27:33.715097+00:00</t>
        </is>
      </c>
      <c r="J2949" t="inlineStr">
        <is>
          <t>Reseau Datacenter,Stockage / Backup,Finance / FinTech / Assurance,Appel d'offres recent</t>
        </is>
      </c>
    </row>
    <row r="2950">
      <c r="A2950" t="inlineStr">
        <is>
          <t>2015-03-13</t>
        </is>
      </c>
      <c r="B2950" t="inlineStr">
        <is>
          <t>BOAMP</t>
        </is>
      </c>
      <c r="C2950" t="inlineStr">
        <is>
          <t>public_tender</t>
        </is>
      </c>
      <c r="F2950" t="inlineStr">
        <is>
          <t>FR</t>
        </is>
      </c>
      <c r="G2950" t="inlineStr">
        <is>
          <t>prestations de contrôle des réseaux de transport public de Marseille Provence Métropole</t>
        </is>
      </c>
      <c r="H2950" t="inlineStr">
        <is>
          <t>https://www.boamp.fr/pages/avis/?q=idweb:15-37997</t>
        </is>
      </c>
      <c r="I2950" t="inlineStr">
        <is>
          <t>2026-09-09T21:27:33.718771+00:00</t>
        </is>
      </c>
      <c r="J2950" t="inlineStr">
        <is>
          <t>Reseau Datacenter,Stockage / Backup,Finance / FinTech / Assurance,Appel d'offres recent</t>
        </is>
      </c>
    </row>
    <row r="2951">
      <c r="A2951" t="inlineStr">
        <is>
          <t>2015-03-13</t>
        </is>
      </c>
      <c r="B2951" t="inlineStr">
        <is>
          <t>BOAMP</t>
        </is>
      </c>
      <c r="C2951" t="inlineStr">
        <is>
          <t>public_tender</t>
        </is>
      </c>
      <c r="F2951" t="inlineStr">
        <is>
          <t>FR</t>
        </is>
      </c>
      <c r="G2951" t="inlineStr">
        <is>
          <t>financement, conception, construction, maintenance, entretien, gros entretien renouvellement, exploitation d'un équipement multifonctionnel de type aréna (loisirs-sports-culture) à Tremblay-En-France</t>
        </is>
      </c>
      <c r="H2951" t="inlineStr">
        <is>
          <t>https://www.boamp.fr/pages/avis/?q=idweb:15-38351</t>
        </is>
      </c>
      <c r="I2951" t="inlineStr">
        <is>
          <t>2026-09-09T21:27:33.726701+00:00</t>
        </is>
      </c>
      <c r="J2951" t="inlineStr">
        <is>
          <t>Stockage / Backup,Finance / FinTech / Assurance,Appel d'offres recent</t>
        </is>
      </c>
    </row>
    <row r="2952">
      <c r="A2952" t="inlineStr">
        <is>
          <t>2015-03-13</t>
        </is>
      </c>
      <c r="B2952" t="inlineStr">
        <is>
          <t>BOAMP</t>
        </is>
      </c>
      <c r="C2952" t="inlineStr">
        <is>
          <t>public_tender</t>
        </is>
      </c>
      <c r="F2952" t="inlineStr">
        <is>
          <t>FR</t>
        </is>
      </c>
      <c r="G2952" t="inlineStr">
        <is>
          <t>rd 307b - section Vc3 - rn7 - terrassements - assainissement Commune de Communay</t>
        </is>
      </c>
      <c r="H2952" t="inlineStr">
        <is>
          <t>https://www.boamp.fr/pages/avis/?q=idweb:15-38287</t>
        </is>
      </c>
      <c r="I2952" t="inlineStr">
        <is>
          <t>2026-09-09T21:27:32.618652+00:00</t>
        </is>
      </c>
      <c r="J2952" t="inlineStr">
        <is>
          <t>Stockage / Backup,Appel d'offres recent</t>
        </is>
      </c>
    </row>
    <row r="2953">
      <c r="A2953" t="inlineStr">
        <is>
          <t>2015-03-13</t>
        </is>
      </c>
      <c r="B2953" t="inlineStr">
        <is>
          <t>BOAMP</t>
        </is>
      </c>
      <c r="C2953" t="inlineStr">
        <is>
          <t>public_tender</t>
        </is>
      </c>
      <c r="F2953" t="inlineStr">
        <is>
          <t>FR</t>
        </is>
      </c>
      <c r="G2953" t="inlineStr">
        <is>
          <t>maîtrise d'ouvrage pour définir une politique commune en matière de ressources humaines et accompagnement à la convergence des régions Basse et Haute-Normandie</t>
        </is>
      </c>
      <c r="H2953" t="inlineStr">
        <is>
          <t>https://www.boamp.fr/pages/avis/?q=idweb:15-38233</t>
        </is>
      </c>
      <c r="I2953" t="inlineStr">
        <is>
          <t>2026-09-09T21:27:32.616055+00:00</t>
        </is>
      </c>
      <c r="J2953" t="inlineStr">
        <is>
          <t>Stockage / Backup,Appel d'offres recent</t>
        </is>
      </c>
    </row>
    <row r="2954">
      <c r="A2954" t="inlineStr">
        <is>
          <t>2015-03-13</t>
        </is>
      </c>
      <c r="B2954" t="inlineStr">
        <is>
          <t>BOAMP</t>
        </is>
      </c>
      <c r="C2954" t="inlineStr">
        <is>
          <t>public_tender</t>
        </is>
      </c>
      <c r="F2954" t="inlineStr">
        <is>
          <t>FR</t>
        </is>
      </c>
      <c r="G2954" t="inlineStr">
        <is>
          <t>support et maintenance de la messagerie et des outils collaboratifs de l'INSERM à Paris</t>
        </is>
      </c>
      <c r="H2954" t="inlineStr">
        <is>
          <t>https://www.boamp.fr/pages/avis/?q=idweb:15-32625</t>
        </is>
      </c>
      <c r="I2954" t="inlineStr">
        <is>
          <t>2026-09-09T21:27:33.697696+00:00</t>
        </is>
      </c>
      <c r="J2954" t="inlineStr">
        <is>
          <t>Stockage / Backup,Appel d'offres recent</t>
        </is>
      </c>
    </row>
    <row r="2955">
      <c r="A2955" t="inlineStr">
        <is>
          <t>2015-03-13</t>
        </is>
      </c>
      <c r="B2955" t="inlineStr">
        <is>
          <t>BOAMP</t>
        </is>
      </c>
      <c r="C2955" t="inlineStr">
        <is>
          <t>public_tender</t>
        </is>
      </c>
      <c r="F2955" t="inlineStr">
        <is>
          <t>FR</t>
        </is>
      </c>
      <c r="G2955" t="inlineStr">
        <is>
          <t>achat de livres non scolaires et prestations de services associées pour la bibliothèque départementale de prêt de Vaucluse sur les sites de Sorgues et de Cadenet.</t>
        </is>
      </c>
      <c r="H2955" t="inlineStr">
        <is>
          <t>https://www.boamp.fr/pages/avis/?q=idweb:15-38277</t>
        </is>
      </c>
      <c r="I2955" t="inlineStr">
        <is>
          <t>2026-09-09T21:27:33.723096+00:00</t>
        </is>
      </c>
      <c r="J2955" t="inlineStr">
        <is>
          <t>Stockage / Backup,Appel d'offres recent</t>
        </is>
      </c>
    </row>
    <row r="2956">
      <c r="A2956" t="inlineStr">
        <is>
          <t>2015-03-12</t>
        </is>
      </c>
      <c r="B2956" t="inlineStr">
        <is>
          <t>BOAMP</t>
        </is>
      </c>
      <c r="C2956" t="inlineStr">
        <is>
          <t>public_tender</t>
        </is>
      </c>
      <c r="F2956" t="inlineStr">
        <is>
          <t>FR</t>
        </is>
      </c>
      <c r="G2956" t="inlineStr">
        <is>
          <t>fourniture de pain, viennoiserie et patisserie fraiches, à Forbach</t>
        </is>
      </c>
      <c r="H2956" t="inlineStr">
        <is>
          <t>https://www.boamp.fr/pages/avis/?q=idweb:15-37948</t>
        </is>
      </c>
      <c r="I2956" t="inlineStr">
        <is>
          <t>2026-09-09T21:27:32.611753+00:00</t>
        </is>
      </c>
      <c r="J2956" t="inlineStr">
        <is>
          <t>Stockage / Backup,Sante / HealthTech,Appel d'offres recent</t>
        </is>
      </c>
    </row>
    <row r="2957">
      <c r="A2957" t="inlineStr">
        <is>
          <t>2015-03-12</t>
        </is>
      </c>
      <c r="B2957" t="inlineStr">
        <is>
          <t>BOAMP</t>
        </is>
      </c>
      <c r="C2957" t="inlineStr">
        <is>
          <t>public_tender</t>
        </is>
      </c>
      <c r="F2957" t="inlineStr">
        <is>
          <t>FR</t>
        </is>
      </c>
      <c r="G2957" t="inlineStr">
        <is>
          <t>travaux d'entretien et de restauration courants et travaux d'urgence en rivière et milieux aquatiques au Havre</t>
        </is>
      </c>
      <c r="H2957" t="inlineStr">
        <is>
          <t>https://www.boamp.fr/pages/avis/?q=idweb:15-36481</t>
        </is>
      </c>
      <c r="I2957" t="inlineStr">
        <is>
          <t>2026-09-09T21:27:32.599810+00:00</t>
        </is>
      </c>
      <c r="J2957" t="inlineStr">
        <is>
          <t>Stockage / Backup,Appel d'offres recent</t>
        </is>
      </c>
    </row>
    <row r="2958">
      <c r="A2958" t="inlineStr">
        <is>
          <t>2015-03-12</t>
        </is>
      </c>
      <c r="B2958" t="inlineStr">
        <is>
          <t>BOAMP</t>
        </is>
      </c>
      <c r="C2958" t="inlineStr">
        <is>
          <t>public_tender</t>
        </is>
      </c>
      <c r="F2958" t="inlineStr">
        <is>
          <t>FR</t>
        </is>
      </c>
      <c r="G2958" t="inlineStr">
        <is>
          <t>fourniture d'illuminations festives pour la ville à Nice</t>
        </is>
      </c>
      <c r="H2958" t="inlineStr">
        <is>
          <t>https://www.boamp.fr/pages/avis/?q=idweb:15-36822</t>
        </is>
      </c>
      <c r="I2958" t="inlineStr">
        <is>
          <t>2026-09-09T21:27:32.601932+00:00</t>
        </is>
      </c>
      <c r="J2958" t="inlineStr">
        <is>
          <t>Stockage / Backup,Appel d'offres recent</t>
        </is>
      </c>
    </row>
    <row r="2959">
      <c r="A2959" t="inlineStr">
        <is>
          <t>2015-03-12</t>
        </is>
      </c>
      <c r="B2959" t="inlineStr">
        <is>
          <t>BOAMP</t>
        </is>
      </c>
      <c r="C2959" t="inlineStr">
        <is>
          <t>public_tender</t>
        </is>
      </c>
      <c r="F2959" t="inlineStr">
        <is>
          <t>FR</t>
        </is>
      </c>
      <c r="G2959" t="inlineStr">
        <is>
          <t>réalisation de contrôles règlementaires,de contrôle de radioprotection,de contrôle qualité,et requalification opérationnelle des équipements biomédicaux à Pointe À Pitre</t>
        </is>
      </c>
      <c r="H2959" t="inlineStr">
        <is>
          <t>https://www.boamp.fr/pages/avis/?q=idweb:15-34936</t>
        </is>
      </c>
      <c r="I2959" t="inlineStr">
        <is>
          <t>2026-09-09T21:27:32.604646+00:00</t>
        </is>
      </c>
      <c r="J2959" t="inlineStr">
        <is>
          <t>Appel d'offres recent</t>
        </is>
      </c>
    </row>
    <row r="2960">
      <c r="A2960" t="inlineStr">
        <is>
          <t>2015-03-12</t>
        </is>
      </c>
      <c r="B2960" t="inlineStr">
        <is>
          <t>BOAMP</t>
        </is>
      </c>
      <c r="C2960" t="inlineStr">
        <is>
          <t>public_tender</t>
        </is>
      </c>
      <c r="F2960" t="inlineStr">
        <is>
          <t>FR</t>
        </is>
      </c>
      <c r="G2960" t="inlineStr">
        <is>
          <t>prestations de restauration pour le personnel du site du CNED de Vanves, à Futuroscope</t>
        </is>
      </c>
      <c r="H2960" t="inlineStr">
        <is>
          <t>https://www.boamp.fr/pages/avis/?q=idweb:15-37996</t>
        </is>
      </c>
      <c r="I2960" t="inlineStr">
        <is>
          <t>2026-09-09T21:27:32.612660+00:00</t>
        </is>
      </c>
      <c r="J2960" t="inlineStr">
        <is>
          <t>Appel d'offres recent</t>
        </is>
      </c>
    </row>
    <row r="2961">
      <c r="A2961" t="inlineStr">
        <is>
          <t>2015-03-12</t>
        </is>
      </c>
      <c r="B2961" t="inlineStr">
        <is>
          <t>BOAMP</t>
        </is>
      </c>
      <c r="C2961" t="inlineStr">
        <is>
          <t>public_tender</t>
        </is>
      </c>
      <c r="F2961" t="inlineStr">
        <is>
          <t>FR</t>
        </is>
      </c>
      <c r="G2961" t="inlineStr">
        <is>
          <t>nettoyage des locaux de services de police de l'Allier</t>
        </is>
      </c>
      <c r="H2961" t="inlineStr">
        <is>
          <t>https://www.boamp.fr/pages/avis/?q=idweb:15-37760</t>
        </is>
      </c>
      <c r="I2961" t="inlineStr">
        <is>
          <t>2026-09-09T21:27:32.608792+00:00</t>
        </is>
      </c>
      <c r="J2961" t="inlineStr">
        <is>
          <t>Appel d'offres recent</t>
        </is>
      </c>
    </row>
    <row r="2962">
      <c r="A2962" t="inlineStr">
        <is>
          <t>2015-03-12</t>
        </is>
      </c>
      <c r="B2962" t="inlineStr">
        <is>
          <t>BOAMP</t>
        </is>
      </c>
      <c r="C2962" t="inlineStr">
        <is>
          <t>public_tender</t>
        </is>
      </c>
      <c r="F2962" t="inlineStr">
        <is>
          <t>FR</t>
        </is>
      </c>
      <c r="G2962" t="inlineStr">
        <is>
          <t>fourniture de sources de curiethérapie de prostate 2015-2019 pour le CHU à Poitiers</t>
        </is>
      </c>
      <c r="H2962" t="inlineStr">
        <is>
          <t>https://www.boamp.fr/pages/avis/?q=idweb:15-37596</t>
        </is>
      </c>
      <c r="I2962" t="inlineStr">
        <is>
          <t>2026-09-09T21:27:32.605634+00:00</t>
        </is>
      </c>
      <c r="J2962" t="inlineStr">
        <is>
          <t>Stockage / Backup,Finance / FinTech / Assurance,Appel d'offres recent</t>
        </is>
      </c>
    </row>
    <row r="2963">
      <c r="A2963" t="inlineStr">
        <is>
          <t>2015-03-12</t>
        </is>
      </c>
      <c r="B2963" t="inlineStr">
        <is>
          <t>BOAMP</t>
        </is>
      </c>
      <c r="C2963" t="inlineStr">
        <is>
          <t>public_tender</t>
        </is>
      </c>
      <c r="F2963" t="inlineStr">
        <is>
          <t>FR</t>
        </is>
      </c>
      <c r="G2963" t="inlineStr">
        <is>
          <t>réalisation de missions géotechnique pour le compte du SMSO à Carrières-Sous-Poissy</t>
        </is>
      </c>
      <c r="H2963" t="inlineStr">
        <is>
          <t>https://www.boamp.fr/pages/avis/?q=idweb:15-37450</t>
        </is>
      </c>
      <c r="I2963" t="inlineStr">
        <is>
          <t>2026-09-09T21:27:32.604194+00:00</t>
        </is>
      </c>
      <c r="J2963" t="inlineStr">
        <is>
          <t>Appel d'offres recent</t>
        </is>
      </c>
    </row>
    <row r="2964">
      <c r="A2964" t="inlineStr">
        <is>
          <t>2015-03-12</t>
        </is>
      </c>
      <c r="B2964" t="inlineStr">
        <is>
          <t>BOAMP</t>
        </is>
      </c>
      <c r="C2964" t="inlineStr">
        <is>
          <t>public_tender</t>
        </is>
      </c>
      <c r="F2964" t="inlineStr">
        <is>
          <t>FR</t>
        </is>
      </c>
      <c r="G2964" t="inlineStr">
        <is>
          <t>sessions d'animation et de formation a l'informatique a destination des Massicois, à Massy</t>
        </is>
      </c>
      <c r="H2964" t="inlineStr">
        <is>
          <t>https://www.boamp.fr/pages/avis/?q=idweb:15-37615</t>
        </is>
      </c>
      <c r="I2964" t="inlineStr">
        <is>
          <t>2026-09-09T21:27:32.607013+00:00</t>
        </is>
      </c>
      <c r="J2964" t="inlineStr">
        <is>
          <t>Stockage / Backup,Finance / FinTech / Assurance,Media / Video / Gaming,Appel d'offres recent</t>
        </is>
      </c>
    </row>
    <row r="2965">
      <c r="A2965" t="inlineStr">
        <is>
          <t>2015-03-12</t>
        </is>
      </c>
      <c r="B2965" t="inlineStr">
        <is>
          <t>BOAMP</t>
        </is>
      </c>
      <c r="C2965" t="inlineStr">
        <is>
          <t>public_tender</t>
        </is>
      </c>
      <c r="F2965" t="inlineStr">
        <is>
          <t>FR</t>
        </is>
      </c>
      <c r="G2965" t="inlineStr">
        <is>
          <t>fourniture de véhicules et de matériels pour le Département de l'Aube - année 2015 à La Chapelle Saint Luc.</t>
        </is>
      </c>
      <c r="H2965" t="inlineStr">
        <is>
          <t>https://www.boamp.fr/pages/avis/?q=idweb:15-32704</t>
        </is>
      </c>
      <c r="I2965" t="inlineStr">
        <is>
          <t>2026-09-09T21:27:32.596594+00:00</t>
        </is>
      </c>
      <c r="J2965" t="inlineStr">
        <is>
          <t>Stockage / Backup,Appel d'offres recent</t>
        </is>
      </c>
    </row>
    <row r="2966">
      <c r="A2966" t="inlineStr">
        <is>
          <t>2015-03-12</t>
        </is>
      </c>
      <c r="B2966" t="inlineStr">
        <is>
          <t>BOAMP</t>
        </is>
      </c>
      <c r="C2966" t="inlineStr">
        <is>
          <t>public_tender</t>
        </is>
      </c>
      <c r="F2966" t="inlineStr">
        <is>
          <t>FR</t>
        </is>
      </c>
      <c r="G2966" t="inlineStr">
        <is>
          <t>achat et livraison de mobiliers scolaires pour la commune à Mamoudzou</t>
        </is>
      </c>
      <c r="H2966" t="inlineStr">
        <is>
          <t>https://www.boamp.fr/pages/avis/?q=idweb:15-36767</t>
        </is>
      </c>
      <c r="I2966" t="inlineStr">
        <is>
          <t>2026-09-09T21:27:32.600543+00:00</t>
        </is>
      </c>
      <c r="J2966" t="inlineStr">
        <is>
          <t>Stockage / Backup,Appel d'offres recent</t>
        </is>
      </c>
    </row>
    <row r="2967">
      <c r="A2967" t="inlineStr">
        <is>
          <t>2015-03-12</t>
        </is>
      </c>
      <c r="B2967" t="inlineStr">
        <is>
          <t>BOAMP</t>
        </is>
      </c>
      <c r="C2967" t="inlineStr">
        <is>
          <t>public_tender</t>
        </is>
      </c>
      <c r="F2967" t="inlineStr">
        <is>
          <t>FR</t>
        </is>
      </c>
      <c r="G2967" t="inlineStr">
        <is>
          <t>fourniture de matériels d'outillage et de quincaillerie pour le conseil général de l'essonne (cg) et le service départemental d'incendie et de secours de l'essonne (sdis) à Evry</t>
        </is>
      </c>
      <c r="H2967" t="inlineStr">
        <is>
          <t>https://www.boamp.fr/pages/avis/?q=idweb:15-37730</t>
        </is>
      </c>
      <c r="I2967" t="inlineStr">
        <is>
          <t>2026-09-09T21:27:32.608131+00:00</t>
        </is>
      </c>
      <c r="J2967" t="inlineStr">
        <is>
          <t>Stockage / Backup,Industrie 4.0,Logistique automatisee,Appel d'offres recent</t>
        </is>
      </c>
    </row>
    <row r="2968">
      <c r="A2968" t="inlineStr">
        <is>
          <t>2015-03-12</t>
        </is>
      </c>
      <c r="B2968" t="inlineStr">
        <is>
          <t>BOAMP</t>
        </is>
      </c>
      <c r="C2968" t="inlineStr">
        <is>
          <t>public_tender</t>
        </is>
      </c>
      <c r="F2968" t="inlineStr">
        <is>
          <t>FR</t>
        </is>
      </c>
      <c r="G2968" t="inlineStr">
        <is>
          <t>installation, fourniture et maintenance de systèmes de remédiation contre des attaques par déni de service et de leurs moyens de supervision pour GIP Renater à Paris</t>
        </is>
      </c>
      <c r="H2968" t="inlineStr">
        <is>
          <t>https://www.boamp.fr/pages/avis/?q=idweb:15-37953</t>
        </is>
      </c>
      <c r="I2968" t="inlineStr">
        <is>
          <t>2026-09-09T21:27:33.713375+00:00</t>
        </is>
      </c>
      <c r="J2968" t="inlineStr">
        <is>
          <t>Finance / FinTech / Assurance,Appel d'offres recent</t>
        </is>
      </c>
    </row>
    <row r="2969">
      <c r="A2969" t="inlineStr">
        <is>
          <t>2015-03-12</t>
        </is>
      </c>
      <c r="B2969" t="inlineStr">
        <is>
          <t>BOAMP</t>
        </is>
      </c>
      <c r="C2969" t="inlineStr">
        <is>
          <t>public_tender</t>
        </is>
      </c>
      <c r="F2969" t="inlineStr">
        <is>
          <t>FR</t>
        </is>
      </c>
      <c r="G2969" t="inlineStr">
        <is>
          <t>fourniture de pains à l'état frais au profit des restaurants du cercle de la base de défense à Rennes</t>
        </is>
      </c>
      <c r="H2969" t="inlineStr">
        <is>
          <t>https://www.boamp.fr/pages/avis/?q=idweb:15-37356</t>
        </is>
      </c>
      <c r="I2969" t="inlineStr">
        <is>
          <t>2026-09-09T21:27:32.603680+00:00</t>
        </is>
      </c>
      <c r="J2969" t="inlineStr">
        <is>
          <t>Stockage / Backup,Appel d'offres recent</t>
        </is>
      </c>
    </row>
    <row r="2970">
      <c r="A2970" t="inlineStr">
        <is>
          <t>2015-03-12</t>
        </is>
      </c>
      <c r="B2970" t="inlineStr">
        <is>
          <t>BOAMP</t>
        </is>
      </c>
      <c r="C2970" t="inlineStr">
        <is>
          <t>public_tender</t>
        </is>
      </c>
      <c r="F2970" t="inlineStr">
        <is>
          <t>FR</t>
        </is>
      </c>
      <c r="G2970" t="inlineStr">
        <is>
          <t>prestations de relevés topographiques et de bâtiments à Lyon</t>
        </is>
      </c>
      <c r="H2970" t="inlineStr">
        <is>
          <t>https://www.boamp.fr/pages/avis/?q=idweb:15-36191</t>
        </is>
      </c>
      <c r="I2970" t="inlineStr">
        <is>
          <t>2026-09-09T21:27:32.598307+00:00</t>
        </is>
      </c>
      <c r="J2970" t="inlineStr">
        <is>
          <t>Stockage / Backup,Finance / FinTech / Assurance,Logistique automatisee,Appel d'offres recent</t>
        </is>
      </c>
    </row>
    <row r="2971">
      <c r="A2971" t="inlineStr">
        <is>
          <t>2015-03-12</t>
        </is>
      </c>
      <c r="B2971" t="inlineStr">
        <is>
          <t>BOAMP</t>
        </is>
      </c>
      <c r="C2971" t="inlineStr">
        <is>
          <t>public_tender</t>
        </is>
      </c>
      <c r="F2971" t="inlineStr">
        <is>
          <t>FR</t>
        </is>
      </c>
      <c r="G2971" t="inlineStr">
        <is>
          <t>réalisation des études d'environnement et de trafic pour les projets d'infrastructures routières du département, à Lyon (rectificatif)</t>
        </is>
      </c>
      <c r="H2971" t="inlineStr">
        <is>
          <t>https://www.boamp.fr/pages/avis/?q=idweb:15-37886</t>
        </is>
      </c>
      <c r="I2971" t="inlineStr">
        <is>
          <t>2026-09-09T21:27:32.610996+00:00</t>
        </is>
      </c>
      <c r="J2971" t="inlineStr">
        <is>
          <t>Reseau Datacenter,Stockage / Backup,Appel d'offres recent</t>
        </is>
      </c>
    </row>
    <row r="2972">
      <c r="A2972" t="inlineStr">
        <is>
          <t>2015-03-12</t>
        </is>
      </c>
      <c r="B2972" t="inlineStr">
        <is>
          <t>BOAMP</t>
        </is>
      </c>
      <c r="C2972" t="inlineStr">
        <is>
          <t>public_tender</t>
        </is>
      </c>
      <c r="F2972" t="inlineStr">
        <is>
          <t>FR</t>
        </is>
      </c>
      <c r="G2972" t="inlineStr">
        <is>
          <t>prestation de location de matériel de travaux publics pour les pôles techniques et le centre technique départemental à Chaumont</t>
        </is>
      </c>
      <c r="H2972" t="inlineStr">
        <is>
          <t>https://www.boamp.fr/pages/avis/?q=idweb:15-32952</t>
        </is>
      </c>
      <c r="I2972" t="inlineStr">
        <is>
          <t>2026-09-09T21:27:32.597536+00:00</t>
        </is>
      </c>
      <c r="J2972" t="inlineStr">
        <is>
          <t>Stockage / Backup,Finance / FinTech / Assurance,Appel d'offres recent</t>
        </is>
      </c>
    </row>
    <row r="2973">
      <c r="A2973" t="inlineStr">
        <is>
          <t>2015-03-12</t>
        </is>
      </c>
      <c r="B2973" t="inlineStr">
        <is>
          <t>BOAMP</t>
        </is>
      </c>
      <c r="C2973" t="inlineStr">
        <is>
          <t>public_tender</t>
        </is>
      </c>
      <c r="F2973" t="inlineStr">
        <is>
          <t>FR</t>
        </is>
      </c>
      <c r="G2973" t="inlineStr">
        <is>
          <t>le présent avis concerne un appel à candidatures (aapc) pour une prestation de tierce maintenance applicative des applications informatiques du centre technique de crise de l'iRSN à Fontenay-Aux-Roses</t>
        </is>
      </c>
      <c r="H2973" t="inlineStr">
        <is>
          <t>https://www.boamp.fr/pages/avis/?q=idweb:15-37353</t>
        </is>
      </c>
      <c r="I2973" t="inlineStr">
        <is>
          <t>2026-09-09T21:27:33.712079+00:00</t>
        </is>
      </c>
      <c r="J2973" t="inlineStr">
        <is>
          <t>Serveurs / Compute,Stockage / Backup,Finance / FinTech / Assurance,Appel d'offres recent</t>
        </is>
      </c>
    </row>
    <row r="2974">
      <c r="A2974" t="inlineStr">
        <is>
          <t>2015-03-12</t>
        </is>
      </c>
      <c r="B2974" t="inlineStr">
        <is>
          <t>BOAMP</t>
        </is>
      </c>
      <c r="C2974" t="inlineStr">
        <is>
          <t>public_tender</t>
        </is>
      </c>
      <c r="F2974" t="inlineStr">
        <is>
          <t>FR</t>
        </is>
      </c>
      <c r="G2974" t="inlineStr">
        <is>
          <t>prestation de réception, conditionnement en centre de transfert, transport et traitement des déchets ménagers et assimilés de la ville à Arles</t>
        </is>
      </c>
      <c r="H2974" t="inlineStr">
        <is>
          <t>https://www.boamp.fr/pages/avis/?q=idweb:15-37809</t>
        </is>
      </c>
      <c r="I2974" t="inlineStr">
        <is>
          <t>2026-09-09T21:27:32.610389+00:00</t>
        </is>
      </c>
      <c r="J2974" t="inlineStr">
        <is>
          <t>Stockage / Backup,Appel d'offres recent</t>
        </is>
      </c>
    </row>
    <row r="2975">
      <c r="A2975" t="inlineStr">
        <is>
          <t>2015-03-12</t>
        </is>
      </c>
      <c r="B2975" t="inlineStr">
        <is>
          <t>BOAMP</t>
        </is>
      </c>
      <c r="C2975" t="inlineStr">
        <is>
          <t>public_tender</t>
        </is>
      </c>
      <c r="F2975" t="inlineStr">
        <is>
          <t>FR</t>
        </is>
      </c>
      <c r="G2975" t="inlineStr">
        <is>
          <t>prestations de services divers en assurance à Fumay</t>
        </is>
      </c>
      <c r="H2975" t="inlineStr">
        <is>
          <t>https://www.boamp.fr/pages/avis/?q=idweb:15-36866</t>
        </is>
      </c>
      <c r="I2975" t="inlineStr">
        <is>
          <t>2026-09-09T21:27:32.602635+00:00</t>
        </is>
      </c>
      <c r="J2975" t="inlineStr">
        <is>
          <t>Finance / FinTech / Assurance,Appel d'offres recent</t>
        </is>
      </c>
    </row>
    <row r="2976">
      <c r="A2976" t="inlineStr">
        <is>
          <t>2015-03-11</t>
        </is>
      </c>
      <c r="B2976" t="inlineStr">
        <is>
          <t>BOAMP</t>
        </is>
      </c>
      <c r="C2976" t="inlineStr">
        <is>
          <t>public_tender</t>
        </is>
      </c>
      <c r="F2976" t="inlineStr">
        <is>
          <t>FR</t>
        </is>
      </c>
      <c r="G2976" t="inlineStr">
        <is>
          <t>fourniture, Installation, Formation et maintenance d'un réseau de téléphonie sur IP pour les sites du CH à Granville et à Avranches</t>
        </is>
      </c>
      <c r="H2976" t="inlineStr">
        <is>
          <t>https://www.boamp.fr/pages/avis/?q=idweb:15-34011</t>
        </is>
      </c>
      <c r="I2976" t="inlineStr">
        <is>
          <t>2026-09-09T21:27:32.587746+00:00</t>
        </is>
      </c>
      <c r="J2976" t="inlineStr">
        <is>
          <t>Reseau Datacenter,Stockage / Backup,Logistique automatisee,Sante / HealthTech,Appel d'offres recent</t>
        </is>
      </c>
    </row>
    <row r="2977">
      <c r="A2977" t="inlineStr">
        <is>
          <t>2015-03-11</t>
        </is>
      </c>
      <c r="B2977" t="inlineStr">
        <is>
          <t>BOAMP</t>
        </is>
      </c>
      <c r="C2977" t="inlineStr">
        <is>
          <t>public_tender</t>
        </is>
      </c>
      <c r="F2977" t="inlineStr">
        <is>
          <t>FR</t>
        </is>
      </c>
      <c r="G2977" t="inlineStr">
        <is>
          <t>fourniture, intégration et maintenance éditeur d'une nouvelle application informatique de gestion des ressources humaines au profit de l'APCA à Paris (annulation)</t>
        </is>
      </c>
      <c r="H2977" t="inlineStr">
        <is>
          <t>https://www.boamp.fr/pages/avis/?q=idweb:15-37028</t>
        </is>
      </c>
      <c r="I2977" t="inlineStr">
        <is>
          <t>2026-09-09T21:27:33.710704+00:00</t>
        </is>
      </c>
      <c r="J2977" t="inlineStr">
        <is>
          <t>Stockage / Backup,Appel d'offres recent</t>
        </is>
      </c>
    </row>
    <row r="2978">
      <c r="A2978" t="inlineStr">
        <is>
          <t>2015-03-11</t>
        </is>
      </c>
      <c r="B2978" t="inlineStr">
        <is>
          <t>BOAMP</t>
        </is>
      </c>
      <c r="C2978" t="inlineStr">
        <is>
          <t>public_tender</t>
        </is>
      </c>
      <c r="F2978" t="inlineStr">
        <is>
          <t>FR</t>
        </is>
      </c>
      <c r="G2978" t="inlineStr">
        <is>
          <t>contrôle technique des parcs relais de la ligne B du métro automatique de la Métropole à Rennes</t>
        </is>
      </c>
      <c r="H2978" t="inlineStr">
        <is>
          <t>https://www.boamp.fr/pages/avis/?q=idweb:15-28058</t>
        </is>
      </c>
      <c r="I2978" t="inlineStr">
        <is>
          <t>2026-09-09T21:27:33.701772+00:00</t>
        </is>
      </c>
      <c r="J2978" t="inlineStr">
        <is>
          <t>Reseau Datacenter,Stockage / Backup,Finance / FinTech / Assurance,Appel d'offres recent</t>
        </is>
      </c>
    </row>
    <row r="2979">
      <c r="A2979" t="inlineStr">
        <is>
          <t>2015-03-11</t>
        </is>
      </c>
      <c r="B2979" t="inlineStr">
        <is>
          <t>BOAMP</t>
        </is>
      </c>
      <c r="C2979" t="inlineStr">
        <is>
          <t>public_tender</t>
        </is>
      </c>
      <c r="F2979" t="inlineStr">
        <is>
          <t>FR</t>
        </is>
      </c>
      <c r="G2979" t="inlineStr">
        <is>
          <t>Fourniture de bornes d'apport volontaire et de conteneurs de grande capacité au profit de la CIREST à Saint-Benoit</t>
        </is>
      </c>
      <c r="H2979" t="inlineStr">
        <is>
          <t>https://www.boamp.fr/pages/avis/?q=idweb:15-35396</t>
        </is>
      </c>
      <c r="I2979" t="inlineStr">
        <is>
          <t>2026-09-09T21:27:32.588551+00:00</t>
        </is>
      </c>
      <c r="J2979" t="inlineStr">
        <is>
          <t>Appel d'offres recent</t>
        </is>
      </c>
    </row>
    <row r="2980">
      <c r="A2980" t="inlineStr">
        <is>
          <t>2015-03-11</t>
        </is>
      </c>
      <c r="B2980" t="inlineStr">
        <is>
          <t>BOAMP</t>
        </is>
      </c>
      <c r="C2980" t="inlineStr">
        <is>
          <t>public_tender</t>
        </is>
      </c>
      <c r="F2980" t="inlineStr">
        <is>
          <t>FR</t>
        </is>
      </c>
      <c r="G2980" t="inlineStr">
        <is>
          <t>maintenance des installations de vidéosurveillance, d'interphones et de contrôle d'accès au CHU de Rennes</t>
        </is>
      </c>
      <c r="H2980" t="inlineStr">
        <is>
          <t>https://www.boamp.fr/pages/avis/?q=idweb:15-36932</t>
        </is>
      </c>
      <c r="I2980" t="inlineStr">
        <is>
          <t>2026-09-09T21:27:32.593493+00:00</t>
        </is>
      </c>
      <c r="J2980" t="inlineStr">
        <is>
          <t>Stockage / Backup,Finance / FinTech / Assurance,Media / Video / Gaming,Sante / HealthTech,Appel d'offres recent</t>
        </is>
      </c>
    </row>
    <row r="2981">
      <c r="A2981" t="inlineStr">
        <is>
          <t>2015-03-11</t>
        </is>
      </c>
      <c r="B2981" t="inlineStr">
        <is>
          <t>BOAMP</t>
        </is>
      </c>
      <c r="C2981" t="inlineStr">
        <is>
          <t>public_tender</t>
        </is>
      </c>
      <c r="F2981" t="inlineStr">
        <is>
          <t>FR</t>
        </is>
      </c>
      <c r="G2981" t="inlineStr">
        <is>
          <t>missions contrôles techniques, Coordonnateur Sécurité et Protection de la Santé pour le compte de la Cté d'Agglo à Pau (rectificatif)</t>
        </is>
      </c>
      <c r="H2981" t="inlineStr">
        <is>
          <t>https://www.boamp.fr/pages/avis/?q=idweb:15-37031</t>
        </is>
      </c>
      <c r="I2981" t="inlineStr">
        <is>
          <t>2026-09-09T21:27:32.589562+00:00</t>
        </is>
      </c>
      <c r="J2981" t="inlineStr">
        <is>
          <t>Stockage / Backup,Appel d'offres recent</t>
        </is>
      </c>
    </row>
    <row r="2982">
      <c r="A2982" t="inlineStr">
        <is>
          <t>2015-03-11</t>
        </is>
      </c>
      <c r="B2982" t="inlineStr">
        <is>
          <t>BOAMP</t>
        </is>
      </c>
      <c r="C2982" t="inlineStr">
        <is>
          <t>public_tender</t>
        </is>
      </c>
      <c r="F2982" t="inlineStr">
        <is>
          <t>FR</t>
        </is>
      </c>
      <c r="G2982" t="inlineStr">
        <is>
          <t>prestation de restauration pour le groupe scolaire et le centre aéré de la ville de Duclair</t>
        </is>
      </c>
      <c r="H2982" t="inlineStr">
        <is>
          <t>https://www.boamp.fr/pages/avis/?q=idweb:15-34272</t>
        </is>
      </c>
      <c r="I2982" t="inlineStr">
        <is>
          <t>2026-09-09T21:27:32.590145+00:00</t>
        </is>
      </c>
      <c r="J2982" t="inlineStr">
        <is>
          <t>Reseau Datacenter,Stockage / Backup,Appel d'offres recent</t>
        </is>
      </c>
    </row>
    <row r="2983">
      <c r="A2983" t="inlineStr">
        <is>
          <t>2015-03-11</t>
        </is>
      </c>
      <c r="B2983" t="inlineStr">
        <is>
          <t>BOAMP</t>
        </is>
      </c>
      <c r="C2983" t="inlineStr">
        <is>
          <t>public_tender</t>
        </is>
      </c>
      <c r="F2983" t="inlineStr">
        <is>
          <t>FR</t>
        </is>
      </c>
      <c r="G2983" t="inlineStr">
        <is>
          <t>commande d'acquisition et livraison de consommables d'impression destinés à l'ensemble des services de la collectivité parisienne et du casvp à Paris</t>
        </is>
      </c>
      <c r="H2983" t="inlineStr">
        <is>
          <t>https://www.boamp.fr/pages/avis/?q=idweb:15-36859</t>
        </is>
      </c>
      <c r="I2983" t="inlineStr">
        <is>
          <t>2026-09-09T21:27:32.592754+00:00</t>
        </is>
      </c>
      <c r="J2983" t="inlineStr">
        <is>
          <t>GPU / HPC / IA,Stockage / Backup,Appel d'offres recent</t>
        </is>
      </c>
    </row>
    <row r="2984">
      <c r="A2984" t="inlineStr">
        <is>
          <t>2015-03-11</t>
        </is>
      </c>
      <c r="B2984" t="inlineStr">
        <is>
          <t>BOAMP</t>
        </is>
      </c>
      <c r="C2984" t="inlineStr">
        <is>
          <t>public_tender</t>
        </is>
      </c>
      <c r="F2984" t="inlineStr">
        <is>
          <t>FR</t>
        </is>
      </c>
      <c r="G2984" t="inlineStr">
        <is>
          <t>fourniture et livraison de repas pour la restauration scolaire et l'accueil de loisirs, à Frepillon</t>
        </is>
      </c>
      <c r="H2984" t="inlineStr">
        <is>
          <t>https://www.boamp.fr/pages/avis/?q=idweb:15-37201</t>
        </is>
      </c>
      <c r="I2984" t="inlineStr">
        <is>
          <t>2026-09-09T21:27:32.594925+00:00</t>
        </is>
      </c>
      <c r="J2984" t="inlineStr">
        <is>
          <t>Appel d'offres recent</t>
        </is>
      </c>
    </row>
    <row r="2985">
      <c r="A2985" t="inlineStr">
        <is>
          <t>2015-03-11</t>
        </is>
      </c>
      <c r="B2985" t="inlineStr">
        <is>
          <t>BOAMP</t>
        </is>
      </c>
      <c r="C2985" t="inlineStr">
        <is>
          <t>public_tender</t>
        </is>
      </c>
      <c r="F2985" t="inlineStr">
        <is>
          <t>FR</t>
        </is>
      </c>
      <c r="G2985" t="inlineStr">
        <is>
          <t>fourniture d'une benne à ordures ménagères bi-compartimentée à Peronne</t>
        </is>
      </c>
      <c r="H2985" t="inlineStr">
        <is>
          <t>https://www.boamp.fr/pages/avis/?q=idweb:15-36703</t>
        </is>
      </c>
      <c r="I2985" t="inlineStr">
        <is>
          <t>2026-09-09T21:27:32.589032+00:00</t>
        </is>
      </c>
      <c r="J2985" t="inlineStr">
        <is>
          <t>Stockage / Backup,Appel d'offres recent</t>
        </is>
      </c>
    </row>
    <row r="2986">
      <c r="A2986" t="inlineStr">
        <is>
          <t>2015-03-11</t>
        </is>
      </c>
      <c r="B2986" t="inlineStr">
        <is>
          <t>BOAMP</t>
        </is>
      </c>
      <c r="C2986" t="inlineStr">
        <is>
          <t>public_tender</t>
        </is>
      </c>
      <c r="F2986" t="inlineStr">
        <is>
          <t>FR</t>
        </is>
      </c>
      <c r="G2986" t="inlineStr">
        <is>
          <t>fournitures de chèques accompagnement personnalisé pour des prestations d'action sociale au profit du Conseil Général à Evreux</t>
        </is>
      </c>
      <c r="H2986" t="inlineStr">
        <is>
          <t>https://www.boamp.fr/pages/avis/?q=idweb:15-36652</t>
        </is>
      </c>
      <c r="I2986" t="inlineStr">
        <is>
          <t>2026-09-09T21:27:32.590894+00:00</t>
        </is>
      </c>
      <c r="J2986" t="inlineStr">
        <is>
          <t>Reseau Datacenter,Stockage / Backup,Appel d'offres recent</t>
        </is>
      </c>
    </row>
    <row r="2987">
      <c r="A2987" t="inlineStr">
        <is>
          <t>2015-03-11</t>
        </is>
      </c>
      <c r="B2987" t="inlineStr">
        <is>
          <t>BOAMP</t>
        </is>
      </c>
      <c r="C2987" t="inlineStr">
        <is>
          <t>public_tender</t>
        </is>
      </c>
      <c r="F2987" t="inlineStr">
        <is>
          <t>FR</t>
        </is>
      </c>
      <c r="G2987" t="inlineStr">
        <is>
          <t>implantation de dispositifs publicitaires sur des parcelles du domaine privé de la commune à Perpignan</t>
        </is>
      </c>
      <c r="H2987" t="inlineStr">
        <is>
          <t>https://www.boamp.fr/pages/avis/?q=idweb:15-36934</t>
        </is>
      </c>
      <c r="I2987" t="inlineStr">
        <is>
          <t>2026-09-09T21:27:32.594491+00:00</t>
        </is>
      </c>
      <c r="J2987" t="inlineStr">
        <is>
          <t>Stockage / Backup,Finance / FinTech / Assurance,Appel d'offres recent</t>
        </is>
      </c>
    </row>
    <row r="2988">
      <c r="A2988" t="inlineStr">
        <is>
          <t>2015-03-11</t>
        </is>
      </c>
      <c r="B2988" t="inlineStr">
        <is>
          <t>BOAMP</t>
        </is>
      </c>
      <c r="C2988" t="inlineStr">
        <is>
          <t>public_tender</t>
        </is>
      </c>
      <c r="F2988" t="inlineStr">
        <is>
          <t>FR</t>
        </is>
      </c>
      <c r="G2988" t="inlineStr">
        <is>
          <t>exécution d'un service régulier, ponctuel et événementiel de transports publics routiers à l'attention des élèves, des jeunes et leurs accompagnateurs, et des personnes âgées, à Claix</t>
        </is>
      </c>
      <c r="H2988" t="inlineStr">
        <is>
          <t>https://www.boamp.fr/pages/avis/?q=idweb:15-36766</t>
        </is>
      </c>
      <c r="I2988" t="inlineStr">
        <is>
          <t>2026-09-09T21:27:32.591626+00:00</t>
        </is>
      </c>
      <c r="J2988" t="inlineStr">
        <is>
          <t>Stockage / Backup,Hebergement / MSP / Cloud prive,Appel d'offres recent</t>
        </is>
      </c>
    </row>
    <row r="2989">
      <c r="A2989" t="inlineStr">
        <is>
          <t>2015-03-11</t>
        </is>
      </c>
      <c r="B2989" t="inlineStr">
        <is>
          <t>BOAMP</t>
        </is>
      </c>
      <c r="C2989" t="inlineStr">
        <is>
          <t>public_tender</t>
        </is>
      </c>
      <c r="F2989" t="inlineStr">
        <is>
          <t>FR</t>
        </is>
      </c>
      <c r="G2989" t="inlineStr">
        <is>
          <t>prestations d'accueil et d'animation périscolaires dans les écoles maternelles et élémentaires publiques à Marseille.</t>
        </is>
      </c>
      <c r="H2989" t="inlineStr">
        <is>
          <t>https://www.boamp.fr/pages/avis/?q=idweb:15-36756</t>
        </is>
      </c>
      <c r="I2989" t="inlineStr">
        <is>
          <t>2026-09-09T21:27:33.706872+00:00</t>
        </is>
      </c>
      <c r="J2989" t="inlineStr">
        <is>
          <t>Appel d'offres recent</t>
        </is>
      </c>
    </row>
    <row r="2990">
      <c r="A2990" t="inlineStr">
        <is>
          <t>2015-03-10</t>
        </is>
      </c>
      <c r="B2990" t="inlineStr">
        <is>
          <t>BOAMP</t>
        </is>
      </c>
      <c r="C2990" t="inlineStr">
        <is>
          <t>public_tender</t>
        </is>
      </c>
      <c r="F2990" t="inlineStr">
        <is>
          <t>FR</t>
        </is>
      </c>
      <c r="G2990" t="inlineStr">
        <is>
          <t>programme d'accompagnement à l'emploi et à l'insertion, à Mamoudzou</t>
        </is>
      </c>
      <c r="H2990" t="inlineStr">
        <is>
          <t>https://www.boamp.fr/pages/avis/?q=idweb:15-36386</t>
        </is>
      </c>
      <c r="I2990" t="inlineStr">
        <is>
          <t>2026-09-09T21:27:32.583705+00:00</t>
        </is>
      </c>
      <c r="J2990" t="inlineStr">
        <is>
          <t>Sante / HealthTech,Appel d'offres recent</t>
        </is>
      </c>
    </row>
    <row r="2991">
      <c r="A2991" t="inlineStr">
        <is>
          <t>2015-03-10</t>
        </is>
      </c>
      <c r="B2991" t="inlineStr">
        <is>
          <t>BOAMP</t>
        </is>
      </c>
      <c r="C2991" t="inlineStr">
        <is>
          <t>public_tender</t>
        </is>
      </c>
      <c r="F2991" t="inlineStr">
        <is>
          <t>FR</t>
        </is>
      </c>
      <c r="G2991" t="inlineStr">
        <is>
          <t>transport collectif de personnes pour la Ville d'Olivet</t>
        </is>
      </c>
      <c r="H2991" t="inlineStr">
        <is>
          <t>https://www.boamp.fr/pages/avis/?q=idweb:15-36537</t>
        </is>
      </c>
      <c r="I2991" t="inlineStr">
        <is>
          <t>2026-09-09T21:27:32.586552+00:00</t>
        </is>
      </c>
      <c r="J2991" t="inlineStr">
        <is>
          <t>Appel d'offres recent</t>
        </is>
      </c>
    </row>
    <row r="2992">
      <c r="A2992" t="inlineStr">
        <is>
          <t>2015-03-10</t>
        </is>
      </c>
      <c r="B2992" t="inlineStr">
        <is>
          <t>BOAMP</t>
        </is>
      </c>
      <c r="C2992" t="inlineStr">
        <is>
          <t>public_tender</t>
        </is>
      </c>
      <c r="F2992" t="inlineStr">
        <is>
          <t>FR</t>
        </is>
      </c>
      <c r="G2992" t="inlineStr">
        <is>
          <t>maintien en condition opérationnelle et la mise à hauteur opérationnelle du système de trajectographie et d'acquisition des données bord du SESDA à Toulon</t>
        </is>
      </c>
      <c r="H2992" t="inlineStr">
        <is>
          <t>https://www.boamp.fr/pages/avis/?q=idweb:15-6179</t>
        </is>
      </c>
      <c r="I2992" t="inlineStr">
        <is>
          <t>2026-09-09T21:27:33.699224+00:00</t>
        </is>
      </c>
      <c r="J2992" t="inlineStr">
        <is>
          <t>Reseau Datacenter,Serveurs / Compute,Stockage / Backup,Appel d'offres recent</t>
        </is>
      </c>
    </row>
    <row r="2993">
      <c r="A2993" t="inlineStr">
        <is>
          <t>2015-03-10</t>
        </is>
      </c>
      <c r="B2993" t="inlineStr">
        <is>
          <t>BOAMP</t>
        </is>
      </c>
      <c r="C2993" t="inlineStr">
        <is>
          <t>public_tender</t>
        </is>
      </c>
      <c r="F2993" t="inlineStr">
        <is>
          <t>FR</t>
        </is>
      </c>
      <c r="G2993" t="inlineStr">
        <is>
          <t>mission d'assistance au développement, à la recherche de mécénat et à la négociation auprès des entreprises pour les activités culturelles du département des Hauts-de-Seine à Nanterre</t>
        </is>
      </c>
      <c r="H2993" t="inlineStr">
        <is>
          <t>https://www.boamp.fr/pages/avis/?q=idweb:15-35663</t>
        </is>
      </c>
      <c r="I2993" t="inlineStr">
        <is>
          <t>2026-09-09T21:27:32.568286+00:00</t>
        </is>
      </c>
      <c r="J2993" t="inlineStr">
        <is>
          <t>Stockage / Backup,Finance / FinTech / Assurance,Appel d'offres recent</t>
        </is>
      </c>
    </row>
    <row r="2994">
      <c r="A2994" t="inlineStr">
        <is>
          <t>2015-03-10</t>
        </is>
      </c>
      <c r="B2994" t="inlineStr">
        <is>
          <t>BOAMP</t>
        </is>
      </c>
      <c r="C2994" t="inlineStr">
        <is>
          <t>public_tender</t>
        </is>
      </c>
      <c r="F2994" t="inlineStr">
        <is>
          <t>FR</t>
        </is>
      </c>
      <c r="G2994" t="inlineStr">
        <is>
          <t>fourniture de périphériques et d'accessoires informatiques pour les besoins de la Régioin Ile-de-France, à Paris</t>
        </is>
      </c>
      <c r="H2994" t="inlineStr">
        <is>
          <t>https://www.boamp.fr/pages/avis/?q=idweb:15-35980</t>
        </is>
      </c>
      <c r="I2994" t="inlineStr">
        <is>
          <t>2026-09-09T21:27:32.570707+00:00</t>
        </is>
      </c>
      <c r="J2994" t="inlineStr">
        <is>
          <t>GPU / HPC / IA,Reseau Datacenter,Stockage / Backup,Finance / FinTech / Assurance,Appel d'offres recent</t>
        </is>
      </c>
    </row>
    <row r="2995">
      <c r="A2995" t="inlineStr">
        <is>
          <t>2015-03-10</t>
        </is>
      </c>
      <c r="B2995" t="inlineStr">
        <is>
          <t>BOAMP</t>
        </is>
      </c>
      <c r="C2995" t="inlineStr">
        <is>
          <t>public_tender</t>
        </is>
      </c>
      <c r="F2995" t="inlineStr">
        <is>
          <t>FR</t>
        </is>
      </c>
      <c r="G2995" t="inlineStr">
        <is>
          <t>entretien et dépannage des installations d'éclairage public sur l'ensemble du patrimoine géré par l'OPH d'Aubervilliers</t>
        </is>
      </c>
      <c r="H2995" t="inlineStr">
        <is>
          <t>https://www.boamp.fr/pages/avis/?q=idweb:15-36241</t>
        </is>
      </c>
      <c r="I2995" t="inlineStr">
        <is>
          <t>2026-09-09T21:27:32.582661+00:00</t>
        </is>
      </c>
      <c r="J2995" t="inlineStr">
        <is>
          <t>Stockage / Backup,Appel d'offres recent</t>
        </is>
      </c>
    </row>
    <row r="2996">
      <c r="A2996" t="inlineStr">
        <is>
          <t>2015-03-10</t>
        </is>
      </c>
      <c r="B2996" t="inlineStr">
        <is>
          <t>BOAMP</t>
        </is>
      </c>
      <c r="C2996" t="inlineStr">
        <is>
          <t>public_tender</t>
        </is>
      </c>
      <c r="F2996" t="inlineStr">
        <is>
          <t>FR</t>
        </is>
      </c>
      <c r="G2996" t="inlineStr">
        <is>
          <t>fourniture et pose éventuelle de signalisation verticale et produits plastiques, à Lyon</t>
        </is>
      </c>
      <c r="H2996" t="inlineStr">
        <is>
          <t>https://www.boamp.fr/pages/avis/?q=idweb:14-43416</t>
        </is>
      </c>
      <c r="I2996" t="inlineStr">
        <is>
          <t>2026-09-09T21:27:32.577121+00:00</t>
        </is>
      </c>
      <c r="J2996" t="inlineStr">
        <is>
          <t>Stockage / Backup,Appel d'offres recent</t>
        </is>
      </c>
    </row>
    <row r="2997">
      <c r="A2997" t="inlineStr">
        <is>
          <t>2015-03-10</t>
        </is>
      </c>
      <c r="B2997" t="inlineStr">
        <is>
          <t>BOAMP</t>
        </is>
      </c>
      <c r="C2997" t="inlineStr">
        <is>
          <t>public_tender</t>
        </is>
      </c>
      <c r="F2997" t="inlineStr">
        <is>
          <t>FR</t>
        </is>
      </c>
      <c r="G2997" t="inlineStr">
        <is>
          <t>prestation de collecte, sur différents sites , et de remise, au centre de tri de la poste, du courrier papier sortant destiné à envoi postal pour le compte des services du premier ministre à Paris</t>
        </is>
      </c>
      <c r="H2997" t="inlineStr">
        <is>
          <t>https://www.boamp.fr/pages/avis/?q=idweb:15-35768</t>
        </is>
      </c>
      <c r="I2997" t="inlineStr">
        <is>
          <t>2026-09-09T21:27:32.569115+00:00</t>
        </is>
      </c>
      <c r="J2997" t="inlineStr">
        <is>
          <t>Stockage / Backup,Finance / FinTech / Assurance,Appel d'offres recent</t>
        </is>
      </c>
    </row>
    <row r="2998">
      <c r="A2998" t="inlineStr">
        <is>
          <t>2015-03-10</t>
        </is>
      </c>
      <c r="B2998" t="inlineStr">
        <is>
          <t>BOAMP</t>
        </is>
      </c>
      <c r="C2998" t="inlineStr">
        <is>
          <t>public_tender</t>
        </is>
      </c>
      <c r="F2998" t="inlineStr">
        <is>
          <t>FR</t>
        </is>
      </c>
      <c r="G2998" t="inlineStr">
        <is>
          <t>prestation de nettoyage des espaces naturels par des établissements et services d'aide par le travail à Nice</t>
        </is>
      </c>
      <c r="H2998" t="inlineStr">
        <is>
          <t>https://www.boamp.fr/pages/avis/?q=idweb:15-34647</t>
        </is>
      </c>
      <c r="I2998" t="inlineStr">
        <is>
          <t>2026-09-09T21:27:32.579284+00:00</t>
        </is>
      </c>
      <c r="J2998" t="inlineStr">
        <is>
          <t>Stockage / Backup,Appel d'offres recent</t>
        </is>
      </c>
    </row>
    <row r="2999">
      <c r="A2999" t="inlineStr">
        <is>
          <t>2015-03-10</t>
        </is>
      </c>
      <c r="B2999" t="inlineStr">
        <is>
          <t>BOAMP</t>
        </is>
      </c>
      <c r="C2999" t="inlineStr">
        <is>
          <t>public_tender</t>
        </is>
      </c>
      <c r="F2999" t="inlineStr">
        <is>
          <t>FR</t>
        </is>
      </c>
      <c r="G2999" t="inlineStr">
        <is>
          <t>prestations de service d'infogérance de l'exploitation du système d'information de l'INERIS à Verneuil En Halatte</t>
        </is>
      </c>
      <c r="H2999" t="inlineStr">
        <is>
          <t>https://www.boamp.fr/pages/avis/?q=idweb:15-35315</t>
        </is>
      </c>
      <c r="I2999" t="inlineStr">
        <is>
          <t>2026-09-09T21:27:32.562886+00:00</t>
        </is>
      </c>
      <c r="J2999" t="inlineStr">
        <is>
          <t>Datacenter / Salle IT,Reseau Datacenter,Serveurs / Compute,Stockage / Backup,Finance / FinTech / Assurance,Appel d'offres recent</t>
        </is>
      </c>
    </row>
    <row r="3000">
      <c r="A3000" t="inlineStr">
        <is>
          <t>2015-03-10</t>
        </is>
      </c>
      <c r="B3000" t="inlineStr">
        <is>
          <t>BOAMP</t>
        </is>
      </c>
      <c r="C3000" t="inlineStr">
        <is>
          <t>public_tender</t>
        </is>
      </c>
      <c r="F3000" t="inlineStr">
        <is>
          <t>FR</t>
        </is>
      </c>
      <c r="G3000" t="inlineStr">
        <is>
          <t>réparation du parc automobile de la ville de Carcassonne</t>
        </is>
      </c>
      <c r="H3000" t="inlineStr">
        <is>
          <t>https://www.boamp.fr/pages/avis/?q=idweb:15-35988</t>
        </is>
      </c>
      <c r="I3000" t="inlineStr">
        <is>
          <t>2026-09-09T21:27:32.572288+00:00</t>
        </is>
      </c>
      <c r="J3000" t="inlineStr">
        <is>
          <t>Stockage / Backup,Appel d'offres recent</t>
        </is>
      </c>
    </row>
    <row r="3001">
      <c r="A3001" t="inlineStr">
        <is>
          <t>2015-03-10</t>
        </is>
      </c>
      <c r="B3001" t="inlineStr">
        <is>
          <t>BOAMP</t>
        </is>
      </c>
      <c r="C3001" t="inlineStr">
        <is>
          <t>public_tender</t>
        </is>
      </c>
      <c r="F3001" t="inlineStr">
        <is>
          <t>FR</t>
        </is>
      </c>
      <c r="G3001" t="inlineStr">
        <is>
          <t>maintenance dans les domaines techniques des barrières, portes et portails automatisés, à Villacoublay</t>
        </is>
      </c>
      <c r="H3001" t="inlineStr">
        <is>
          <t>https://www.boamp.fr/pages/avis/?q=idweb:15-35489</t>
        </is>
      </c>
      <c r="I3001" t="inlineStr">
        <is>
          <t>2026-09-09T21:27:32.557742+00:00</t>
        </is>
      </c>
      <c r="J3001" t="inlineStr">
        <is>
          <t>Stockage / Backup,Appel d'offres recent</t>
        </is>
      </c>
    </row>
    <row r="3002">
      <c r="A3002" t="inlineStr">
        <is>
          <t>2015-03-10</t>
        </is>
      </c>
      <c r="B3002" t="inlineStr">
        <is>
          <t>BOAMP</t>
        </is>
      </c>
      <c r="C3002" t="inlineStr">
        <is>
          <t>public_tender</t>
        </is>
      </c>
      <c r="F3002" t="inlineStr">
        <is>
          <t>FR</t>
        </is>
      </c>
      <c r="G3002" t="inlineStr">
        <is>
          <t>Fourniture de matériel électrique pour la CPCAM des Bouches-du-Rhône à Marseille (rectificatif)</t>
        </is>
      </c>
      <c r="H3002" t="inlineStr">
        <is>
          <t>https://www.boamp.fr/pages/avis/?q=idweb:15-36114</t>
        </is>
      </c>
      <c r="I3002" t="inlineStr">
        <is>
          <t>2026-09-09T21:27:32.579852+00:00</t>
        </is>
      </c>
      <c r="J3002" t="inlineStr">
        <is>
          <t>Finance / FinTech / Assurance,Appel d'offres recent</t>
        </is>
      </c>
    </row>
    <row r="3003">
      <c r="A3003" t="inlineStr">
        <is>
          <t>2015-03-10</t>
        </is>
      </c>
      <c r="B3003" t="inlineStr">
        <is>
          <t>BOAMP</t>
        </is>
      </c>
      <c r="C3003" t="inlineStr">
        <is>
          <t>public_tender</t>
        </is>
      </c>
      <c r="F3003" t="inlineStr">
        <is>
          <t>FR</t>
        </is>
      </c>
      <c r="G3003" t="inlineStr">
        <is>
          <t>travaux de voirie et d'espaces verts qui visent à finaliser les aménagements de l'impasse de Gournay à Creil(rectificatif)</t>
        </is>
      </c>
      <c r="H3003" t="inlineStr">
        <is>
          <t>https://www.boamp.fr/pages/avis/?q=idweb:15-35989</t>
        </is>
      </c>
      <c r="I3003" t="inlineStr">
        <is>
          <t>2026-09-09T21:27:32.572805+00:00</t>
        </is>
      </c>
      <c r="J3003" t="inlineStr">
        <is>
          <t>Appel d'offres recent</t>
        </is>
      </c>
    </row>
    <row r="3004">
      <c r="A3004" t="inlineStr">
        <is>
          <t>2015-03-10</t>
        </is>
      </c>
      <c r="B3004" t="inlineStr">
        <is>
          <t>BOAMP</t>
        </is>
      </c>
      <c r="C3004" t="inlineStr">
        <is>
          <t>public_tender</t>
        </is>
      </c>
      <c r="F3004" t="inlineStr">
        <is>
          <t>FR</t>
        </is>
      </c>
      <c r="G3004" t="inlineStr">
        <is>
          <t>conception-réalisation de la station d'épuration de quartier d'Orléans, à Saint Martin (rectificatif)</t>
        </is>
      </c>
      <c r="H3004" t="inlineStr">
        <is>
          <t>https://www.boamp.fr/pages/avis/?q=idweb:15-36484</t>
        </is>
      </c>
      <c r="I3004" t="inlineStr">
        <is>
          <t>2026-09-09T21:27:33.710235+00:00</t>
        </is>
      </c>
      <c r="J3004" t="inlineStr">
        <is>
          <t>Stockage / Backup,Sante / HealthTech,Appel d'offres recent</t>
        </is>
      </c>
    </row>
    <row r="3005">
      <c r="A3005" t="inlineStr">
        <is>
          <t>2015-03-10</t>
        </is>
      </c>
      <c r="B3005" t="inlineStr">
        <is>
          <t>BOAMP</t>
        </is>
      </c>
      <c r="C3005" t="inlineStr">
        <is>
          <t>public_tender</t>
        </is>
      </c>
      <c r="F3005" t="inlineStr">
        <is>
          <t>FR</t>
        </is>
      </c>
      <c r="G3005" t="inlineStr">
        <is>
          <t>Travaux pour la restructuration des canalisations aep sous la rd 907 à Garches, Marnes la Coquette et Saint Cloud</t>
        </is>
      </c>
      <c r="H3005" t="inlineStr">
        <is>
          <t>https://www.boamp.fr/pages/avis/?q=idweb:15-35998</t>
        </is>
      </c>
      <c r="I3005" t="inlineStr">
        <is>
          <t>2026-09-09T21:27:32.575244+00:00</t>
        </is>
      </c>
      <c r="J3005" t="inlineStr">
        <is>
          <t>Stockage / Backup,Finance / FinTech / Assurance,Appel d'offres recent</t>
        </is>
      </c>
    </row>
    <row r="3006">
      <c r="A3006" t="inlineStr">
        <is>
          <t>2015-03-10</t>
        </is>
      </c>
      <c r="B3006" t="inlineStr">
        <is>
          <t>BOAMP</t>
        </is>
      </c>
      <c r="C3006" t="inlineStr">
        <is>
          <t>public_tender</t>
        </is>
      </c>
      <c r="F3006" t="inlineStr">
        <is>
          <t>FR</t>
        </is>
      </c>
      <c r="G3006" t="inlineStr">
        <is>
          <t>maintenance des copieurs et des traceurs canon, à La Rochelle</t>
        </is>
      </c>
      <c r="H3006" t="inlineStr">
        <is>
          <t>https://www.boamp.fr/pages/avis/?q=idweb:15-36239</t>
        </is>
      </c>
      <c r="I3006" t="inlineStr">
        <is>
          <t>2026-09-09T21:27:32.581862+00:00</t>
        </is>
      </c>
      <c r="J3006" t="inlineStr">
        <is>
          <t>Finance / FinTech / Assurance,Appel d'offres recent</t>
        </is>
      </c>
    </row>
    <row r="3007">
      <c r="A3007" t="inlineStr">
        <is>
          <t>2015-03-10</t>
        </is>
      </c>
      <c r="B3007" t="inlineStr">
        <is>
          <t>BOAMP</t>
        </is>
      </c>
      <c r="C3007" t="inlineStr">
        <is>
          <t>public_tender</t>
        </is>
      </c>
      <c r="F3007" t="inlineStr">
        <is>
          <t>FR</t>
        </is>
      </c>
      <c r="G3007" t="inlineStr">
        <is>
          <t>llocation de longue durée de véhicules pour le groupement de commandes constitué entre la Ville de Mont de Marsan et le Centre Intecrcommunal d'action Sociale du Marsan.</t>
        </is>
      </c>
      <c r="H3007" t="inlineStr">
        <is>
          <t>https://www.boamp.fr/pages/avis/?q=idweb:15-34630</t>
        </is>
      </c>
      <c r="I3007" t="inlineStr">
        <is>
          <t>2026-09-09T21:27:32.578006+00:00</t>
        </is>
      </c>
      <c r="J3007" t="inlineStr">
        <is>
          <t>Stockage / Backup,Appel d'offres recent</t>
        </is>
      </c>
    </row>
    <row r="3008">
      <c r="A3008" t="inlineStr">
        <is>
          <t>2015-03-10</t>
        </is>
      </c>
      <c r="B3008" t="inlineStr">
        <is>
          <t>BOAMP</t>
        </is>
      </c>
      <c r="C3008" t="inlineStr">
        <is>
          <t>public_tender</t>
        </is>
      </c>
      <c r="F3008" t="inlineStr">
        <is>
          <t>FR</t>
        </is>
      </c>
      <c r="G3008" t="inlineStr">
        <is>
          <t>fourniture de divers matériels scéniques et audiovisuels, à Mamoudzou</t>
        </is>
      </c>
      <c r="H3008" t="inlineStr">
        <is>
          <t>https://www.boamp.fr/pages/avis/?q=idweb:15-36387</t>
        </is>
      </c>
      <c r="I3008" t="inlineStr">
        <is>
          <t>2026-09-09T21:27:32.584462+00:00</t>
        </is>
      </c>
      <c r="J3008" t="inlineStr">
        <is>
          <t>Sante / HealthTech,Appel d'offres recent</t>
        </is>
      </c>
    </row>
    <row r="3009">
      <c r="A3009" t="inlineStr">
        <is>
          <t>2015-03-10</t>
        </is>
      </c>
      <c r="B3009" t="inlineStr">
        <is>
          <t>BOAMP</t>
        </is>
      </c>
      <c r="C3009" t="inlineStr">
        <is>
          <t>public_tender</t>
        </is>
      </c>
      <c r="F3009" t="inlineStr">
        <is>
          <t>FR</t>
        </is>
      </c>
      <c r="G3009" t="inlineStr">
        <is>
          <t>création et mise à jour de plans par CAO et DAO, à Miribel</t>
        </is>
      </c>
      <c r="H3009" t="inlineStr">
        <is>
          <t>https://www.boamp.fr/pages/avis/?q=idweb:15-35547</t>
        </is>
      </c>
      <c r="I3009" t="inlineStr">
        <is>
          <t>2026-09-09T21:27:32.567243+00:00</t>
        </is>
      </c>
      <c r="J3009" t="inlineStr">
        <is>
          <t>Reseau Datacenter,Serveurs / Compute,Stockage / Backup,Appel d'offres recent</t>
        </is>
      </c>
    </row>
    <row r="3010">
      <c r="A3010" t="inlineStr">
        <is>
          <t>2015-03-10</t>
        </is>
      </c>
      <c r="B3010" t="inlineStr">
        <is>
          <t>BOAMP</t>
        </is>
      </c>
      <c r="C3010" t="inlineStr">
        <is>
          <t>public_tender</t>
        </is>
      </c>
      <c r="F3010" t="inlineStr">
        <is>
          <t>FR</t>
        </is>
      </c>
      <c r="G3010" t="inlineStr">
        <is>
          <t>fourniture de sacs sécurisés pour utilisation dans le réseau pneumatique Aerocom du CHR à Orléans</t>
        </is>
      </c>
      <c r="H3010" t="inlineStr">
        <is>
          <t>https://www.boamp.fr/pages/avis/?q=idweb:15-36683</t>
        </is>
      </c>
      <c r="I3010" t="inlineStr">
        <is>
          <t>2026-09-09T21:27:32.587244+00:00</t>
        </is>
      </c>
      <c r="J3010" t="inlineStr">
        <is>
          <t>Reseau Datacenter,Stockage / Backup,Sante / HealthTech,Appel d'offres recent</t>
        </is>
      </c>
    </row>
    <row r="3011">
      <c r="A3011" t="inlineStr">
        <is>
          <t>2015-03-10</t>
        </is>
      </c>
      <c r="B3011" t="inlineStr">
        <is>
          <t>BOAMP</t>
        </is>
      </c>
      <c r="C3011" t="inlineStr">
        <is>
          <t>public_tender</t>
        </is>
      </c>
      <c r="F3011" t="inlineStr">
        <is>
          <t>FR</t>
        </is>
      </c>
      <c r="G3011" t="inlineStr">
        <is>
          <t>fournitures d'éclairages opératoires et de systèmes de distribution de fluides et accessoires associés pour les Hospices Civils à Lyon</t>
        </is>
      </c>
      <c r="H3011" t="inlineStr">
        <is>
          <t>https://www.boamp.fr/pages/avis/?q=idweb:15-36400</t>
        </is>
      </c>
      <c r="I3011" t="inlineStr">
        <is>
          <t>2026-09-09T21:27:32.585337+00:00</t>
        </is>
      </c>
      <c r="J3011" t="inlineStr">
        <is>
          <t>Stockage / Backup,Appel d'offres recent</t>
        </is>
      </c>
    </row>
    <row r="3012">
      <c r="A3012" t="inlineStr">
        <is>
          <t>2015-03-10</t>
        </is>
      </c>
      <c r="B3012" t="inlineStr">
        <is>
          <t>BOAMP</t>
        </is>
      </c>
      <c r="C3012" t="inlineStr">
        <is>
          <t>public_tender</t>
        </is>
      </c>
      <c r="F3012" t="inlineStr">
        <is>
          <t>FR</t>
        </is>
      </c>
      <c r="G3012" t="inlineStr">
        <is>
          <t>travaux de maintenance et travaux urgents à réaliser sur le carrelage, la faience et les revêtements de façade sur la totalité du Département de La Savoie à Chambery</t>
        </is>
      </c>
      <c r="H3012" t="inlineStr">
        <is>
          <t>https://www.boamp.fr/pages/avis/?q=idweb:15-36135</t>
        </is>
      </c>
      <c r="I3012" t="inlineStr">
        <is>
          <t>2026-09-09T21:27:32.580871+00:00</t>
        </is>
      </c>
      <c r="J3012" t="inlineStr">
        <is>
          <t>Stockage / Backup,Appel d'offres recent</t>
        </is>
      </c>
    </row>
    <row r="3013">
      <c r="A3013" t="inlineStr">
        <is>
          <t>2015-03-10</t>
        </is>
      </c>
      <c r="B3013" t="inlineStr">
        <is>
          <t>BOAMP</t>
        </is>
      </c>
      <c r="C3013" t="inlineStr">
        <is>
          <t>public_tender</t>
        </is>
      </c>
      <c r="F3013" t="inlineStr">
        <is>
          <t>FR</t>
        </is>
      </c>
      <c r="G3013" t="inlineStr">
        <is>
          <t>fourniture, installation d'équipements courant faible, réseaux informatiques voix-données-image et réseaux d'infrastructure de télécommunication au profit de la dirisi cayenne, à Cayenne</t>
        </is>
      </c>
      <c r="H3013" t="inlineStr">
        <is>
          <t>https://www.boamp.fr/pages/avis/?q=idweb:15-36419</t>
        </is>
      </c>
      <c r="I3013" t="inlineStr">
        <is>
          <t>2026-09-09T21:27:32.586074+00:00</t>
        </is>
      </c>
      <c r="J3013" t="inlineStr">
        <is>
          <t>Reseau Datacenter,Appel d'offres recent</t>
        </is>
      </c>
    </row>
    <row r="3014">
      <c r="A3014" t="inlineStr">
        <is>
          <t>2015-03-10</t>
        </is>
      </c>
      <c r="B3014" t="inlineStr">
        <is>
          <t>BOAMP</t>
        </is>
      </c>
      <c r="C3014" t="inlineStr">
        <is>
          <t>public_tender</t>
        </is>
      </c>
      <c r="F3014" t="inlineStr">
        <is>
          <t>FR</t>
        </is>
      </c>
      <c r="G3014" t="inlineStr">
        <is>
          <t>fournitures de bureau et fournitures administratives ville, enveloppes à logo ville, enveloppes à logo rive gauche, fournitures scolaires, consommables informatiques pour la ville de St Et.du Rouvray</t>
        </is>
      </c>
      <c r="H3014" t="inlineStr">
        <is>
          <t>https://www.boamp.fr/pages/avis/?q=idweb:15-35991</t>
        </is>
      </c>
      <c r="I3014" t="inlineStr">
        <is>
          <t>2026-09-09T21:27:32.574105+00:00</t>
        </is>
      </c>
      <c r="J3014" t="inlineStr">
        <is>
          <t>Stockage / Backup,Appel d'offres recent</t>
        </is>
      </c>
    </row>
    <row r="3015">
      <c r="A3015" t="inlineStr">
        <is>
          <t>2015-03-10</t>
        </is>
      </c>
      <c r="B3015" t="inlineStr">
        <is>
          <t>BOAMP</t>
        </is>
      </c>
      <c r="C3015" t="inlineStr">
        <is>
          <t>public_tender</t>
        </is>
      </c>
      <c r="F3015" t="inlineStr">
        <is>
          <t>FR</t>
        </is>
      </c>
      <c r="G3015" t="inlineStr">
        <is>
          <t>Exploitation et maintenance du réseau rin tant d'un point de vue actif (équipements, gestion des configurations, etc.) que passif (câbles et autres) à Toulouse</t>
        </is>
      </c>
      <c r="H3015" t="inlineStr">
        <is>
          <t>https://www.boamp.fr/pages/avis/?q=idweb:15-35857</t>
        </is>
      </c>
      <c r="I3015" t="inlineStr">
        <is>
          <t>2026-09-09T21:27:32.569511+00:00</t>
        </is>
      </c>
      <c r="J3015" t="inlineStr">
        <is>
          <t>Reseau Datacenter,Appel d'offres recent</t>
        </is>
      </c>
    </row>
    <row r="3016">
      <c r="A3016" t="inlineStr">
        <is>
          <t>2015-03-09</t>
        </is>
      </c>
      <c r="B3016" t="inlineStr">
        <is>
          <t>BOAMP</t>
        </is>
      </c>
      <c r="C3016" t="inlineStr">
        <is>
          <t>public_tender</t>
        </is>
      </c>
      <c r="F3016" t="inlineStr">
        <is>
          <t>FR</t>
        </is>
      </c>
      <c r="G3016" t="inlineStr">
        <is>
          <t>étude géotechnique pour l'extension du quai no1 du port à Dégrad-des-Cannes</t>
        </is>
      </c>
      <c r="H3016" t="inlineStr">
        <is>
          <t>https://www.boamp.fr/pages/avis/?q=idweb:15-35206</t>
        </is>
      </c>
      <c r="I3016" t="inlineStr">
        <is>
          <t>2026-09-09T21:27:32.550817+00:00</t>
        </is>
      </c>
      <c r="J3016" t="inlineStr">
        <is>
          <t>Stockage / Backup,Appel d'offres recent</t>
        </is>
      </c>
    </row>
    <row r="3017">
      <c r="A3017" t="inlineStr">
        <is>
          <t>2015-03-09</t>
        </is>
      </c>
      <c r="B3017" t="inlineStr">
        <is>
          <t>BOAMP</t>
        </is>
      </c>
      <c r="C3017" t="inlineStr">
        <is>
          <t>public_tender</t>
        </is>
      </c>
      <c r="F3017" t="inlineStr">
        <is>
          <t>FR</t>
        </is>
      </c>
      <c r="G3017" t="inlineStr">
        <is>
          <t>élaboration du 'papi complet' canche et élaboration du ppr de la vallée de la canche à Arras (rectificatif)</t>
        </is>
      </c>
      <c r="H3017" t="inlineStr">
        <is>
          <t>https://www.boamp.fr/pages/avis/?q=idweb:15-35838</t>
        </is>
      </c>
      <c r="I3017" t="inlineStr">
        <is>
          <t>2026-09-09T21:27:32.556373+00:00</t>
        </is>
      </c>
      <c r="J3017" t="inlineStr">
        <is>
          <t>Stockage / Backup,Finance / FinTech / Assurance,Appel d'offres recent</t>
        </is>
      </c>
    </row>
    <row r="3018">
      <c r="A3018" t="inlineStr">
        <is>
          <t>2015-03-09</t>
        </is>
      </c>
      <c r="B3018" t="inlineStr">
        <is>
          <t>BOAMP</t>
        </is>
      </c>
      <c r="C3018" t="inlineStr">
        <is>
          <t>public_tender</t>
        </is>
      </c>
      <c r="F3018" t="inlineStr">
        <is>
          <t>FR</t>
        </is>
      </c>
      <c r="G3018" t="inlineStr">
        <is>
          <t>reprise d'affaissement de talus et d'affaissement de chaussée sur la RD 152 à Hotot en Auge</t>
        </is>
      </c>
      <c r="H3018" t="inlineStr">
        <is>
          <t>https://www.boamp.fr/pages/avis/?q=idweb:15-34974</t>
        </is>
      </c>
      <c r="I3018" t="inlineStr">
        <is>
          <t>2026-09-09T21:27:32.535410+00:00</t>
        </is>
      </c>
      <c r="J3018" t="inlineStr">
        <is>
          <t>Stockage / Backup,Finance / FinTech / Assurance,Appel d'offres recent</t>
        </is>
      </c>
    </row>
    <row r="3019">
      <c r="A3019" t="inlineStr">
        <is>
          <t>2015-03-09</t>
        </is>
      </c>
      <c r="B3019" t="inlineStr">
        <is>
          <t>BOAMP</t>
        </is>
      </c>
      <c r="C3019" t="inlineStr">
        <is>
          <t>public_tender</t>
        </is>
      </c>
      <c r="F3019" t="inlineStr">
        <is>
          <t>FR</t>
        </is>
      </c>
      <c r="G3019" t="inlineStr">
        <is>
          <t>tri et conditionnement des matieres recyclables issues de la collecte selective pour le compte de la CAMVAL à Mâcon</t>
        </is>
      </c>
      <c r="H3019" t="inlineStr">
        <is>
          <t>https://www.boamp.fr/pages/avis/?q=idweb:15-35117</t>
        </is>
      </c>
      <c r="I3019" t="inlineStr">
        <is>
          <t>2026-09-09T21:27:32.541506+00:00</t>
        </is>
      </c>
      <c r="J3019" t="inlineStr">
        <is>
          <t>Stockage / Backup,Appel d'offres recent</t>
        </is>
      </c>
    </row>
    <row r="3020">
      <c r="A3020" t="inlineStr">
        <is>
          <t>2015-03-09</t>
        </is>
      </c>
      <c r="B3020" t="inlineStr">
        <is>
          <t>BOAMP</t>
        </is>
      </c>
      <c r="C3020" t="inlineStr">
        <is>
          <t>public_tender</t>
        </is>
      </c>
      <c r="F3020" t="inlineStr">
        <is>
          <t>FR</t>
        </is>
      </c>
      <c r="G3020" t="inlineStr">
        <is>
          <t>prestations de tierce maintenance d'exploitation et d'intégration, à Lyon</t>
        </is>
      </c>
      <c r="H3020" t="inlineStr">
        <is>
          <t>https://www.boamp.fr/pages/avis/?q=idweb:15-34707</t>
        </is>
      </c>
      <c r="I3020" t="inlineStr">
        <is>
          <t>2026-09-09T21:27:32.548614+00:00</t>
        </is>
      </c>
      <c r="J3020" t="inlineStr">
        <is>
          <t>Stockage / Backup,Finance / FinTech / Assurance,Logistique automatisee,Appel d'offres recent</t>
        </is>
      </c>
    </row>
    <row r="3021">
      <c r="A3021" t="inlineStr">
        <is>
          <t>2015-03-09</t>
        </is>
      </c>
      <c r="B3021" t="inlineStr">
        <is>
          <t>BOAMP</t>
        </is>
      </c>
      <c r="C3021" t="inlineStr">
        <is>
          <t>public_tender</t>
        </is>
      </c>
      <c r="F3021" t="inlineStr">
        <is>
          <t>FR</t>
        </is>
      </c>
      <c r="G3021" t="inlineStr">
        <is>
          <t>réalisation d'études naturalistes préalables à la réalisation d'études d'impact et suivi écologique des opérations d'aménagement, à Mantes La Jolie</t>
        </is>
      </c>
      <c r="H3021" t="inlineStr">
        <is>
          <t>https://www.boamp.fr/pages/avis/?q=idweb:15-35309</t>
        </is>
      </c>
      <c r="I3021" t="inlineStr">
        <is>
          <t>2026-09-09T21:27:32.551660+00:00</t>
        </is>
      </c>
      <c r="J3021" t="inlineStr">
        <is>
          <t>Finance / FinTech / Assurance,Appel d'offres recent</t>
        </is>
      </c>
    </row>
    <row r="3022">
      <c r="A3022" t="inlineStr">
        <is>
          <t>2015-03-09</t>
        </is>
      </c>
      <c r="B3022" t="inlineStr">
        <is>
          <t>BOAMP</t>
        </is>
      </c>
      <c r="C3022" t="inlineStr">
        <is>
          <t>public_tender</t>
        </is>
      </c>
      <c r="F3022" t="inlineStr">
        <is>
          <t>FR</t>
        </is>
      </c>
      <c r="G3022" t="inlineStr">
        <is>
          <t>exploitation maintenance garantie totale des installations de chauffage, ventilation, climatisation du centre nautique Aquaval, à Tarare</t>
        </is>
      </c>
      <c r="H3022" t="inlineStr">
        <is>
          <t>https://www.boamp.fr/pages/avis/?q=idweb:15-34234</t>
        </is>
      </c>
      <c r="I3022" t="inlineStr">
        <is>
          <t>2026-09-09T21:27:32.547777+00:00</t>
        </is>
      </c>
      <c r="J3022" t="inlineStr">
        <is>
          <t>Stockage / Backup,Appel d'offres recent</t>
        </is>
      </c>
    </row>
    <row r="3023">
      <c r="A3023" t="inlineStr">
        <is>
          <t>2015-03-09</t>
        </is>
      </c>
      <c r="B3023" t="inlineStr">
        <is>
          <t>BOAMP</t>
        </is>
      </c>
      <c r="C3023" t="inlineStr">
        <is>
          <t>public_tender</t>
        </is>
      </c>
      <c r="F3023" t="inlineStr">
        <is>
          <t>FR</t>
        </is>
      </c>
      <c r="G3023" t="inlineStr">
        <is>
          <t>location de matériel de travaux publics pour la ville à Tournefeuille</t>
        </is>
      </c>
      <c r="H3023" t="inlineStr">
        <is>
          <t>https://www.boamp.fr/pages/avis/?q=idweb:15-35031</t>
        </is>
      </c>
      <c r="I3023" t="inlineStr">
        <is>
          <t>2026-09-09T21:27:32.538575+00:00</t>
        </is>
      </c>
      <c r="J3023" t="inlineStr">
        <is>
          <t>Stockage / Backup,Appel d'offres recent</t>
        </is>
      </c>
    </row>
    <row r="3024">
      <c r="A3024" t="inlineStr">
        <is>
          <t>2015-03-09</t>
        </is>
      </c>
      <c r="B3024" t="inlineStr">
        <is>
          <t>BOAMP</t>
        </is>
      </c>
      <c r="C3024" t="inlineStr">
        <is>
          <t>public_tender</t>
        </is>
      </c>
      <c r="F3024" t="inlineStr">
        <is>
          <t>FR</t>
        </is>
      </c>
      <c r="G3024" t="inlineStr">
        <is>
          <t>mission de planning ordonnancement des études opérationnelles du projet de pôle d'échange multimodal de la gare de Nantes</t>
        </is>
      </c>
      <c r="H3024" t="inlineStr">
        <is>
          <t>https://www.boamp.fr/pages/avis/?q=idweb:15-34504</t>
        </is>
      </c>
      <c r="I3024" t="inlineStr">
        <is>
          <t>2026-09-09T21:27:32.560181+00:00</t>
        </is>
      </c>
      <c r="J3024" t="inlineStr">
        <is>
          <t>Reseau Datacenter,Stockage / Backup,Appel d'offres recent</t>
        </is>
      </c>
    </row>
    <row r="3025">
      <c r="A3025" t="inlineStr">
        <is>
          <t>2015-03-09</t>
        </is>
      </c>
      <c r="B3025" t="inlineStr">
        <is>
          <t>BOAMP</t>
        </is>
      </c>
      <c r="C3025" t="inlineStr">
        <is>
          <t>public_tender</t>
        </is>
      </c>
      <c r="F3025" t="inlineStr">
        <is>
          <t>FR</t>
        </is>
      </c>
      <c r="G3025" t="inlineStr">
        <is>
          <t>marché d'entretien, de dépannage et de travaux des portes automatiques de l'ensemble des établissements du CHRU de Lille</t>
        </is>
      </c>
      <c r="H3025" t="inlineStr">
        <is>
          <t>https://www.boamp.fr/pages/avis/?q=idweb:15-34878</t>
        </is>
      </c>
      <c r="I3025" t="inlineStr">
        <is>
          <t>2026-09-09T21:27:32.534497+00:00</t>
        </is>
      </c>
      <c r="J3025" t="inlineStr">
        <is>
          <t>Stockage / Backup,Sante / HealthTech,Appel d'offres recent</t>
        </is>
      </c>
    </row>
    <row r="3026">
      <c r="A3026" t="inlineStr">
        <is>
          <t>2015-03-09</t>
        </is>
      </c>
      <c r="B3026" t="inlineStr">
        <is>
          <t>BOAMP</t>
        </is>
      </c>
      <c r="C3026" t="inlineStr">
        <is>
          <t>public_tender</t>
        </is>
      </c>
      <c r="F3026" t="inlineStr">
        <is>
          <t>FR</t>
        </is>
      </c>
      <c r="G3026" t="inlineStr">
        <is>
          <t>mission de maîtrise d'oeuvre en vue de la construction d'un bâtiment administratif et logistique pour le Centre Hospitalier Robert Morlevat à Semur-En-Auxois (rectificatif)</t>
        </is>
      </c>
      <c r="H3026" t="inlineStr">
        <is>
          <t>https://www.boamp.fr/pages/avis/?q=idweb:15-35284</t>
        </is>
      </c>
      <c r="I3026" t="inlineStr">
        <is>
          <t>2026-09-09T21:27:32.558301+00:00</t>
        </is>
      </c>
      <c r="J3026" t="inlineStr">
        <is>
          <t>Logistique automatisee,Sante / HealthTech,Appel d'offres recent</t>
        </is>
      </c>
    </row>
    <row r="3027">
      <c r="A3027" t="inlineStr">
        <is>
          <t>2015-03-09</t>
        </is>
      </c>
      <c r="B3027" t="inlineStr">
        <is>
          <t>BOAMP</t>
        </is>
      </c>
      <c r="C3027" t="inlineStr">
        <is>
          <t>public_tender</t>
        </is>
      </c>
      <c r="F3027" t="inlineStr">
        <is>
          <t>FR</t>
        </is>
      </c>
      <c r="G3027" t="inlineStr">
        <is>
          <t>maîtrise d'oeuvre pour la réhabilitation avec mise aux normes de l'ehpad 'La Messon', sur le site de la RDAS 'Le Perron', à Saint-Sauveur</t>
        </is>
      </c>
      <c r="H3027" t="inlineStr">
        <is>
          <t>https://www.boamp.fr/pages/avis/?q=idweb:15-35193</t>
        </is>
      </c>
      <c r="I3027" t="inlineStr">
        <is>
          <t>2026-09-09T21:27:32.561845+00:00</t>
        </is>
      </c>
      <c r="J3027" t="inlineStr">
        <is>
          <t>Stockage / Backup,Finance / FinTech / Assurance,Appel d'offres recent</t>
        </is>
      </c>
    </row>
    <row r="3028">
      <c r="A3028" t="inlineStr">
        <is>
          <t>2015-03-09</t>
        </is>
      </c>
      <c r="B3028" t="inlineStr">
        <is>
          <t>BOAMP</t>
        </is>
      </c>
      <c r="C3028" t="inlineStr">
        <is>
          <t>public_tender</t>
        </is>
      </c>
      <c r="F3028" t="inlineStr">
        <is>
          <t>FR</t>
        </is>
      </c>
      <c r="G3028" t="inlineStr">
        <is>
          <t>formation des agents de la bibliothèque publique d'information à l'utilisation du portail intranet de l'établissement dénommé Synapse, à Paris</t>
        </is>
      </c>
      <c r="H3028" t="inlineStr">
        <is>
          <t>https://www.boamp.fr/pages/avis/?q=idweb:15-35076</t>
        </is>
      </c>
      <c r="I3028" t="inlineStr">
        <is>
          <t>2026-09-09T21:27:32.540361+00:00</t>
        </is>
      </c>
      <c r="J3028" t="inlineStr">
        <is>
          <t>Stockage / Backup,Appel d'offres recent</t>
        </is>
      </c>
    </row>
    <row r="3029">
      <c r="A3029" t="inlineStr">
        <is>
          <t>2015-03-09</t>
        </is>
      </c>
      <c r="B3029" t="inlineStr">
        <is>
          <t>BOAMP</t>
        </is>
      </c>
      <c r="C3029" t="inlineStr">
        <is>
          <t>public_tender</t>
        </is>
      </c>
      <c r="F3029" t="inlineStr">
        <is>
          <t>FR</t>
        </is>
      </c>
      <c r="G3029" t="inlineStr">
        <is>
          <t>marché départemental de caractérisation des ordures ménagères résiduelles, des refus de compostage, des refus de tri primaire et du tout-venant, à La Roche Sur Yon</t>
        </is>
      </c>
      <c r="H3029" t="inlineStr">
        <is>
          <t>https://www.boamp.fr/pages/avis/?q=idweb:15-28733</t>
        </is>
      </c>
      <c r="I3029" t="inlineStr">
        <is>
          <t>2026-09-09T21:27:32.546651+00:00</t>
        </is>
      </c>
      <c r="J3029" t="inlineStr">
        <is>
          <t>Stockage / Backup,Finance / FinTech / Assurance,Appel d'offres recent</t>
        </is>
      </c>
    </row>
    <row r="3030">
      <c r="A3030" t="inlineStr">
        <is>
          <t>2015-03-09</t>
        </is>
      </c>
      <c r="B3030" t="inlineStr">
        <is>
          <t>BOAMP</t>
        </is>
      </c>
      <c r="C3030" t="inlineStr">
        <is>
          <t>public_tender</t>
        </is>
      </c>
      <c r="F3030" t="inlineStr">
        <is>
          <t>FR</t>
        </is>
      </c>
      <c r="G3030" t="inlineStr">
        <is>
          <t>reconstruction et rénovation des ateliers au lycée CFA de Narcé à Brain sur l'Authion</t>
        </is>
      </c>
      <c r="H3030" t="inlineStr">
        <is>
          <t>https://www.boamp.fr/pages/avis/?q=idweb:15-34784</t>
        </is>
      </c>
      <c r="I3030" t="inlineStr">
        <is>
          <t>2026-09-09T21:27:32.533171+00:00</t>
        </is>
      </c>
      <c r="J3030" t="inlineStr">
        <is>
          <t>Reseau Datacenter,Stockage / Backup,Industrie 4.0,Logistique automatisee,Appel d'offres recent</t>
        </is>
      </c>
    </row>
    <row r="3031">
      <c r="A3031" t="inlineStr">
        <is>
          <t>2015-03-09</t>
        </is>
      </c>
      <c r="B3031" t="inlineStr">
        <is>
          <t>BOAMP</t>
        </is>
      </c>
      <c r="C3031" t="inlineStr">
        <is>
          <t>public_tender</t>
        </is>
      </c>
      <c r="F3031" t="inlineStr">
        <is>
          <t>FR</t>
        </is>
      </c>
      <c r="G3031" t="inlineStr">
        <is>
          <t>réalisation d'opérations d'entretien, d'établissement de branchements, ou de fourniture et pose de tronçons de conduites sur les réseaux eau potable, eaux usées et eaux pluviales à Amiens</t>
        </is>
      </c>
      <c r="H3031" t="inlineStr">
        <is>
          <t>https://www.boamp.fr/pages/avis/?q=idweb:15-34720</t>
        </is>
      </c>
      <c r="I3031" t="inlineStr">
        <is>
          <t>2026-09-09T21:27:32.549680+00:00</t>
        </is>
      </c>
      <c r="J3031" t="inlineStr">
        <is>
          <t>Reseau Datacenter,Appel d'offres recent</t>
        </is>
      </c>
    </row>
    <row r="3032">
      <c r="A3032" t="inlineStr">
        <is>
          <t>2015-03-09</t>
        </is>
      </c>
      <c r="B3032" t="inlineStr">
        <is>
          <t>BOAMP</t>
        </is>
      </c>
      <c r="C3032" t="inlineStr">
        <is>
          <t>public_tender</t>
        </is>
      </c>
      <c r="F3032" t="inlineStr">
        <is>
          <t>FR</t>
        </is>
      </c>
      <c r="G3032" t="inlineStr">
        <is>
          <t>fourniture, installation d'un système d'aspiration/filtration complet des poussières et copeaux de bois, destinée à l'atelier sep/riep menuiserie du CP à Riom</t>
        </is>
      </c>
      <c r="H3032" t="inlineStr">
        <is>
          <t>https://www.boamp.fr/pages/avis/?q=idweb:15-34821</t>
        </is>
      </c>
      <c r="I3032" t="inlineStr">
        <is>
          <t>2026-09-09T21:27:32.533608+00:00</t>
        </is>
      </c>
      <c r="J3032" t="inlineStr">
        <is>
          <t>Stockage / Backup,Appel d'offres recent</t>
        </is>
      </c>
    </row>
    <row r="3033">
      <c r="A3033" t="inlineStr">
        <is>
          <t>2015-03-09</t>
        </is>
      </c>
      <c r="B3033" t="inlineStr">
        <is>
          <t>BOAMP</t>
        </is>
      </c>
      <c r="C3033" t="inlineStr">
        <is>
          <t>public_tender</t>
        </is>
      </c>
      <c r="F3033" t="inlineStr">
        <is>
          <t>FR</t>
        </is>
      </c>
      <c r="G3033" t="inlineStr">
        <is>
          <t>tierce Maintenance Applicative et assistance au déploiement de l'offre de Système d'information des Ressources Humaines du CISIRH à Paris</t>
        </is>
      </c>
      <c r="H3033" t="inlineStr">
        <is>
          <t>https://www.boamp.fr/pages/avis/?q=idweb:15-35215</t>
        </is>
      </c>
      <c r="I3033" t="inlineStr">
        <is>
          <t>2026-09-09T21:27:32.545142+00:00</t>
        </is>
      </c>
      <c r="J3033" t="inlineStr">
        <is>
          <t>Stockage / Backup,Appel d'offres recent</t>
        </is>
      </c>
    </row>
    <row r="3034">
      <c r="A3034" t="inlineStr">
        <is>
          <t>2015-03-09</t>
        </is>
      </c>
      <c r="B3034" t="inlineStr">
        <is>
          <t>BOAMP</t>
        </is>
      </c>
      <c r="C3034" t="inlineStr">
        <is>
          <t>public_tender</t>
        </is>
      </c>
      <c r="F3034" t="inlineStr">
        <is>
          <t>FR</t>
        </is>
      </c>
      <c r="G3034" t="inlineStr">
        <is>
          <t>fournitures scolaires pour les écoles (cahiers, stylos, loisirs créatifs) pour le compte de la ville à Bron</t>
        </is>
      </c>
      <c r="H3034" t="inlineStr">
        <is>
          <t>https://www.boamp.fr/pages/avis/?q=idweb:15-35131</t>
        </is>
      </c>
      <c r="I3034" t="inlineStr">
        <is>
          <t>2026-09-09T21:27:32.542518+00:00</t>
        </is>
      </c>
      <c r="J3034" t="inlineStr">
        <is>
          <t>Stockage / Backup,Appel d'offres recent</t>
        </is>
      </c>
    </row>
    <row r="3035">
      <c r="A3035" t="inlineStr">
        <is>
          <t>2015-03-09</t>
        </is>
      </c>
      <c r="B3035" t="inlineStr">
        <is>
          <t>BOAMP</t>
        </is>
      </c>
      <c r="C3035" t="inlineStr">
        <is>
          <t>public_tender</t>
        </is>
      </c>
      <c r="F3035" t="inlineStr">
        <is>
          <t>FR</t>
        </is>
      </c>
      <c r="G3035" t="inlineStr">
        <is>
          <t>service d'exploitation et maintenance du réseau optique " horizontal " THD Seine, à Nanterre (rectificatif)</t>
        </is>
      </c>
      <c r="H3035" t="inlineStr">
        <is>
          <t>https://www.boamp.fr/pages/avis/?q=idweb:15-35678</t>
        </is>
      </c>
      <c r="I3035" t="inlineStr">
        <is>
          <t>2026-09-09T21:27:32.554124+00:00</t>
        </is>
      </c>
      <c r="J3035" t="inlineStr">
        <is>
          <t>Reseau Datacenter,Appel d'offres recent</t>
        </is>
      </c>
    </row>
    <row r="3036">
      <c r="A3036" t="inlineStr">
        <is>
          <t>2015-03-09</t>
        </is>
      </c>
      <c r="B3036" t="inlineStr">
        <is>
          <t>BOAMP</t>
        </is>
      </c>
      <c r="C3036" t="inlineStr">
        <is>
          <t>public_tender</t>
        </is>
      </c>
      <c r="F3036" t="inlineStr">
        <is>
          <t>FR</t>
        </is>
      </c>
      <c r="G3036" t="inlineStr">
        <is>
          <t>réalisation de prestations d'analyses de biologie médicale et d'anatomie pathologique, à Wissembourg</t>
        </is>
      </c>
      <c r="H3036" t="inlineStr">
        <is>
          <t>https://www.boamp.fr/pages/avis/?q=idweb:14-148307</t>
        </is>
      </c>
      <c r="I3036" t="inlineStr">
        <is>
          <t>2026-09-09T21:27:32.528527+00:00</t>
        </is>
      </c>
      <c r="J3036" t="inlineStr">
        <is>
          <t>Stockage / Backup,Sante / HealthTech,Appel d'offres recent</t>
        </is>
      </c>
    </row>
    <row r="3037">
      <c r="A3037" t="inlineStr">
        <is>
          <t>2015-03-09</t>
        </is>
      </c>
      <c r="B3037" t="inlineStr">
        <is>
          <t>BOAMP</t>
        </is>
      </c>
      <c r="C3037" t="inlineStr">
        <is>
          <t>public_tender</t>
        </is>
      </c>
      <c r="F3037" t="inlineStr">
        <is>
          <t>FR</t>
        </is>
      </c>
      <c r="G3037" t="inlineStr">
        <is>
          <t>produits d'entretien et hygiène corporelle pour le compte du C.H.U. de Bordeaux - DAEE à Talence</t>
        </is>
      </c>
      <c r="H3037" t="inlineStr">
        <is>
          <t>https://www.boamp.fr/pages/avis/?q=idweb:15-34651</t>
        </is>
      </c>
      <c r="I3037" t="inlineStr">
        <is>
          <t>2026-09-09T21:27:32.531206+00:00</t>
        </is>
      </c>
      <c r="J3037" t="inlineStr">
        <is>
          <t>Stockage / Backup,Sante / HealthTech,Appel d'offres recent</t>
        </is>
      </c>
    </row>
    <row r="3038">
      <c r="A3038" t="inlineStr">
        <is>
          <t>2015-03-09</t>
        </is>
      </c>
      <c r="B3038" t="inlineStr">
        <is>
          <t>BOAMP</t>
        </is>
      </c>
      <c r="C3038" t="inlineStr">
        <is>
          <t>public_tender</t>
        </is>
      </c>
      <c r="F3038" t="inlineStr">
        <is>
          <t>FR</t>
        </is>
      </c>
      <c r="G3038" t="inlineStr">
        <is>
          <t>location credit bail avec option d'achat (1% fin de contrat) de véhicules automobiles à utilisateurs multiples, à Agen</t>
        </is>
      </c>
      <c r="H3038" t="inlineStr">
        <is>
          <t>https://www.boamp.fr/pages/avis/?q=idweb:15-35100</t>
        </is>
      </c>
      <c r="I3038" t="inlineStr">
        <is>
          <t>2026-09-09T21:27:32.550470+00:00</t>
        </is>
      </c>
      <c r="J3038" t="inlineStr">
        <is>
          <t>Stockage / Backup,Finance / FinTech / Assurance,Appel d'offres recent</t>
        </is>
      </c>
    </row>
    <row r="3039">
      <c r="A3039" t="inlineStr">
        <is>
          <t>2015-03-09</t>
        </is>
      </c>
      <c r="B3039" t="inlineStr">
        <is>
          <t>BOAMP</t>
        </is>
      </c>
      <c r="C3039" t="inlineStr">
        <is>
          <t>public_tender</t>
        </is>
      </c>
      <c r="F3039" t="inlineStr">
        <is>
          <t>FR</t>
        </is>
      </c>
      <c r="G3039" t="inlineStr">
        <is>
          <t>mission de concertation et de communication dans le cadre de l'élaboration du plui de l'agglomération côte Basque-Adour.</t>
        </is>
      </c>
      <c r="H3039" t="inlineStr">
        <is>
          <t>https://www.boamp.fr/pages/avis/?q=idweb:15-35204</t>
        </is>
      </c>
      <c r="I3039" t="inlineStr">
        <is>
          <t>2026-09-09T21:27:32.543400+00:00</t>
        </is>
      </c>
      <c r="J3039" t="inlineStr">
        <is>
          <t>Stockage / Backup,Appel d'offres recent</t>
        </is>
      </c>
    </row>
    <row r="3040">
      <c r="A3040" t="inlineStr">
        <is>
          <t>2015-03-09</t>
        </is>
      </c>
      <c r="B3040" t="inlineStr">
        <is>
          <t>BOAMP</t>
        </is>
      </c>
      <c r="C3040" t="inlineStr">
        <is>
          <t>public_tender</t>
        </is>
      </c>
      <c r="F3040" t="inlineStr">
        <is>
          <t>FR</t>
        </is>
      </c>
      <c r="G3040" t="inlineStr">
        <is>
          <t>vage et contrôle des tenues de protection textile en service au Sdis77 à Melun</t>
        </is>
      </c>
      <c r="H3040" t="inlineStr">
        <is>
          <t>https://www.boamp.fr/pages/avis/?q=idweb:15-35390</t>
        </is>
      </c>
      <c r="I3040" t="inlineStr">
        <is>
          <t>2026-09-09T21:27:32.552680+00:00</t>
        </is>
      </c>
      <c r="J3040" t="inlineStr">
        <is>
          <t>Stockage / Backup,Appel d'offres recent</t>
        </is>
      </c>
    </row>
    <row r="3041">
      <c r="A3041" t="inlineStr">
        <is>
          <t>2015-03-09</t>
        </is>
      </c>
      <c r="B3041" t="inlineStr">
        <is>
          <t>BOAMP</t>
        </is>
      </c>
      <c r="C3041" t="inlineStr">
        <is>
          <t>public_tender</t>
        </is>
      </c>
      <c r="F3041" t="inlineStr">
        <is>
          <t>FR</t>
        </is>
      </c>
      <c r="G3041" t="inlineStr">
        <is>
          <t>fourniture de systèmes d'impression et de dématérialisation à l'etablissements français du sang, à Strasbourg</t>
        </is>
      </c>
      <c r="H3041" t="inlineStr">
        <is>
          <t>https://www.boamp.fr/pages/avis/?q=idweb:15-35720</t>
        </is>
      </c>
      <c r="I3041" t="inlineStr">
        <is>
          <t>2026-09-09T21:27:32.555161+00:00</t>
        </is>
      </c>
      <c r="J3041" t="inlineStr">
        <is>
          <t>Stockage / Backup,Finance / FinTech / Assurance,Appel d'offres recent</t>
        </is>
      </c>
    </row>
    <row r="3042">
      <c r="A3042" t="inlineStr">
        <is>
          <t>2015-03-09</t>
        </is>
      </c>
      <c r="B3042" t="inlineStr">
        <is>
          <t>BOAMP</t>
        </is>
      </c>
      <c r="C3042" t="inlineStr">
        <is>
          <t>public_tender</t>
        </is>
      </c>
      <c r="F3042" t="inlineStr">
        <is>
          <t>FR</t>
        </is>
      </c>
      <c r="G3042" t="inlineStr">
        <is>
          <t>service électronique de gestion financière et comptable des marchés de travaux et de prestations intellectuelles, à Talence</t>
        </is>
      </c>
      <c r="H3042" t="inlineStr">
        <is>
          <t>https://www.boamp.fr/pages/avis/?q=idweb:15-35030</t>
        </is>
      </c>
      <c r="I3042" t="inlineStr">
        <is>
          <t>2026-09-09T21:27:32.537926+00:00</t>
        </is>
      </c>
      <c r="J3042" t="inlineStr">
        <is>
          <t>Stockage / Backup,Appel d'offres recent</t>
        </is>
      </c>
    </row>
    <row r="3043">
      <c r="A3043" t="inlineStr">
        <is>
          <t>2015-03-09</t>
        </is>
      </c>
      <c r="B3043" t="inlineStr">
        <is>
          <t>BOAMP</t>
        </is>
      </c>
      <c r="C3043" t="inlineStr">
        <is>
          <t>public_tender</t>
        </is>
      </c>
      <c r="F3043" t="inlineStr">
        <is>
          <t>FR</t>
        </is>
      </c>
      <c r="G3043" t="inlineStr">
        <is>
          <t>fourniture de produits et matériaux pour les services techniques de la ville de Sucy En Brie</t>
        </is>
      </c>
      <c r="H3043" t="inlineStr">
        <is>
          <t>https://www.boamp.fr/pages/avis/?q=idweb:15-35047</t>
        </is>
      </c>
      <c r="I3043" t="inlineStr">
        <is>
          <t>2026-09-09T21:27:32.539515+00:00</t>
        </is>
      </c>
      <c r="J3043" t="inlineStr">
        <is>
          <t>Stockage / Backup,Appel d'offres recent</t>
        </is>
      </c>
    </row>
    <row r="3044">
      <c r="A3044" t="inlineStr">
        <is>
          <t>2015-03-09</t>
        </is>
      </c>
      <c r="B3044" t="inlineStr">
        <is>
          <t>BOAMP</t>
        </is>
      </c>
      <c r="C3044" t="inlineStr">
        <is>
          <t>public_tender</t>
        </is>
      </c>
      <c r="F3044" t="inlineStr">
        <is>
          <t>FR</t>
        </is>
      </c>
      <c r="G3044" t="inlineStr">
        <is>
          <t>Equipements de radiologie pour le nouvel hopital à Chambéry</t>
        </is>
      </c>
      <c r="H3044" t="inlineStr">
        <is>
          <t>https://www.boamp.fr/pages/avis/?q=idweb:15-35001</t>
        </is>
      </c>
      <c r="I3044" t="inlineStr">
        <is>
          <t>2026-09-09T21:27:32.536247+00:00</t>
        </is>
      </c>
      <c r="J3044" t="inlineStr">
        <is>
          <t>Stockage / Backup,Sante / HealthTech,Appel d'offres recent</t>
        </is>
      </c>
    </row>
    <row r="3045">
      <c r="A3045" t="inlineStr">
        <is>
          <t>2015-03-09</t>
        </is>
      </c>
      <c r="B3045" t="inlineStr">
        <is>
          <t>BOAMP</t>
        </is>
      </c>
      <c r="C3045" t="inlineStr">
        <is>
          <t>public_tender</t>
        </is>
      </c>
      <c r="F3045" t="inlineStr">
        <is>
          <t>FR</t>
        </is>
      </c>
      <c r="G3045" t="inlineStr">
        <is>
          <t>fourniture du médicament infliximab aux établissements du groupement de commandes pharmaceutiques, à Saint-Brieuc</t>
        </is>
      </c>
      <c r="H3045" t="inlineStr">
        <is>
          <t>https://www.boamp.fr/pages/avis/?q=idweb:15-33914</t>
        </is>
      </c>
      <c r="I3045" t="inlineStr">
        <is>
          <t>2026-09-09T21:27:32.547098+00:00</t>
        </is>
      </c>
      <c r="J3045" t="inlineStr">
        <is>
          <t>Stockage / Backup,Sante / HealthTech,Appel d'offres recent</t>
        </is>
      </c>
    </row>
    <row r="3046">
      <c r="A3046" t="inlineStr">
        <is>
          <t>2015-03-09</t>
        </is>
      </c>
      <c r="B3046" t="inlineStr">
        <is>
          <t>BOAMP</t>
        </is>
      </c>
      <c r="C3046" t="inlineStr">
        <is>
          <t>public_tender</t>
        </is>
      </c>
      <c r="F3046" t="inlineStr">
        <is>
          <t>FR</t>
        </is>
      </c>
      <c r="G3046" t="inlineStr">
        <is>
          <t>fourniture de consommables pour hémofiltration avec mise à disposition des générateurs, au CHRU de Tours</t>
        </is>
      </c>
      <c r="H3046" t="inlineStr">
        <is>
          <t>https://www.boamp.fr/pages/avis/?q=idweb:15-35666</t>
        </is>
      </c>
      <c r="I3046" t="inlineStr">
        <is>
          <t>2026-09-09T21:27:32.553615+00:00</t>
        </is>
      </c>
      <c r="J3046" t="inlineStr">
        <is>
          <t>Stockage / Backup,Appel d'offres recent</t>
        </is>
      </c>
    </row>
    <row r="3047">
      <c r="A3047" t="inlineStr">
        <is>
          <t>2015-03-06</t>
        </is>
      </c>
      <c r="B3047" t="inlineStr">
        <is>
          <t>BOAMP</t>
        </is>
      </c>
      <c r="C3047" t="inlineStr">
        <is>
          <t>public_tender</t>
        </is>
      </c>
      <c r="F3047" t="inlineStr">
        <is>
          <t>FR</t>
        </is>
      </c>
      <c r="G3047" t="inlineStr">
        <is>
          <t>Location d'aéronefs avec pilote(s) au profit de la force maritime des fusiliers marins et des commandos (forfusco) à Lorient</t>
        </is>
      </c>
      <c r="H3047" t="inlineStr">
        <is>
          <t>https://www.boamp.fr/pages/avis/?q=idweb:15-34916</t>
        </is>
      </c>
      <c r="I3047" t="inlineStr">
        <is>
          <t>2026-09-09T21:27:32.528149+00:00</t>
        </is>
      </c>
      <c r="J3047" t="inlineStr">
        <is>
          <t>Stockage / Backup,Finance / FinTech / Assurance,Appel d'offres recent</t>
        </is>
      </c>
    </row>
    <row r="3048">
      <c r="A3048" t="inlineStr">
        <is>
          <t>2015-03-06</t>
        </is>
      </c>
      <c r="B3048" t="inlineStr">
        <is>
          <t>BOAMP</t>
        </is>
      </c>
      <c r="C3048" t="inlineStr">
        <is>
          <t>public_tender</t>
        </is>
      </c>
      <c r="F3048" t="inlineStr">
        <is>
          <t>FR</t>
        </is>
      </c>
      <c r="G3048" t="inlineStr">
        <is>
          <t>gestion des sites péri et extrascolaires de la communauté de communes de Sélestat</t>
        </is>
      </c>
      <c r="H3048" t="inlineStr">
        <is>
          <t>https://www.boamp.fr/pages/avis/?q=idweb:15-34378</t>
        </is>
      </c>
      <c r="I3048" t="inlineStr">
        <is>
          <t>2026-09-09T21:27:31.440038+00:00</t>
        </is>
      </c>
      <c r="J3048" t="inlineStr">
        <is>
          <t>Appel d'offres recent</t>
        </is>
      </c>
    </row>
    <row r="3049">
      <c r="A3049" t="inlineStr">
        <is>
          <t>2015-03-06</t>
        </is>
      </c>
      <c r="B3049" t="inlineStr">
        <is>
          <t>BOAMP</t>
        </is>
      </c>
      <c r="C3049" t="inlineStr">
        <is>
          <t>public_tender</t>
        </is>
      </c>
      <c r="F3049" t="inlineStr">
        <is>
          <t>FR</t>
        </is>
      </c>
      <c r="G3049" t="inlineStr">
        <is>
          <t>Assistance à l'achat d'électricité, à la maîtrise et à l'exploitation des données pour SIPPEREC à Paris.</t>
        </is>
      </c>
      <c r="H3049" t="inlineStr">
        <is>
          <t>https://www.boamp.fr/pages/avis/?q=idweb:15-34271</t>
        </is>
      </c>
      <c r="I3049" t="inlineStr">
        <is>
          <t>2026-09-09T21:27:31.437371+00:00</t>
        </is>
      </c>
      <c r="J3049" t="inlineStr">
        <is>
          <t>Stockage / Backup,Finance / FinTech / Assurance,Appel d'offres recent</t>
        </is>
      </c>
    </row>
    <row r="3050">
      <c r="A3050" t="inlineStr">
        <is>
          <t>2015-03-06</t>
        </is>
      </c>
      <c r="B3050" t="inlineStr">
        <is>
          <t>BOAMP</t>
        </is>
      </c>
      <c r="C3050" t="inlineStr">
        <is>
          <t>public_tender</t>
        </is>
      </c>
      <c r="F3050" t="inlineStr">
        <is>
          <t>FR</t>
        </is>
      </c>
      <c r="G3050" t="inlineStr">
        <is>
          <t>Opération de construction du nouveau lycée de l'agglomération clermontoise - contrôle technique -à Clermont Ferrand.</t>
        </is>
      </c>
      <c r="H3050" t="inlineStr">
        <is>
          <t>https://www.boamp.fr/pages/avis/?q=idweb:15-34667</t>
        </is>
      </c>
      <c r="I3050" t="inlineStr">
        <is>
          <t>2026-09-09T21:27:31.446555+00:00</t>
        </is>
      </c>
      <c r="J3050" t="inlineStr">
        <is>
          <t>Appel d'offres recent</t>
        </is>
      </c>
    </row>
    <row r="3051">
      <c r="A3051" t="inlineStr">
        <is>
          <t>2015-03-06</t>
        </is>
      </c>
      <c r="B3051" t="inlineStr">
        <is>
          <t>BOAMP</t>
        </is>
      </c>
      <c r="C3051" t="inlineStr">
        <is>
          <t>public_tender</t>
        </is>
      </c>
      <c r="F3051" t="inlineStr">
        <is>
          <t>FR</t>
        </is>
      </c>
      <c r="G3051" t="inlineStr">
        <is>
          <t>Exploitation de l'usine de production d'eau potable Edouard Imbeaux, des réservoirs de tete et de la prise d'eau en Moselle pour la période 2016-2022 à Nancy</t>
        </is>
      </c>
      <c r="H3051" t="inlineStr">
        <is>
          <t>https://www.boamp.fr/pages/avis/?q=idweb:15-34181</t>
        </is>
      </c>
      <c r="I3051" t="inlineStr">
        <is>
          <t>2026-09-09T21:27:31.433902+00:00</t>
        </is>
      </c>
      <c r="J3051" t="inlineStr">
        <is>
          <t>Reseau Datacenter,Stockage / Backup,Finance / FinTech / Assurance,Appel d'offres recent</t>
        </is>
      </c>
    </row>
    <row r="3052">
      <c r="A3052" t="inlineStr">
        <is>
          <t>2015-03-06</t>
        </is>
      </c>
      <c r="B3052" t="inlineStr">
        <is>
          <t>BOAMP</t>
        </is>
      </c>
      <c r="C3052" t="inlineStr">
        <is>
          <t>public_tender</t>
        </is>
      </c>
      <c r="F3052" t="inlineStr">
        <is>
          <t>FR</t>
        </is>
      </c>
      <c r="G3052" t="inlineStr">
        <is>
          <t>Fourniture de pains, viennoiseries et autres produits de boulangerie et de pâtisserie frais pour le CROUS de Bordeaux</t>
        </is>
      </c>
      <c r="H3052" t="inlineStr">
        <is>
          <t>https://www.boamp.fr/pages/avis/?q=idweb:15-34331</t>
        </is>
      </c>
      <c r="I3052" t="inlineStr">
        <is>
          <t>2026-09-09T21:27:31.439305+00:00</t>
        </is>
      </c>
      <c r="J3052" t="inlineStr">
        <is>
          <t>Appel d'offres recent</t>
        </is>
      </c>
    </row>
    <row r="3053">
      <c r="A3053" t="inlineStr">
        <is>
          <t>2015-03-06</t>
        </is>
      </c>
      <c r="B3053" t="inlineStr">
        <is>
          <t>BOAMP</t>
        </is>
      </c>
      <c r="C3053" t="inlineStr">
        <is>
          <t>public_tender</t>
        </is>
      </c>
      <c r="F3053" t="inlineStr">
        <is>
          <t>FR</t>
        </is>
      </c>
      <c r="G3053" t="inlineStr">
        <is>
          <t>fourniture de produits d'entretien et de petit matériel nécessaires au fonctionnement des services de la nouvelle ville à Dunkerque</t>
        </is>
      </c>
      <c r="H3053" t="inlineStr">
        <is>
          <t>https://www.boamp.fr/pages/avis/?q=idweb:15-34279</t>
        </is>
      </c>
      <c r="I3053" t="inlineStr">
        <is>
          <t>2026-09-09T21:27:31.438691+00:00</t>
        </is>
      </c>
      <c r="J3053" t="inlineStr">
        <is>
          <t>Stockage / Backup,Appel d'offres recent</t>
        </is>
      </c>
    </row>
    <row r="3054">
      <c r="A3054" t="inlineStr">
        <is>
          <t>2015-03-06</t>
        </is>
      </c>
      <c r="B3054" t="inlineStr">
        <is>
          <t>BOAMP</t>
        </is>
      </c>
      <c r="C3054" t="inlineStr">
        <is>
          <t>public_tender</t>
        </is>
      </c>
      <c r="F3054" t="inlineStr">
        <is>
          <t>FR</t>
        </is>
      </c>
      <c r="G3054" t="inlineStr">
        <is>
          <t>Passation de marchés de fourniture de raccordements hta et bt, pour les besoins d'entreprises locales de distribution d'électricité regroupées en groupement de commandes pour le RSEIPC à Lucé.</t>
        </is>
      </c>
      <c r="H3054" t="inlineStr">
        <is>
          <t>https://www.boamp.fr/pages/avis/?q=idweb:15-34184</t>
        </is>
      </c>
      <c r="I3054" t="inlineStr">
        <is>
          <t>2026-09-09T21:27:32.561080+00:00</t>
        </is>
      </c>
      <c r="J3054" t="inlineStr">
        <is>
          <t>Appel d'offres recent</t>
        </is>
      </c>
    </row>
    <row r="3055">
      <c r="A3055" t="inlineStr">
        <is>
          <t>2015-03-06</t>
        </is>
      </c>
      <c r="B3055" t="inlineStr">
        <is>
          <t>BOAMP</t>
        </is>
      </c>
      <c r="C3055" t="inlineStr">
        <is>
          <t>public_tender</t>
        </is>
      </c>
      <c r="F3055" t="inlineStr">
        <is>
          <t>FR</t>
        </is>
      </c>
      <c r="G3055" t="inlineStr">
        <is>
          <t>Prestations de nettoyage, désinsectisation, et dératisation du patrimoine immobilier de l'office Public de l'habitat de la Corse-Du-Sud</t>
        </is>
      </c>
      <c r="H3055" t="inlineStr">
        <is>
          <t>https://www.boamp.fr/pages/avis/?q=idweb:15-33762</t>
        </is>
      </c>
      <c r="I3055" t="inlineStr">
        <is>
          <t>2026-09-09T21:27:31.429451+00:00</t>
        </is>
      </c>
      <c r="J3055" t="inlineStr">
        <is>
          <t>Stockage / Backup,Finance / FinTech / Assurance,Appel d'offres recent</t>
        </is>
      </c>
    </row>
    <row r="3056">
      <c r="A3056" t="inlineStr">
        <is>
          <t>2015-03-06</t>
        </is>
      </c>
      <c r="B3056" t="inlineStr">
        <is>
          <t>BOAMP</t>
        </is>
      </c>
      <c r="C3056" t="inlineStr">
        <is>
          <t>public_tender</t>
        </is>
      </c>
      <c r="F3056" t="inlineStr">
        <is>
          <t>FR</t>
        </is>
      </c>
      <c r="G3056" t="inlineStr">
        <is>
          <t>Prestations de maintennace préventive et des prestations de maintenance curative (réparation) à Cergy-Pontoise</t>
        </is>
      </c>
      <c r="H3056" t="inlineStr">
        <is>
          <t>https://www.boamp.fr/pages/avis/?q=idweb:15-33666</t>
        </is>
      </c>
      <c r="I3056" t="inlineStr">
        <is>
          <t>2026-09-09T21:27:31.428217+00:00</t>
        </is>
      </c>
      <c r="J3056" t="inlineStr">
        <is>
          <t>Stockage / Backup,Finance / FinTech / Assurance,Appel d'offres recent</t>
        </is>
      </c>
    </row>
    <row r="3057">
      <c r="A3057" t="inlineStr">
        <is>
          <t>2015-03-06</t>
        </is>
      </c>
      <c r="B3057" t="inlineStr">
        <is>
          <t>BOAMP</t>
        </is>
      </c>
      <c r="C3057" t="inlineStr">
        <is>
          <t>public_tender</t>
        </is>
      </c>
      <c r="F3057" t="inlineStr">
        <is>
          <t>FR</t>
        </is>
      </c>
      <c r="G3057" t="inlineStr">
        <is>
          <t>Travaux d'entretien sur les voies communales et rurales à Castres.</t>
        </is>
      </c>
      <c r="H3057" t="inlineStr">
        <is>
          <t>https://www.boamp.fr/pages/avis/?q=idweb:15-33953</t>
        </is>
      </c>
      <c r="I3057" t="inlineStr">
        <is>
          <t>2026-09-09T21:27:31.430469+00:00</t>
        </is>
      </c>
      <c r="J3057" t="inlineStr">
        <is>
          <t>Reseau Datacenter,Stockage / Backup,Appel d'offres recent</t>
        </is>
      </c>
    </row>
    <row r="3058">
      <c r="A3058" t="inlineStr">
        <is>
          <t>2015-03-06</t>
        </is>
      </c>
      <c r="B3058" t="inlineStr">
        <is>
          <t>BOAMP</t>
        </is>
      </c>
      <c r="C3058" t="inlineStr">
        <is>
          <t>public_tender</t>
        </is>
      </c>
      <c r="F3058" t="inlineStr">
        <is>
          <t>FR</t>
        </is>
      </c>
      <c r="G3058" t="inlineStr">
        <is>
          <t>légumes, poissons et fruits pour le compte du groupements de commandes, centre hospitalier Montperrin Bâtiment administratif à Aix En Provence</t>
        </is>
      </c>
      <c r="H3058" t="inlineStr">
        <is>
          <t>https://www.boamp.fr/pages/avis/?q=idweb:15-34031</t>
        </is>
      </c>
      <c r="I3058" t="inlineStr">
        <is>
          <t>2026-09-09T21:27:31.442920+00:00</t>
        </is>
      </c>
      <c r="J3058" t="inlineStr">
        <is>
          <t>Stockage / Backup,Sante / HealthTech,Appel d'offres recent</t>
        </is>
      </c>
    </row>
    <row r="3059">
      <c r="A3059" t="inlineStr">
        <is>
          <t>2015-03-06</t>
        </is>
      </c>
      <c r="B3059" t="inlineStr">
        <is>
          <t>BOAMP</t>
        </is>
      </c>
      <c r="C3059" t="inlineStr">
        <is>
          <t>public_tender</t>
        </is>
      </c>
      <c r="F3059" t="inlineStr">
        <is>
          <t>FR</t>
        </is>
      </c>
      <c r="G3059" t="inlineStr">
        <is>
          <t>Marché relatif à l'organisation de l'accueil de loisirs sans hébergement (alsh) et des activités périscolaires à Aulnay-Sous-Bois</t>
        </is>
      </c>
      <c r="H3059" t="inlineStr">
        <is>
          <t>https://www.boamp.fr/pages/avis/?q=idweb:15-34585</t>
        </is>
      </c>
      <c r="I3059" t="inlineStr">
        <is>
          <t>2026-09-09T21:27:31.444932+00:00</t>
        </is>
      </c>
      <c r="J3059" t="inlineStr">
        <is>
          <t>Stockage / Backup,Finance / FinTech / Assurance,Appel d'offres recent</t>
        </is>
      </c>
    </row>
    <row r="3060">
      <c r="A3060" t="inlineStr">
        <is>
          <t>2015-03-06</t>
        </is>
      </c>
      <c r="B3060" t="inlineStr">
        <is>
          <t>BOAMP</t>
        </is>
      </c>
      <c r="C3060" t="inlineStr">
        <is>
          <t>public_tender</t>
        </is>
      </c>
      <c r="F3060" t="inlineStr">
        <is>
          <t>FR</t>
        </is>
      </c>
      <c r="G3060" t="inlineStr">
        <is>
          <t>acquisition de signalisation routière verticale, à savoir les panneaux de police et les panneaux de rue à Noisy Le Grand</t>
        </is>
      </c>
      <c r="H3060" t="inlineStr">
        <is>
          <t>https://www.boamp.fr/pages/avis/?q=idweb:15-33626</t>
        </is>
      </c>
      <c r="I3060" t="inlineStr">
        <is>
          <t>2026-09-09T21:27:31.427104+00:00</t>
        </is>
      </c>
      <c r="J3060" t="inlineStr">
        <is>
          <t>Stockage / Backup,Finance / FinTech / Assurance,Appel d'offres recent</t>
        </is>
      </c>
    </row>
    <row r="3061">
      <c r="A3061" t="inlineStr">
        <is>
          <t>2015-03-06</t>
        </is>
      </c>
      <c r="B3061" t="inlineStr">
        <is>
          <t>BOAMP</t>
        </is>
      </c>
      <c r="C3061" t="inlineStr">
        <is>
          <t>public_tender</t>
        </is>
      </c>
      <c r="F3061" t="inlineStr">
        <is>
          <t>FR</t>
        </is>
      </c>
      <c r="G3061" t="inlineStr">
        <is>
          <t>transport des eleves et etudiants handicapes - vehicules de moins de dix places, à Aurillac</t>
        </is>
      </c>
      <c r="H3061" t="inlineStr">
        <is>
          <t>https://www.boamp.fr/pages/avis/?q=idweb:15-34613</t>
        </is>
      </c>
      <c r="I3061" t="inlineStr">
        <is>
          <t>2026-09-09T21:27:31.446058+00:00</t>
        </is>
      </c>
      <c r="J3061" t="inlineStr">
        <is>
          <t>Stockage / Backup,Appel d'offres recent</t>
        </is>
      </c>
    </row>
    <row r="3062">
      <c r="A3062" t="inlineStr">
        <is>
          <t>2015-03-06</t>
        </is>
      </c>
      <c r="B3062" t="inlineStr">
        <is>
          <t>BOAMP</t>
        </is>
      </c>
      <c r="C3062" t="inlineStr">
        <is>
          <t>public_tender</t>
        </is>
      </c>
      <c r="F3062" t="inlineStr">
        <is>
          <t>FR</t>
        </is>
      </c>
      <c r="G3062" t="inlineStr">
        <is>
          <t>concours restreint de maîtrise d'oeuvre sur esquisse+ relatif à la construction d'un centre d'archivage des juridictions du Bas-Rhin, à Schnersheim</t>
        </is>
      </c>
      <c r="H3062" t="inlineStr">
        <is>
          <t>https://www.boamp.fr/pages/avis/?q=idweb:15-34781</t>
        </is>
      </c>
      <c r="I3062" t="inlineStr">
        <is>
          <t>2026-09-09T21:27:32.565655+00:00</t>
        </is>
      </c>
      <c r="J3062" t="inlineStr">
        <is>
          <t>Stockage / Backup,Finance / FinTech / Assurance,Logistique automatisee,Appel d'offres recent</t>
        </is>
      </c>
    </row>
    <row r="3063">
      <c r="A3063" t="inlineStr">
        <is>
          <t>2015-03-06</t>
        </is>
      </c>
      <c r="B3063" t="inlineStr">
        <is>
          <t>BOAMP</t>
        </is>
      </c>
      <c r="C3063" t="inlineStr">
        <is>
          <t>public_tender</t>
        </is>
      </c>
      <c r="F3063" t="inlineStr">
        <is>
          <t>FR</t>
        </is>
      </c>
      <c r="G3063" t="inlineStr">
        <is>
          <t>mise en oeuvre de prestations de service de tapisserie visant à la restitution et/ou à la réparation et/ou à la confection à Versailles</t>
        </is>
      </c>
      <c r="H3063" t="inlineStr">
        <is>
          <t>https://www.boamp.fr/pages/avis/?q=idweb:15-33611</t>
        </is>
      </c>
      <c r="I3063" t="inlineStr">
        <is>
          <t>2026-09-09T21:27:31.426057+00:00</t>
        </is>
      </c>
      <c r="J3063" t="inlineStr">
        <is>
          <t>Stockage / Backup,Logistique automatisee,Appel d'offres recent</t>
        </is>
      </c>
    </row>
    <row r="3064">
      <c r="A3064" t="inlineStr">
        <is>
          <t>2015-03-06</t>
        </is>
      </c>
      <c r="B3064" t="inlineStr">
        <is>
          <t>BOAMP</t>
        </is>
      </c>
      <c r="C3064" t="inlineStr">
        <is>
          <t>public_tender</t>
        </is>
      </c>
      <c r="F3064" t="inlineStr">
        <is>
          <t>FR</t>
        </is>
      </c>
      <c r="G3064" t="inlineStr">
        <is>
          <t>Fourniture, livraison et installation de mobilier de bureau pour Pôle Emploi à Paris</t>
        </is>
      </c>
      <c r="H3064" t="inlineStr">
        <is>
          <t>https://www.boamp.fr/pages/avis/?q=idweb:15-34140</t>
        </is>
      </c>
      <c r="I3064" t="inlineStr">
        <is>
          <t>2026-09-09T21:27:31.432331+00:00</t>
        </is>
      </c>
      <c r="J3064" t="inlineStr">
        <is>
          <t>Stockage / Backup,Finance / FinTech / Assurance,Appel d'offres recent</t>
        </is>
      </c>
    </row>
    <row r="3065">
      <c r="A3065" t="inlineStr">
        <is>
          <t>2015-03-06</t>
        </is>
      </c>
      <c r="B3065" t="inlineStr">
        <is>
          <t>BOAMP</t>
        </is>
      </c>
      <c r="C3065" t="inlineStr">
        <is>
          <t>public_tender</t>
        </is>
      </c>
      <c r="F3065" t="inlineStr">
        <is>
          <t>FR</t>
        </is>
      </c>
      <c r="G3065" t="inlineStr">
        <is>
          <t>travaux graphiques de communication pour le compte de la Métropole à Lyon</t>
        </is>
      </c>
      <c r="H3065" t="inlineStr">
        <is>
          <t>https://www.boamp.fr/pages/avis/?q=idweb:15-31437</t>
        </is>
      </c>
      <c r="I3065" t="inlineStr">
        <is>
          <t>2026-09-09T21:27:31.441270+00:00</t>
        </is>
      </c>
      <c r="J3065" t="inlineStr">
        <is>
          <t>Stockage / Backup,Finance / FinTech / Assurance,Industrie 4.0,Appel d'offres recent</t>
        </is>
      </c>
    </row>
    <row r="3066">
      <c r="A3066" t="inlineStr">
        <is>
          <t>2015-03-06</t>
        </is>
      </c>
      <c r="B3066" t="inlineStr">
        <is>
          <t>BOAMP</t>
        </is>
      </c>
      <c r="C3066" t="inlineStr">
        <is>
          <t>public_tender</t>
        </is>
      </c>
      <c r="F3066" t="inlineStr">
        <is>
          <t>FR</t>
        </is>
      </c>
      <c r="G3066" t="inlineStr">
        <is>
          <t>location de véhicules terrestres à moteur et de machines d'usage spécifique pour les six subdivisions départementales et le centre technique départemental de Tarn-et-Garonne</t>
        </is>
      </c>
      <c r="H3066" t="inlineStr">
        <is>
          <t>https://www.boamp.fr/pages/avis/?q=idweb:15-33577</t>
        </is>
      </c>
      <c r="I3066" t="inlineStr">
        <is>
          <t>2026-09-09T21:27:31.442103+00:00</t>
        </is>
      </c>
      <c r="J3066" t="inlineStr">
        <is>
          <t>Stockage / Backup,Appel d'offres recent</t>
        </is>
      </c>
    </row>
    <row r="3067">
      <c r="A3067" t="inlineStr">
        <is>
          <t>2015-03-06</t>
        </is>
      </c>
      <c r="B3067" t="inlineStr">
        <is>
          <t>BOAMP</t>
        </is>
      </c>
      <c r="C3067" t="inlineStr">
        <is>
          <t>public_tender</t>
        </is>
      </c>
      <c r="F3067" t="inlineStr">
        <is>
          <t>FR</t>
        </is>
      </c>
      <c r="G3067" t="inlineStr">
        <is>
          <t>réalisation d'hydrocurage et d'inspection d'ouvrages d'assainissement sur le réseau routier national géré par le District de Lille de la Direction Interdépartementale des Routes Nord.</t>
        </is>
      </c>
      <c r="H3067" t="inlineStr">
        <is>
          <t>https://www.boamp.fr/pages/avis/?q=idweb:15-34226</t>
        </is>
      </c>
      <c r="I3067" t="inlineStr">
        <is>
          <t>2026-09-09T21:27:31.435177+00:00</t>
        </is>
      </c>
      <c r="J3067" t="inlineStr">
        <is>
          <t>Reseau Datacenter,Stockage / Backup,Appel d'offres recent</t>
        </is>
      </c>
    </row>
    <row r="3068">
      <c r="A3068" t="inlineStr">
        <is>
          <t>2015-03-06</t>
        </is>
      </c>
      <c r="B3068" t="inlineStr">
        <is>
          <t>BOAMP</t>
        </is>
      </c>
      <c r="C3068" t="inlineStr">
        <is>
          <t>public_tender</t>
        </is>
      </c>
      <c r="F3068" t="inlineStr">
        <is>
          <t>FR</t>
        </is>
      </c>
      <c r="G3068" t="inlineStr">
        <is>
          <t>suivi de la qualite ecologique de la zone littorale sur le territoire de la communaute d'agglomeration de la Rochelle</t>
        </is>
      </c>
      <c r="H3068" t="inlineStr">
        <is>
          <t>https://www.boamp.fr/pages/avis/?q=idweb:15-34831</t>
        </is>
      </c>
      <c r="I3068" t="inlineStr">
        <is>
          <t>2026-09-09T21:27:32.527224+00:00</t>
        </is>
      </c>
      <c r="J3068" t="inlineStr">
        <is>
          <t>Finance / FinTech / Assurance,Appel d'offres recent</t>
        </is>
      </c>
    </row>
    <row r="3069">
      <c r="A3069" t="inlineStr">
        <is>
          <t>2015-03-06</t>
        </is>
      </c>
      <c r="B3069" t="inlineStr">
        <is>
          <t>BOAMP</t>
        </is>
      </c>
      <c r="C3069" t="inlineStr">
        <is>
          <t>public_tender</t>
        </is>
      </c>
      <c r="F3069" t="inlineStr">
        <is>
          <t>FR</t>
        </is>
      </c>
      <c r="G3069" t="inlineStr">
        <is>
          <t>Le projet consiste à construire deux extension des locaux du collège jules ferry à Montaigu</t>
        </is>
      </c>
      <c r="H3069" t="inlineStr">
        <is>
          <t>https://www.boamp.fr/pages/avis/?q=idweb:15-34768</t>
        </is>
      </c>
      <c r="I3069" t="inlineStr">
        <is>
          <t>2026-09-09T21:27:31.448097+00:00</t>
        </is>
      </c>
      <c r="J3069" t="inlineStr">
        <is>
          <t>Reseau Datacenter,Stockage / Backup,Finance / FinTech / Assurance,Appel d'offres recent</t>
        </is>
      </c>
    </row>
    <row r="3070">
      <c r="A3070" t="inlineStr">
        <is>
          <t>2015-03-06</t>
        </is>
      </c>
      <c r="B3070" t="inlineStr">
        <is>
          <t>BOAMP</t>
        </is>
      </c>
      <c r="C3070" t="inlineStr">
        <is>
          <t>public_tender</t>
        </is>
      </c>
      <c r="F3070" t="inlineStr">
        <is>
          <t>FR</t>
        </is>
      </c>
      <c r="G3070" t="inlineStr">
        <is>
          <t>Prestations de son et lumière pour le printemps des lycéens et des apprentis 2015 du 22 mai 2015 à la Halle de Martigues</t>
        </is>
      </c>
      <c r="H3070" t="inlineStr">
        <is>
          <t>https://www.boamp.fr/pages/avis/?q=idweb:15-34548</t>
        </is>
      </c>
      <c r="I3070" t="inlineStr">
        <is>
          <t>2026-09-09T21:27:31.443827+00:00</t>
        </is>
      </c>
      <c r="J3070" t="inlineStr">
        <is>
          <t>Stockage / Backup,Finance / FinTech / Assurance,Appel d'offres recent</t>
        </is>
      </c>
    </row>
    <row r="3071">
      <c r="A3071" t="inlineStr">
        <is>
          <t>2015-03-06</t>
        </is>
      </c>
      <c r="B3071" t="inlineStr">
        <is>
          <t>BOAMP</t>
        </is>
      </c>
      <c r="C3071" t="inlineStr">
        <is>
          <t>public_tender</t>
        </is>
      </c>
      <c r="F3071" t="inlineStr">
        <is>
          <t>FR</t>
        </is>
      </c>
      <c r="G3071" t="inlineStr">
        <is>
          <t>location, maintenance et désinfection des conteneurs à ordures ménagères et assimilés du patrimoine géré par grandlyon habitat à Lyon</t>
        </is>
      </c>
      <c r="H3071" t="inlineStr">
        <is>
          <t>https://www.boamp.fr/pages/avis/?q=idweb:15-34770</t>
        </is>
      </c>
      <c r="I3071" t="inlineStr">
        <is>
          <t>2026-09-09T21:27:31.449815+00:00</t>
        </is>
      </c>
      <c r="J3071" t="inlineStr">
        <is>
          <t>Stockage / Backup,Logistique automatisee,Appel d'offres recent</t>
        </is>
      </c>
    </row>
    <row r="3072">
      <c r="A3072" t="inlineStr">
        <is>
          <t>2015-03-05</t>
        </is>
      </c>
      <c r="B3072" t="inlineStr">
        <is>
          <t>BOAMP</t>
        </is>
      </c>
      <c r="C3072" t="inlineStr">
        <is>
          <t>public_tender</t>
        </is>
      </c>
      <c r="F3072" t="inlineStr">
        <is>
          <t>FR</t>
        </is>
      </c>
      <c r="G3072" t="inlineStr">
        <is>
          <t>Location d'éthylotests électroniques et prestationsau profit du ministère de l'intérieur et du ministère de la défense france métropolitaine, départements et collectivités d'outre-mer (rectificatif)</t>
        </is>
      </c>
      <c r="H3072" t="inlineStr">
        <is>
          <t>https://www.boamp.fr/pages/avis/?q=idweb:15-33919</t>
        </is>
      </c>
      <c r="I3072" t="inlineStr">
        <is>
          <t>2026-09-09T21:27:31.424936+00:00</t>
        </is>
      </c>
      <c r="J3072" t="inlineStr">
        <is>
          <t>Stockage / Backup,Appel d'offres recent</t>
        </is>
      </c>
    </row>
    <row r="3073">
      <c r="A3073" t="inlineStr">
        <is>
          <t>2015-03-05</t>
        </is>
      </c>
      <c r="B3073" t="inlineStr">
        <is>
          <t>BOAMP</t>
        </is>
      </c>
      <c r="C3073" t="inlineStr">
        <is>
          <t>public_tender</t>
        </is>
      </c>
      <c r="F3073" t="inlineStr">
        <is>
          <t>FR</t>
        </is>
      </c>
      <c r="G3073" t="inlineStr">
        <is>
          <t>concours de maîtrise d'oeuvre en vue de la construction d'un bâtiment d'hospitalisation et de la restructuration du bâtiment b au centre hospitalier à Perigueux</t>
        </is>
      </c>
      <c r="H3073" t="inlineStr">
        <is>
          <t>https://www.boamp.fr/pages/avis/?q=idweb:15-33239</t>
        </is>
      </c>
      <c r="I3073" t="inlineStr">
        <is>
          <t>2026-09-09T21:27:32.564000+00:00</t>
        </is>
      </c>
      <c r="J3073" t="inlineStr">
        <is>
          <t>Stockage / Backup,Sante / HealthTech,Appel d'offres recent</t>
        </is>
      </c>
    </row>
    <row r="3074">
      <c r="A3074" t="inlineStr">
        <is>
          <t>2015-03-05</t>
        </is>
      </c>
      <c r="B3074" t="inlineStr">
        <is>
          <t>BOAMP</t>
        </is>
      </c>
      <c r="C3074" t="inlineStr">
        <is>
          <t>public_tender</t>
        </is>
      </c>
      <c r="F3074" t="inlineStr">
        <is>
          <t>FR</t>
        </is>
      </c>
      <c r="G3074" t="inlineStr">
        <is>
          <t>location et installation de matériels de sonorisation pour les manifestations et les expositions du Centre Pompidou à Paris</t>
        </is>
      </c>
      <c r="H3074" t="inlineStr">
        <is>
          <t>https://www.boamp.fr/pages/avis/?q=idweb:15-33415</t>
        </is>
      </c>
      <c r="I3074" t="inlineStr">
        <is>
          <t>2026-09-09T21:27:31.408415+00:00</t>
        </is>
      </c>
      <c r="J3074" t="inlineStr">
        <is>
          <t>Stockage / Backup,Appel d'offres recent</t>
        </is>
      </c>
    </row>
    <row r="3075">
      <c r="A3075" t="inlineStr">
        <is>
          <t>2015-03-05</t>
        </is>
      </c>
      <c r="B3075" t="inlineStr">
        <is>
          <t>BOAMP</t>
        </is>
      </c>
      <c r="C3075" t="inlineStr">
        <is>
          <t>public_tender</t>
        </is>
      </c>
      <c r="F3075" t="inlineStr">
        <is>
          <t>FR</t>
        </is>
      </c>
      <c r="G3075" t="inlineStr">
        <is>
          <t>fourniture de carburant à Ajaccio</t>
        </is>
      </c>
      <c r="H3075" t="inlineStr">
        <is>
          <t>https://www.boamp.fr/pages/avis/?q=idweb:15-33201</t>
        </is>
      </c>
      <c r="I3075" t="inlineStr">
        <is>
          <t>2026-09-09T21:27:31.392245+00:00</t>
        </is>
      </c>
      <c r="J3075" t="inlineStr">
        <is>
          <t>Stockage / Backup,Appel d'offres recent</t>
        </is>
      </c>
    </row>
    <row r="3076">
      <c r="A3076" t="inlineStr">
        <is>
          <t>2015-03-05</t>
        </is>
      </c>
      <c r="B3076" t="inlineStr">
        <is>
          <t>BOAMP</t>
        </is>
      </c>
      <c r="C3076" t="inlineStr">
        <is>
          <t>public_tender</t>
        </is>
      </c>
      <c r="F3076" t="inlineStr">
        <is>
          <t>FR</t>
        </is>
      </c>
      <c r="G3076" t="inlineStr">
        <is>
          <t>mise en ligne d'offres d'emplois sur des sites internet de recrutement (dits "jobboard") pour l'Autorité des Marchés Financiers à Paris</t>
        </is>
      </c>
      <c r="H3076" t="inlineStr">
        <is>
          <t>https://www.boamp.fr/pages/avis/?q=idweb:15-33695</t>
        </is>
      </c>
      <c r="I3076" t="inlineStr">
        <is>
          <t>2026-09-09T21:27:31.423497+00:00</t>
        </is>
      </c>
      <c r="J3076" t="inlineStr">
        <is>
          <t>Finance / FinTech / Assurance,Appel d'offres recent</t>
        </is>
      </c>
    </row>
    <row r="3077">
      <c r="A3077" t="inlineStr">
        <is>
          <t>2015-03-05</t>
        </is>
      </c>
      <c r="B3077" t="inlineStr">
        <is>
          <t>BOAMP</t>
        </is>
      </c>
      <c r="C3077" t="inlineStr">
        <is>
          <t>public_tender</t>
        </is>
      </c>
      <c r="F3077" t="inlineStr">
        <is>
          <t>FR</t>
        </is>
      </c>
      <c r="G3077" t="inlineStr">
        <is>
          <t>fourniture de repas fabriqués et livrés selon le principe de la liaison froide à Berck-Sur-Mer</t>
        </is>
      </c>
      <c r="H3077" t="inlineStr">
        <is>
          <t>https://www.boamp.fr/pages/avis/?q=idweb:15-29033</t>
        </is>
      </c>
      <c r="I3077" t="inlineStr">
        <is>
          <t>2026-09-09T21:27:31.417125+00:00</t>
        </is>
      </c>
      <c r="J3077" t="inlineStr">
        <is>
          <t>Finance / FinTech / Assurance,Appel d'offres recent</t>
        </is>
      </c>
    </row>
    <row r="3078">
      <c r="A3078" t="inlineStr">
        <is>
          <t>2015-03-05</t>
        </is>
      </c>
      <c r="B3078" t="inlineStr">
        <is>
          <t>BOAMP</t>
        </is>
      </c>
      <c r="C3078" t="inlineStr">
        <is>
          <t>public_tender</t>
        </is>
      </c>
      <c r="F3078" t="inlineStr">
        <is>
          <t>FR</t>
        </is>
      </c>
      <c r="G3078" t="inlineStr">
        <is>
          <t>restructuration des internats, du foyer et des secteurs externats au lycée François Rabelais à Fontenay le Comte</t>
        </is>
      </c>
      <c r="H3078" t="inlineStr">
        <is>
          <t>https://www.boamp.fr/pages/avis/?q=idweb:15-33522</t>
        </is>
      </c>
      <c r="I3078" t="inlineStr">
        <is>
          <t>2026-09-09T21:27:31.414768+00:00</t>
        </is>
      </c>
      <c r="J3078" t="inlineStr">
        <is>
          <t>Reseau Datacenter,Stockage / Backup,Appel d'offres recent</t>
        </is>
      </c>
    </row>
    <row r="3079">
      <c r="A3079" t="inlineStr">
        <is>
          <t>2015-03-05</t>
        </is>
      </c>
      <c r="B3079" t="inlineStr">
        <is>
          <t>BOAMP</t>
        </is>
      </c>
      <c r="C3079" t="inlineStr">
        <is>
          <t>public_tender</t>
        </is>
      </c>
      <c r="F3079" t="inlineStr">
        <is>
          <t>FR</t>
        </is>
      </c>
      <c r="G3079" t="inlineStr">
        <is>
          <t>Mise en place d'une liaison AEP, Plaine du Caire sur la commune de Roquefort la Bédoule</t>
        </is>
      </c>
      <c r="H3079" t="inlineStr">
        <is>
          <t>https://www.boamp.fr/pages/avis/?q=idweb:15-32975</t>
        </is>
      </c>
      <c r="I3079" t="inlineStr">
        <is>
          <t>2026-09-09T21:27:31.419188+00:00</t>
        </is>
      </c>
      <c r="J3079" t="inlineStr">
        <is>
          <t>Reseau Datacenter,Stockage / Backup,Finance / FinTech / Assurance,Appel d'offres recent</t>
        </is>
      </c>
    </row>
    <row r="3080">
      <c r="A3080" t="inlineStr">
        <is>
          <t>2015-03-05</t>
        </is>
      </c>
      <c r="B3080" t="inlineStr">
        <is>
          <t>BOAMP</t>
        </is>
      </c>
      <c r="C3080" t="inlineStr">
        <is>
          <t>public_tender</t>
        </is>
      </c>
      <c r="F3080" t="inlineStr">
        <is>
          <t>FR</t>
        </is>
      </c>
      <c r="G3080" t="inlineStr">
        <is>
          <t>la présente consultation a pour objet la fourniture de colonnes pour déchets ménagers et assimilés sur le territoire et pour le compte de Nevers Agglomération.</t>
        </is>
      </c>
      <c r="H3080" t="inlineStr">
        <is>
          <t>https://www.boamp.fr/pages/avis/?q=idweb:15-33530</t>
        </is>
      </c>
      <c r="I3080" t="inlineStr">
        <is>
          <t>2026-09-09T21:27:31.415638+00:00</t>
        </is>
      </c>
      <c r="J3080" t="inlineStr">
        <is>
          <t>Stockage / Backup,Appel d'offres recent</t>
        </is>
      </c>
    </row>
    <row r="3081">
      <c r="A3081" t="inlineStr">
        <is>
          <t>2015-03-05</t>
        </is>
      </c>
      <c r="B3081" t="inlineStr">
        <is>
          <t>BOAMP</t>
        </is>
      </c>
      <c r="C3081" t="inlineStr">
        <is>
          <t>public_tender</t>
        </is>
      </c>
      <c r="F3081" t="inlineStr">
        <is>
          <t>FR</t>
        </is>
      </c>
      <c r="G3081" t="inlineStr">
        <is>
          <t>mission de maîtrise d'oeuvre pour la réhabilitation du clos et couvert à Saint-Dié-Des-Vosges</t>
        </is>
      </c>
      <c r="H3081" t="inlineStr">
        <is>
          <t>https://www.boamp.fr/pages/avis/?q=idweb:15-33521</t>
        </is>
      </c>
      <c r="I3081" t="inlineStr">
        <is>
          <t>2026-09-09T21:27:31.422330+00:00</t>
        </is>
      </c>
      <c r="J3081" t="inlineStr">
        <is>
          <t>Appel d'offres recent</t>
        </is>
      </c>
    </row>
    <row r="3082">
      <c r="A3082" t="inlineStr">
        <is>
          <t>2015-03-05</t>
        </is>
      </c>
      <c r="B3082" t="inlineStr">
        <is>
          <t>BOAMP</t>
        </is>
      </c>
      <c r="C3082" t="inlineStr">
        <is>
          <t>public_tender</t>
        </is>
      </c>
      <c r="F3082" t="inlineStr">
        <is>
          <t>FR</t>
        </is>
      </c>
      <c r="G3082" t="inlineStr">
        <is>
          <t>Missions de constat d'états des lieux locatifs, d'états des risques naturels, miniers et technologiques et de diagnostics énergétiques des bâtiments du domaine privé de l'AP- HP au Kremlin Bicêtre</t>
        </is>
      </c>
      <c r="H3082" t="inlineStr">
        <is>
          <t>https://www.boamp.fr/pages/avis/?q=idweb:15-33293</t>
        </is>
      </c>
      <c r="I3082" t="inlineStr">
        <is>
          <t>2026-09-09T21:27:31.394318+00:00</t>
        </is>
      </c>
      <c r="J3082" t="inlineStr">
        <is>
          <t>Stockage / Backup,Finance / FinTech / Assurance,Appel d'offres recent</t>
        </is>
      </c>
    </row>
    <row r="3083">
      <c r="A3083" t="inlineStr">
        <is>
          <t>2015-03-05</t>
        </is>
      </c>
      <c r="B3083" t="inlineStr">
        <is>
          <t>BOAMP</t>
        </is>
      </c>
      <c r="C3083" t="inlineStr">
        <is>
          <t>public_tender</t>
        </is>
      </c>
      <c r="F3083" t="inlineStr">
        <is>
          <t>FR</t>
        </is>
      </c>
      <c r="G3083" t="inlineStr">
        <is>
          <t>travaux pour la construction du groupe scolaire à Saint Cyr l'Ecole</t>
        </is>
      </c>
      <c r="H3083" t="inlineStr">
        <is>
          <t>https://www.boamp.fr/pages/avis/?q=idweb:15-33444</t>
        </is>
      </c>
      <c r="I3083" t="inlineStr">
        <is>
          <t>2026-09-09T21:27:31.412586+00:00</t>
        </is>
      </c>
      <c r="J3083" t="inlineStr">
        <is>
          <t>Datacenter / Salle IT,Reseau Datacenter,Serveurs / Compute,Stockage / Backup,Finance / FinTech / Assurance,Appel d'offres recent</t>
        </is>
      </c>
    </row>
    <row r="3084">
      <c r="A3084" t="inlineStr">
        <is>
          <t>2015-03-05</t>
        </is>
      </c>
      <c r="B3084" t="inlineStr">
        <is>
          <t>BOAMP</t>
        </is>
      </c>
      <c r="C3084" t="inlineStr">
        <is>
          <t>public_tender</t>
        </is>
      </c>
      <c r="F3084" t="inlineStr">
        <is>
          <t>FR</t>
        </is>
      </c>
      <c r="G3084" t="inlineStr">
        <is>
          <t>réalisation de diagnostics eclairage public sur les réseaux de 34 communes à Miramas</t>
        </is>
      </c>
      <c r="H3084" t="inlineStr">
        <is>
          <t>https://www.boamp.fr/pages/avis/?q=idweb:15-33242</t>
        </is>
      </c>
      <c r="I3084" t="inlineStr">
        <is>
          <t>2026-09-09T21:27:31.393256+00:00</t>
        </is>
      </c>
      <c r="J3084" t="inlineStr">
        <is>
          <t>Reseau Datacenter,Stockage / Backup,Finance / FinTech / Assurance,Appel d'offres recent</t>
        </is>
      </c>
    </row>
    <row r="3085">
      <c r="A3085" t="inlineStr">
        <is>
          <t>2015-03-05</t>
        </is>
      </c>
      <c r="B3085" t="inlineStr">
        <is>
          <t>BOAMP</t>
        </is>
      </c>
      <c r="C3085" t="inlineStr">
        <is>
          <t>public_tender</t>
        </is>
      </c>
      <c r="F3085" t="inlineStr">
        <is>
          <t>FR</t>
        </is>
      </c>
      <c r="G3085" t="inlineStr">
        <is>
          <t>missions de coordination en matière de sécurité et de protection de la santé (csps) pour les opérations de travaux communautaires de la communauté d'agglomération plaine à Saint-Denis (rectificatif)</t>
        </is>
      </c>
      <c r="H3085" t="inlineStr">
        <is>
          <t>https://www.boamp.fr/pages/avis/?q=idweb:15-33396</t>
        </is>
      </c>
      <c r="I3085" t="inlineStr">
        <is>
          <t>2026-09-09T21:27:31.406849+00:00</t>
        </is>
      </c>
      <c r="J3085" t="inlineStr">
        <is>
          <t>Stockage / Backup,Appel d'offres recent</t>
        </is>
      </c>
    </row>
    <row r="3086">
      <c r="A3086" t="inlineStr">
        <is>
          <t>2015-03-05</t>
        </is>
      </c>
      <c r="B3086" t="inlineStr">
        <is>
          <t>BOAMP</t>
        </is>
      </c>
      <c r="C3086" t="inlineStr">
        <is>
          <t>public_tender</t>
        </is>
      </c>
      <c r="F3086" t="inlineStr">
        <is>
          <t>FR</t>
        </is>
      </c>
      <c r="G3086" t="inlineStr">
        <is>
          <t>prestations de nettoyage des batiments communautaires à Nancy</t>
        </is>
      </c>
      <c r="H3086" t="inlineStr">
        <is>
          <t>https://www.boamp.fr/pages/avis/?q=idweb:15-33422</t>
        </is>
      </c>
      <c r="I3086" t="inlineStr">
        <is>
          <t>2026-09-09T21:27:31.409904+00:00</t>
        </is>
      </c>
      <c r="J3086" t="inlineStr">
        <is>
          <t>Stockage / Backup,Finance / FinTech / Assurance,Appel d'offres recent</t>
        </is>
      </c>
    </row>
    <row r="3087">
      <c r="A3087" t="inlineStr">
        <is>
          <t>2015-03-05</t>
        </is>
      </c>
      <c r="B3087" t="inlineStr">
        <is>
          <t>BOAMP</t>
        </is>
      </c>
      <c r="C3087" t="inlineStr">
        <is>
          <t>public_tender</t>
        </is>
      </c>
      <c r="F3087" t="inlineStr">
        <is>
          <t>FR</t>
        </is>
      </c>
      <c r="G3087" t="inlineStr">
        <is>
          <t>travaux d'entretien, d'installation et de modification de l'éclairage public et de la signalisation lumineuse tricolore sur le département des Hauts-de-Seine.</t>
        </is>
      </c>
      <c r="H3087" t="inlineStr">
        <is>
          <t>https://www.boamp.fr/pages/avis/?q=idweb:15-33367</t>
        </is>
      </c>
      <c r="I3087" t="inlineStr">
        <is>
          <t>2026-09-09T21:27:31.406336+00:00</t>
        </is>
      </c>
      <c r="J3087" t="inlineStr">
        <is>
          <t>Stockage / Backup,Finance / FinTech / Assurance,Appel d'offres recent</t>
        </is>
      </c>
    </row>
    <row r="3088">
      <c r="A3088" t="inlineStr">
        <is>
          <t>2015-03-05</t>
        </is>
      </c>
      <c r="B3088" t="inlineStr">
        <is>
          <t>BOAMP</t>
        </is>
      </c>
      <c r="C3088" t="inlineStr">
        <is>
          <t>public_tender</t>
        </is>
      </c>
      <c r="F3088" t="inlineStr">
        <is>
          <t>FR</t>
        </is>
      </c>
      <c r="G3088" t="inlineStr">
        <is>
          <t>accord-cadre pour l'entretien des espaces verts sur le territoire de l'Université de Nice Sophia Antipolis</t>
        </is>
      </c>
      <c r="H3088" t="inlineStr">
        <is>
          <t>https://www.boamp.fr/pages/avis/?q=idweb:15-33035</t>
        </is>
      </c>
      <c r="I3088" t="inlineStr">
        <is>
          <t>2026-09-09T21:27:31.420015+00:00</t>
        </is>
      </c>
      <c r="J3088" t="inlineStr">
        <is>
          <t>Stockage / Backup,Finance / FinTech / Assurance,Appel d'offres recent</t>
        </is>
      </c>
    </row>
    <row r="3089">
      <c r="A3089" t="inlineStr">
        <is>
          <t>2015-03-05</t>
        </is>
      </c>
      <c r="B3089" t="inlineStr">
        <is>
          <t>BOAMP</t>
        </is>
      </c>
      <c r="C3089" t="inlineStr">
        <is>
          <t>public_tender</t>
        </is>
      </c>
      <c r="F3089" t="inlineStr">
        <is>
          <t>FR</t>
        </is>
      </c>
      <c r="G3089" t="inlineStr">
        <is>
          <t>maintenance tous risques d'un scanner au service d'imagerie médicale du centre d'accueil et de soins hospitalier à Nanterre</t>
        </is>
      </c>
      <c r="H3089" t="inlineStr">
        <is>
          <t>https://www.boamp.fr/pages/avis/?q=idweb:15-33775</t>
        </is>
      </c>
      <c r="I3089" t="inlineStr">
        <is>
          <t>2026-09-09T21:27:31.424380+00:00</t>
        </is>
      </c>
      <c r="J3089" t="inlineStr">
        <is>
          <t>Stockage / Backup,Sante / HealthTech,Appel d'offres recent</t>
        </is>
      </c>
    </row>
    <row r="3090">
      <c r="A3090" t="inlineStr">
        <is>
          <t>2015-03-05</t>
        </is>
      </c>
      <c r="B3090" t="inlineStr">
        <is>
          <t>BOAMP</t>
        </is>
      </c>
      <c r="C3090" t="inlineStr">
        <is>
          <t>public_tender</t>
        </is>
      </c>
      <c r="F3090" t="inlineStr">
        <is>
          <t>FR</t>
        </is>
      </c>
      <c r="G3090" t="inlineStr">
        <is>
          <t>fournitures d'odontologie pour le compte du CHRU à Montpellier</t>
        </is>
      </c>
      <c r="H3090" t="inlineStr">
        <is>
          <t>https://www.boamp.fr/pages/avis/?q=idweb:15-33187</t>
        </is>
      </c>
      <c r="I3090" t="inlineStr">
        <is>
          <t>2026-09-09T21:27:31.421310+00:00</t>
        </is>
      </c>
      <c r="J3090" t="inlineStr">
        <is>
          <t>Stockage / Backup,Appel d'offres recent</t>
        </is>
      </c>
    </row>
    <row r="3091">
      <c r="A3091" t="inlineStr">
        <is>
          <t>2015-03-05</t>
        </is>
      </c>
      <c r="B3091" t="inlineStr">
        <is>
          <t>BOAMP</t>
        </is>
      </c>
      <c r="C3091" t="inlineStr">
        <is>
          <t>public_tender</t>
        </is>
      </c>
      <c r="F3091" t="inlineStr">
        <is>
          <t>FR</t>
        </is>
      </c>
      <c r="G3091" t="inlineStr">
        <is>
          <t>Impression, papeterie, reprographie, mise sous pli, affranchissement et routage pour tous types de documents pour le compte de CAMIEG à Montreuil (rectificatif)</t>
        </is>
      </c>
      <c r="H3091" t="inlineStr">
        <is>
          <t>https://www.boamp.fr/pages/avis/?q=idweb:15-33657</t>
        </is>
      </c>
      <c r="I3091" t="inlineStr">
        <is>
          <t>2026-09-09T21:27:31.416211+00:00</t>
        </is>
      </c>
      <c r="J3091" t="inlineStr">
        <is>
          <t>Appel d'offres recent</t>
        </is>
      </c>
    </row>
    <row r="3092">
      <c r="A3092" t="inlineStr">
        <is>
          <t>2015-03-05</t>
        </is>
      </c>
      <c r="B3092" t="inlineStr">
        <is>
          <t>BOAMP</t>
        </is>
      </c>
      <c r="C3092" t="inlineStr">
        <is>
          <t>public_tender</t>
        </is>
      </c>
      <c r="F3092" t="inlineStr">
        <is>
          <t>FR</t>
        </is>
      </c>
      <c r="G3092" t="inlineStr">
        <is>
          <t>fourniture d'imprimés pour le compte du CH pays Aix - CHI Aix pertuis, à Aix En Provence</t>
        </is>
      </c>
      <c r="H3092" t="inlineStr">
        <is>
          <t>https://www.boamp.fr/pages/avis/?q=idweb:15-33134</t>
        </is>
      </c>
      <c r="I3092" t="inlineStr">
        <is>
          <t>2026-09-09T21:27:31.391556+00:00</t>
        </is>
      </c>
      <c r="J3092" t="inlineStr">
        <is>
          <t>Stockage / Backup,Finance / FinTech / Assurance,Logistique automatisee,Sante / HealthTech,Appel d'offres recent</t>
        </is>
      </c>
    </row>
    <row r="3093">
      <c r="A3093" t="inlineStr">
        <is>
          <t>2015-03-04</t>
        </is>
      </c>
      <c r="B3093" t="inlineStr">
        <is>
          <t>BOAMP</t>
        </is>
      </c>
      <c r="C3093" t="inlineStr">
        <is>
          <t>public_tender</t>
        </is>
      </c>
      <c r="F3093" t="inlineStr">
        <is>
          <t>FR</t>
        </is>
      </c>
      <c r="G3093" t="inlineStr">
        <is>
          <t>travaux de mise en accessibilité PMR du restaurant universitaire petit Bouloie à Besançon</t>
        </is>
      </c>
      <c r="H3093" t="inlineStr">
        <is>
          <t>https://www.boamp.fr/pages/avis/?q=idweb:15-32477</t>
        </is>
      </c>
      <c r="I3093" t="inlineStr">
        <is>
          <t>2026-09-09T21:27:31.383028+00:00</t>
        </is>
      </c>
      <c r="J3093" t="inlineStr">
        <is>
          <t>Stockage / Backup,Appel d'offres recent</t>
        </is>
      </c>
    </row>
    <row r="3094">
      <c r="A3094" t="inlineStr">
        <is>
          <t>2015-03-04</t>
        </is>
      </c>
      <c r="B3094" t="inlineStr">
        <is>
          <t>BOAMP</t>
        </is>
      </c>
      <c r="C3094" t="inlineStr">
        <is>
          <t>public_tender</t>
        </is>
      </c>
      <c r="F3094" t="inlineStr">
        <is>
          <t>FR</t>
        </is>
      </c>
      <c r="G3094" t="inlineStr">
        <is>
          <t>Maintenance, vérification et entretien de bâtiments communaux, à Valenciennes (rectificatif)</t>
        </is>
      </c>
      <c r="H3094" t="inlineStr">
        <is>
          <t>https://www.boamp.fr/pages/avis/?q=idweb:15-32950</t>
        </is>
      </c>
      <c r="I3094" t="inlineStr">
        <is>
          <t>2026-09-09T21:27:31.390007+00:00</t>
        </is>
      </c>
      <c r="J3094" t="inlineStr">
        <is>
          <t>Appel d'offres recent</t>
        </is>
      </c>
    </row>
    <row r="3095">
      <c r="A3095" t="inlineStr">
        <is>
          <t>2015-03-04</t>
        </is>
      </c>
      <c r="B3095" t="inlineStr">
        <is>
          <t>BOAMP</t>
        </is>
      </c>
      <c r="C3095" t="inlineStr">
        <is>
          <t>public_tender</t>
        </is>
      </c>
      <c r="F3095" t="inlineStr">
        <is>
          <t>FR</t>
        </is>
      </c>
      <c r="G3095" t="inlineStr">
        <is>
          <t>fourntiures de pâtisseries entières et individuelles fraîches au profit de l'EPS de Ville-Evrard à Neuilly Sur Marne</t>
        </is>
      </c>
      <c r="H3095" t="inlineStr">
        <is>
          <t>https://www.boamp.fr/pages/avis/?q=idweb:15-31281</t>
        </is>
      </c>
      <c r="I3095" t="inlineStr">
        <is>
          <t>2026-09-09T21:27:31.382412+00:00</t>
        </is>
      </c>
      <c r="J3095" t="inlineStr">
        <is>
          <t>Stockage / Backup,Logistique automatisee,Appel d'offres recent</t>
        </is>
      </c>
    </row>
    <row r="3096">
      <c r="A3096" t="inlineStr">
        <is>
          <t>2015-03-04</t>
        </is>
      </c>
      <c r="B3096" t="inlineStr">
        <is>
          <t>BOAMP</t>
        </is>
      </c>
      <c r="C3096" t="inlineStr">
        <is>
          <t>public_tender</t>
        </is>
      </c>
      <c r="F3096" t="inlineStr">
        <is>
          <t>FR</t>
        </is>
      </c>
      <c r="G3096" t="inlineStr">
        <is>
          <t>prestations de nettoiement, pour assurer le maintien de la propreté sur certains secteurs de la ville et non sur l'ensemble du territoire à Niort</t>
        </is>
      </c>
      <c r="H3096" t="inlineStr">
        <is>
          <t>https://www.boamp.fr/pages/avis/?q=idweb:15-30257</t>
        </is>
      </c>
      <c r="I3096" t="inlineStr">
        <is>
          <t>2026-09-09T21:27:31.381764+00:00</t>
        </is>
      </c>
      <c r="J3096" t="inlineStr">
        <is>
          <t>Appel d'offres recent</t>
        </is>
      </c>
    </row>
    <row r="3097">
      <c r="A3097" t="inlineStr">
        <is>
          <t>2015-03-04</t>
        </is>
      </c>
      <c r="B3097" t="inlineStr">
        <is>
          <t>BOAMP</t>
        </is>
      </c>
      <c r="C3097" t="inlineStr">
        <is>
          <t>public_tender</t>
        </is>
      </c>
      <c r="F3097" t="inlineStr">
        <is>
          <t>FR</t>
        </is>
      </c>
      <c r="G3097" t="inlineStr">
        <is>
          <t>fourniture de reactifs et consommables de laboratoire de biologie clinique avec mise à disposition des automates pour le centre hospitalier intercommunal Compiègne/Noyon à Compiègne</t>
        </is>
      </c>
      <c r="H3097" t="inlineStr">
        <is>
          <t>https://www.boamp.fr/pages/avis/?q=idweb:15-32312</t>
        </is>
      </c>
      <c r="I3097" t="inlineStr">
        <is>
          <t>2026-09-09T21:27:31.389099+00:00</t>
        </is>
      </c>
      <c r="J3097" t="inlineStr">
        <is>
          <t>Stockage / Backup,Sante / HealthTech,Appel d'offres recent</t>
        </is>
      </c>
    </row>
    <row r="3098">
      <c r="A3098" t="inlineStr">
        <is>
          <t>2015-03-04</t>
        </is>
      </c>
      <c r="B3098" t="inlineStr">
        <is>
          <t>BOAMP</t>
        </is>
      </c>
      <c r="C3098" t="inlineStr">
        <is>
          <t>public_tender</t>
        </is>
      </c>
      <c r="F3098" t="inlineStr">
        <is>
          <t>FR</t>
        </is>
      </c>
      <c r="G3098" t="inlineStr">
        <is>
          <t>inspections détaillées initiales des tunnels de la Croix-Rousse et Sous Fourvière et mise en sécurité au profit de la Métropole à Lyon (rectificatif)</t>
        </is>
      </c>
      <c r="H3098" t="inlineStr">
        <is>
          <t>https://www.boamp.fr/pages/avis/?q=idweb:15-33013</t>
        </is>
      </c>
      <c r="I3098" t="inlineStr">
        <is>
          <t>2026-09-09T21:27:31.390510+00:00</t>
        </is>
      </c>
      <c r="J3098" t="inlineStr">
        <is>
          <t>Appel d'offres recent</t>
        </is>
      </c>
    </row>
    <row r="3099">
      <c r="A3099" t="inlineStr">
        <is>
          <t>2015-03-04</t>
        </is>
      </c>
      <c r="B3099" t="inlineStr">
        <is>
          <t>BOAMP</t>
        </is>
      </c>
      <c r="C3099" t="inlineStr">
        <is>
          <t>public_tender</t>
        </is>
      </c>
      <c r="F3099" t="inlineStr">
        <is>
          <t>FR</t>
        </is>
      </c>
      <c r="G3099" t="inlineStr">
        <is>
          <t>Fourniture des livres pour la bibliothèque municipale à Chiconi</t>
        </is>
      </c>
      <c r="H3099" t="inlineStr">
        <is>
          <t>https://www.boamp.fr/pages/avis/?q=idweb:15-31904</t>
        </is>
      </c>
      <c r="I3099" t="inlineStr">
        <is>
          <t>2026-09-09T21:27:31.398013+00:00</t>
        </is>
      </c>
      <c r="J3099" t="inlineStr">
        <is>
          <t>Appel d'offres recent</t>
        </is>
      </c>
    </row>
    <row r="3100">
      <c r="A3100" t="inlineStr">
        <is>
          <t>2015-03-04</t>
        </is>
      </c>
      <c r="B3100" t="inlineStr">
        <is>
          <t>BOAMP</t>
        </is>
      </c>
      <c r="C3100" t="inlineStr">
        <is>
          <t>public_tender</t>
        </is>
      </c>
      <c r="F3100" t="inlineStr">
        <is>
          <t>FR</t>
        </is>
      </c>
      <c r="G3100" t="inlineStr">
        <is>
          <t>réalisation des travaux de génie civil nécessaires à la mise en place ou l'extension de réseaux locaux sécurisés ou non sur le territoire du DIRISI à Toulon</t>
        </is>
      </c>
      <c r="H3100" t="inlineStr">
        <is>
          <t>https://www.boamp.fr/pages/avis/?q=idweb:15-32108</t>
        </is>
      </c>
      <c r="I3100" t="inlineStr">
        <is>
          <t>2026-09-09T21:27:31.399717+00:00</t>
        </is>
      </c>
      <c r="J3100" t="inlineStr">
        <is>
          <t>Reseau Datacenter,Appel d'offres recent</t>
        </is>
      </c>
    </row>
    <row r="3101">
      <c r="A3101" t="inlineStr">
        <is>
          <t>2015-03-04</t>
        </is>
      </c>
      <c r="B3101" t="inlineStr">
        <is>
          <t>BOAMP</t>
        </is>
      </c>
      <c r="C3101" t="inlineStr">
        <is>
          <t>public_tender</t>
        </is>
      </c>
      <c r="F3101" t="inlineStr">
        <is>
          <t>FR</t>
        </is>
      </c>
      <c r="G3101" t="inlineStr">
        <is>
          <t>prestations de services sanitaires relatives aux analyses de biologie médicale spécialisées et des examens d'anatomocytopathologie au profit du CH Lucien Hussel à Vienne</t>
        </is>
      </c>
      <c r="H3101" t="inlineStr">
        <is>
          <t>https://www.boamp.fr/pages/avis/?q=idweb:15-32783</t>
        </is>
      </c>
      <c r="I3101" t="inlineStr">
        <is>
          <t>2026-09-09T21:27:31.383897+00:00</t>
        </is>
      </c>
      <c r="J3101" t="inlineStr">
        <is>
          <t>Stockage / Backup,Sante / HealthTech,Appel d'offres recent</t>
        </is>
      </c>
    </row>
    <row r="3102">
      <c r="A3102" t="inlineStr">
        <is>
          <t>2015-03-04</t>
        </is>
      </c>
      <c r="B3102" t="inlineStr">
        <is>
          <t>BOAMP</t>
        </is>
      </c>
      <c r="C3102" t="inlineStr">
        <is>
          <t>public_tender</t>
        </is>
      </c>
      <c r="F3102" t="inlineStr">
        <is>
          <t>FR</t>
        </is>
      </c>
      <c r="G3102" t="inlineStr">
        <is>
          <t>construction d'un parking souterrain place foch à Gagny</t>
        </is>
      </c>
      <c r="H3102" t="inlineStr">
        <is>
          <t>https://www.boamp.fr/pages/avis/?q=idweb:15-31604</t>
        </is>
      </c>
      <c r="I3102" t="inlineStr">
        <is>
          <t>2026-09-09T21:27:31.386655+00:00</t>
        </is>
      </c>
      <c r="J3102" t="inlineStr">
        <is>
          <t>Reseau Datacenter,Finance / FinTech / Assurance,Appel d'offres recent</t>
        </is>
      </c>
    </row>
    <row r="3103">
      <c r="A3103" t="inlineStr">
        <is>
          <t>2015-03-04</t>
        </is>
      </c>
      <c r="B3103" t="inlineStr">
        <is>
          <t>BOAMP</t>
        </is>
      </c>
      <c r="C3103" t="inlineStr">
        <is>
          <t>public_tender</t>
        </is>
      </c>
      <c r="F3103" t="inlineStr">
        <is>
          <t>FR</t>
        </is>
      </c>
      <c r="G3103" t="inlineStr">
        <is>
          <t>mission de de maîtrise d'oeuvre relative à la construction d'une armurerie centralisée à Mailly</t>
        </is>
      </c>
      <c r="H3103" t="inlineStr">
        <is>
          <t>https://www.boamp.fr/pages/avis/?q=idweb:15-32537</t>
        </is>
      </c>
      <c r="I3103" t="inlineStr">
        <is>
          <t>2026-09-09T21:27:31.404146+00:00</t>
        </is>
      </c>
      <c r="J3103" t="inlineStr">
        <is>
          <t>Stockage / Backup,Appel d'offres recent</t>
        </is>
      </c>
    </row>
    <row r="3104">
      <c r="A3104" t="inlineStr">
        <is>
          <t>2015-03-04</t>
        </is>
      </c>
      <c r="B3104" t="inlineStr">
        <is>
          <t>BOAMP</t>
        </is>
      </c>
      <c r="C3104" t="inlineStr">
        <is>
          <t>public_tender</t>
        </is>
      </c>
      <c r="F3104" t="inlineStr">
        <is>
          <t>FR</t>
        </is>
      </c>
      <c r="G3104" t="inlineStr">
        <is>
          <t>réhabilitation et une extension mineure de bâtiments existants pour y créer un pôle socio-éducatif et un espace multi-accueil rue de Tourville à Equeurdreville sur le secteur Guéroult</t>
        </is>
      </c>
      <c r="H3104" t="inlineStr">
        <is>
          <t>https://www.boamp.fr/pages/avis/?q=idweb:15-31971</t>
        </is>
      </c>
      <c r="I3104" t="inlineStr">
        <is>
          <t>2026-09-09T21:27:31.396287+00:00</t>
        </is>
      </c>
      <c r="J3104" t="inlineStr">
        <is>
          <t>Appel d'offres recent</t>
        </is>
      </c>
    </row>
    <row r="3105">
      <c r="A3105" t="inlineStr">
        <is>
          <t>2015-03-04</t>
        </is>
      </c>
      <c r="B3105" t="inlineStr">
        <is>
          <t>BOAMP</t>
        </is>
      </c>
      <c r="C3105" t="inlineStr">
        <is>
          <t>public_tender</t>
        </is>
      </c>
      <c r="F3105" t="inlineStr">
        <is>
          <t>FR</t>
        </is>
      </c>
      <c r="G3105" t="inlineStr">
        <is>
          <t>Travaux d'étanchéité-couverture en Maine et Loire pour les lycées de la Région des Pays de la Loire et espace régional</t>
        </is>
      </c>
      <c r="H3105" t="inlineStr">
        <is>
          <t>https://www.boamp.fr/pages/avis/?q=idweb:15-15433</t>
        </is>
      </c>
      <c r="I3105" t="inlineStr">
        <is>
          <t>2026-09-09T21:27:31.384608+00:00</t>
        </is>
      </c>
      <c r="J3105" t="inlineStr">
        <is>
          <t>Stockage / Backup,Logistique automatisee,Appel d'offres recent</t>
        </is>
      </c>
    </row>
    <row r="3106">
      <c r="A3106" t="inlineStr">
        <is>
          <t>2015-03-04</t>
        </is>
      </c>
      <c r="B3106" t="inlineStr">
        <is>
          <t>BOAMP</t>
        </is>
      </c>
      <c r="C3106" t="inlineStr">
        <is>
          <t>public_tender</t>
        </is>
      </c>
      <c r="F3106" t="inlineStr">
        <is>
          <t>FR</t>
        </is>
      </c>
      <c r="G3106" t="inlineStr">
        <is>
          <t>construction de la station d'épuration Jules Verne à Longueau (rectificatif)</t>
        </is>
      </c>
      <c r="H3106" t="inlineStr">
        <is>
          <t>https://www.boamp.fr/pages/avis/?q=idweb:15-32845</t>
        </is>
      </c>
      <c r="I3106" t="inlineStr">
        <is>
          <t>2026-09-09T21:27:31.396867+00:00</t>
        </is>
      </c>
      <c r="J3106" t="inlineStr">
        <is>
          <t>Appel d'offres recent</t>
        </is>
      </c>
    </row>
    <row r="3107">
      <c r="A3107" t="inlineStr">
        <is>
          <t>2015-03-04</t>
        </is>
      </c>
      <c r="B3107" t="inlineStr">
        <is>
          <t>BOAMP</t>
        </is>
      </c>
      <c r="C3107" t="inlineStr">
        <is>
          <t>public_tender</t>
        </is>
      </c>
      <c r="F3107" t="inlineStr">
        <is>
          <t>FR</t>
        </is>
      </c>
      <c r="G3107" t="inlineStr">
        <is>
          <t>fourniture et mise en place du transbordeur convoyeur mixte (bobines/palettes papier/palettes de produits finis) au profit de la DILA à Paris (rectificatif)</t>
        </is>
      </c>
      <c r="H3107" t="inlineStr">
        <is>
          <t>https://www.boamp.fr/pages/avis/?q=idweb:15-32687</t>
        </is>
      </c>
      <c r="I3107" t="inlineStr">
        <is>
          <t>2026-09-09T21:27:31.383464+00:00</t>
        </is>
      </c>
      <c r="J3107" t="inlineStr">
        <is>
          <t>Appel d'offres recent</t>
        </is>
      </c>
    </row>
    <row r="3108">
      <c r="A3108" t="inlineStr">
        <is>
          <t>2015-03-04</t>
        </is>
      </c>
      <c r="B3108" t="inlineStr">
        <is>
          <t>BOAMP</t>
        </is>
      </c>
      <c r="C3108" t="inlineStr">
        <is>
          <t>public_tender</t>
        </is>
      </c>
      <c r="F3108" t="inlineStr">
        <is>
          <t>FR</t>
        </is>
      </c>
      <c r="G3108" t="inlineStr">
        <is>
          <t>transport d'élèves handicapés vers les établissements scolaires du département des Alpes-Maritimes au profit du Conseil Général à Nice</t>
        </is>
      </c>
      <c r="H3108" t="inlineStr">
        <is>
          <t>https://www.boamp.fr/pages/avis/?q=idweb:15-20905</t>
        </is>
      </c>
      <c r="I3108" t="inlineStr">
        <is>
          <t>2026-09-09T21:27:31.385563+00:00</t>
        </is>
      </c>
      <c r="J3108" t="inlineStr">
        <is>
          <t>Stockage / Backup,Appel d'offres recent</t>
        </is>
      </c>
    </row>
    <row r="3109">
      <c r="A3109" t="inlineStr">
        <is>
          <t>2015-03-04</t>
        </is>
      </c>
      <c r="B3109" t="inlineStr">
        <is>
          <t>BOAMP</t>
        </is>
      </c>
      <c r="C3109" t="inlineStr">
        <is>
          <t>public_tender</t>
        </is>
      </c>
      <c r="F3109" t="inlineStr">
        <is>
          <t>FR</t>
        </is>
      </c>
      <c r="G3109" t="inlineStr">
        <is>
          <t>prestations de services de commissariat aux comptes prévues par les dispositions des articles l.823-9 et suivants du code de commerce pour le compte de la fondation bon sauveur d'Albi</t>
        </is>
      </c>
      <c r="H3109" t="inlineStr">
        <is>
          <t>https://www.boamp.fr/pages/avis/?q=idweb:15-32772</t>
        </is>
      </c>
      <c r="I3109" t="inlineStr">
        <is>
          <t>2026-09-09T21:27:31.389519+00:00</t>
        </is>
      </c>
      <c r="J3109" t="inlineStr">
        <is>
          <t>Stockage / Backup,Finance / FinTech / Assurance,Sante / HealthTech,Appel d'offres recent</t>
        </is>
      </c>
    </row>
    <row r="3110">
      <c r="A3110" t="inlineStr">
        <is>
          <t>2015-03-03</t>
        </is>
      </c>
      <c r="B3110" t="inlineStr">
        <is>
          <t>BOAMP</t>
        </is>
      </c>
      <c r="C3110" t="inlineStr">
        <is>
          <t>public_tender</t>
        </is>
      </c>
      <c r="F3110" t="inlineStr">
        <is>
          <t>FR</t>
        </is>
      </c>
      <c r="G3110" t="inlineStr">
        <is>
          <t>concession d'aménagement pour la réalisation de la ZAC de Château-Gaillard, à Pléchatel et Bain de Bretagne</t>
        </is>
      </c>
      <c r="H3110" t="inlineStr">
        <is>
          <t>https://www.boamp.fr/pages/avis/?q=idweb:15-31501</t>
        </is>
      </c>
      <c r="I3110" t="inlineStr">
        <is>
          <t>2026-09-09T21:27:31.349755+00:00</t>
        </is>
      </c>
      <c r="J3110" t="inlineStr">
        <is>
          <t>Stockage / Backup,Appel d'offres recent</t>
        </is>
      </c>
    </row>
    <row r="3111">
      <c r="A3111" t="inlineStr">
        <is>
          <t>2015-03-03</t>
        </is>
      </c>
      <c r="B3111" t="inlineStr">
        <is>
          <t>BOAMP</t>
        </is>
      </c>
      <c r="C3111" t="inlineStr">
        <is>
          <t>public_tender</t>
        </is>
      </c>
      <c r="F3111" t="inlineStr">
        <is>
          <t>FR</t>
        </is>
      </c>
      <c r="G3111" t="inlineStr">
        <is>
          <t>rd62 pr01+000 au pr02+400 y compris échangeur de Carnon - renforcement de chaussées à Mauguio (rectificatif)</t>
        </is>
      </c>
      <c r="H3111" t="inlineStr">
        <is>
          <t>https://www.boamp.fr/pages/avis/?q=idweb:15-32077</t>
        </is>
      </c>
      <c r="I3111" t="inlineStr">
        <is>
          <t>2026-09-09T21:27:31.378654+00:00</t>
        </is>
      </c>
      <c r="J3111" t="inlineStr">
        <is>
          <t>Reseau Datacenter,Appel d'offres recent</t>
        </is>
      </c>
    </row>
    <row r="3112">
      <c r="A3112" t="inlineStr">
        <is>
          <t>2015-03-03</t>
        </is>
      </c>
      <c r="B3112" t="inlineStr">
        <is>
          <t>BOAMP</t>
        </is>
      </c>
      <c r="C3112" t="inlineStr">
        <is>
          <t>public_tender</t>
        </is>
      </c>
      <c r="F3112" t="inlineStr">
        <is>
          <t>FR</t>
        </is>
      </c>
      <c r="G3112" t="inlineStr">
        <is>
          <t>Prestations d'élagage et d'abattage des plantations dans les voies et les propriétés de la ville d' Antony</t>
        </is>
      </c>
      <c r="H3112" t="inlineStr">
        <is>
          <t>https://www.boamp.fr/pages/avis/?q=idweb:15-32163</t>
        </is>
      </c>
      <c r="I3112" t="inlineStr">
        <is>
          <t>2026-09-09T21:27:31.379888+00:00</t>
        </is>
      </c>
      <c r="J3112" t="inlineStr">
        <is>
          <t>Stockage / Backup,Finance / FinTech / Assurance,Appel d'offres recent</t>
        </is>
      </c>
    </row>
    <row r="3113">
      <c r="A3113" t="inlineStr">
        <is>
          <t>2015-03-03</t>
        </is>
      </c>
      <c r="B3113" t="inlineStr">
        <is>
          <t>BOAMP</t>
        </is>
      </c>
      <c r="C3113" t="inlineStr">
        <is>
          <t>public_tender</t>
        </is>
      </c>
      <c r="F3113" t="inlineStr">
        <is>
          <t>FR</t>
        </is>
      </c>
      <c r="G3113" t="inlineStr">
        <is>
          <t>maintenance des installations de sécurité incendie pour la ville de Blagnac</t>
        </is>
      </c>
      <c r="H3113" t="inlineStr">
        <is>
          <t>https://www.boamp.fr/pages/avis/?q=idweb:15-31506</t>
        </is>
      </c>
      <c r="I3113" t="inlineStr">
        <is>
          <t>2026-09-09T21:27:31.372698+00:00</t>
        </is>
      </c>
      <c r="J3113" t="inlineStr">
        <is>
          <t>Stockage / Backup,Appel d'offres recent</t>
        </is>
      </c>
    </row>
    <row r="3114">
      <c r="A3114" t="inlineStr">
        <is>
          <t>2015-03-03</t>
        </is>
      </c>
      <c r="B3114" t="inlineStr">
        <is>
          <t>BOAMP</t>
        </is>
      </c>
      <c r="C3114" t="inlineStr">
        <is>
          <t>public_tender</t>
        </is>
      </c>
      <c r="F3114" t="inlineStr">
        <is>
          <t>FR</t>
        </is>
      </c>
      <c r="G3114" t="inlineStr">
        <is>
          <t>conception - réalisation d'une salle de musiques actuelles sur le site de la constance à Aix en Provence</t>
        </is>
      </c>
      <c r="H3114" t="inlineStr">
        <is>
          <t>https://www.boamp.fr/pages/avis/?q=idweb:15-31737</t>
        </is>
      </c>
      <c r="I3114" t="inlineStr">
        <is>
          <t>2026-09-09T21:27:31.399219+00:00</t>
        </is>
      </c>
      <c r="J3114" t="inlineStr">
        <is>
          <t>Reseau Datacenter,Stockage / Backup,Finance / FinTech / Assurance,Appel d'offres recent</t>
        </is>
      </c>
    </row>
    <row r="3115">
      <c r="A3115" t="inlineStr">
        <is>
          <t>2015-03-03</t>
        </is>
      </c>
      <c r="B3115" t="inlineStr">
        <is>
          <t>BOAMP</t>
        </is>
      </c>
      <c r="C3115" t="inlineStr">
        <is>
          <t>public_tender</t>
        </is>
      </c>
      <c r="F3115" t="inlineStr">
        <is>
          <t>FR</t>
        </is>
      </c>
      <c r="G3115" t="inlineStr">
        <is>
          <t>location de véhicules et engins de chantier destinés aux services techniques au Barcarès</t>
        </is>
      </c>
      <c r="H3115" t="inlineStr">
        <is>
          <t>https://www.boamp.fr/pages/avis/?q=idweb:15-31443</t>
        </is>
      </c>
      <c r="I3115" t="inlineStr">
        <is>
          <t>2026-09-09T21:27:31.371348+00:00</t>
        </is>
      </c>
      <c r="J3115" t="inlineStr">
        <is>
          <t>Stockage / Backup,Finance / FinTech / Assurance,Appel d'offres recent</t>
        </is>
      </c>
    </row>
    <row r="3116">
      <c r="A3116" t="inlineStr">
        <is>
          <t>2015-03-03</t>
        </is>
      </c>
      <c r="B3116" t="inlineStr">
        <is>
          <t>BOAMP</t>
        </is>
      </c>
      <c r="C3116" t="inlineStr">
        <is>
          <t>public_tender</t>
        </is>
      </c>
      <c r="F3116" t="inlineStr">
        <is>
          <t>FR</t>
        </is>
      </c>
      <c r="G3116" t="inlineStr">
        <is>
          <t>construction d'un nouveau bâtiment pour accueillir les services de médecine et de soins de suite de réadaptions dont la livraison est prévue en 2015 au centre hospitalier de La Rochefoucauld</t>
        </is>
      </c>
      <c r="H3116" t="inlineStr">
        <is>
          <t>https://www.boamp.fr/pages/avis/?q=idweb:15-31409</t>
        </is>
      </c>
      <c r="I3116" t="inlineStr">
        <is>
          <t>2026-09-09T21:27:31.370226+00:00</t>
        </is>
      </c>
      <c r="J3116" t="inlineStr">
        <is>
          <t>Reseau Datacenter,Stockage / Backup,Sante / HealthTech,Appel d'offres recent</t>
        </is>
      </c>
    </row>
    <row r="3117">
      <c r="A3117" t="inlineStr">
        <is>
          <t>2015-03-03</t>
        </is>
      </c>
      <c r="B3117" t="inlineStr">
        <is>
          <t>BOAMP</t>
        </is>
      </c>
      <c r="C3117" t="inlineStr">
        <is>
          <t>public_tender</t>
        </is>
      </c>
      <c r="F3117" t="inlineStr">
        <is>
          <t>FR</t>
        </is>
      </c>
      <c r="G3117" t="inlineStr">
        <is>
          <t>Prestations de transport aérien vers la France métropolitaine</t>
        </is>
      </c>
      <c r="H3117" t="inlineStr">
        <is>
          <t>https://www.boamp.fr/pages/avis/?q=idweb:15-31901</t>
        </is>
      </c>
      <c r="I3117" t="inlineStr">
        <is>
          <t>2026-09-09T21:27:31.376503+00:00</t>
        </is>
      </c>
      <c r="J3117" t="inlineStr">
        <is>
          <t>Stockage / Backup,Appel d'offres recent</t>
        </is>
      </c>
    </row>
    <row r="3118">
      <c r="A3118" t="inlineStr">
        <is>
          <t>2015-03-03</t>
        </is>
      </c>
      <c r="B3118" t="inlineStr">
        <is>
          <t>BOAMP</t>
        </is>
      </c>
      <c r="C3118" t="inlineStr">
        <is>
          <t>public_tender</t>
        </is>
      </c>
      <c r="F3118" t="inlineStr">
        <is>
          <t>FR</t>
        </is>
      </c>
      <c r="G3118" t="inlineStr">
        <is>
          <t>fioul domestique et carburants à Aix En Provence</t>
        </is>
      </c>
      <c r="H3118" t="inlineStr">
        <is>
          <t>https://www.boamp.fr/pages/avis/?q=idweb:15-31538</t>
        </is>
      </c>
      <c r="I3118" t="inlineStr">
        <is>
          <t>2026-09-09T21:27:31.373845+00:00</t>
        </is>
      </c>
      <c r="J3118" t="inlineStr">
        <is>
          <t>Stockage / Backup,Sante / HealthTech,Appel d'offres recent</t>
        </is>
      </c>
    </row>
    <row r="3119">
      <c r="A3119" t="inlineStr">
        <is>
          <t>2015-03-03</t>
        </is>
      </c>
      <c r="B3119" t="inlineStr">
        <is>
          <t>BOAMP</t>
        </is>
      </c>
      <c r="C3119" t="inlineStr">
        <is>
          <t>public_tender</t>
        </is>
      </c>
      <c r="F3119" t="inlineStr">
        <is>
          <t>FR</t>
        </is>
      </c>
      <c r="G3119" t="inlineStr">
        <is>
          <t>fourniture de café avec mise à disposition des machines, pots et pichets à Saint Nazaire</t>
        </is>
      </c>
      <c r="H3119" t="inlineStr">
        <is>
          <t>https://www.boamp.fr/pages/avis/?q=idweb:15-28783</t>
        </is>
      </c>
      <c r="I3119" t="inlineStr">
        <is>
          <t>2026-09-09T21:27:31.363775+00:00</t>
        </is>
      </c>
      <c r="J3119" t="inlineStr">
        <is>
          <t>Stockage / Backup,Finance / FinTech / Assurance,Logistique automatisee,Sante / HealthTech,Appel d'offres recent</t>
        </is>
      </c>
    </row>
    <row r="3120">
      <c r="A3120" t="inlineStr">
        <is>
          <t>2015-03-03</t>
        </is>
      </c>
      <c r="B3120" t="inlineStr">
        <is>
          <t>BOAMP</t>
        </is>
      </c>
      <c r="C3120" t="inlineStr">
        <is>
          <t>public_tender</t>
        </is>
      </c>
      <c r="F3120" t="inlineStr">
        <is>
          <t>FR</t>
        </is>
      </c>
      <c r="G3120" t="inlineStr">
        <is>
          <t>Prestation d'assurance pour les besoins de la ville de Pont St Martin</t>
        </is>
      </c>
      <c r="H3120" t="inlineStr">
        <is>
          <t>https://www.boamp.fr/pages/avis/?q=idweb:15-31324</t>
        </is>
      </c>
      <c r="I3120" t="inlineStr">
        <is>
          <t>2026-09-09T21:27:31.369384+00:00</t>
        </is>
      </c>
      <c r="J3120" t="inlineStr">
        <is>
          <t>Finance / FinTech / Assurance,Appel d'offres recent</t>
        </is>
      </c>
    </row>
    <row r="3121">
      <c r="A3121" t="inlineStr">
        <is>
          <t>2015-03-03</t>
        </is>
      </c>
      <c r="B3121" t="inlineStr">
        <is>
          <t>BOAMP</t>
        </is>
      </c>
      <c r="C3121" t="inlineStr">
        <is>
          <t>public_tender</t>
        </is>
      </c>
      <c r="F3121" t="inlineStr">
        <is>
          <t>FR</t>
        </is>
      </c>
      <c r="G3121" t="inlineStr">
        <is>
          <t>mission de maîtrise d'oeuvre relative à l'extension de capacité de la M.A.S. 'Le Hameau de La Pairette'au profit du CH Georges Mazurelle à La Roche sur Yon</t>
        </is>
      </c>
      <c r="H3121" t="inlineStr">
        <is>
          <t>https://www.boamp.fr/pages/avis/?q=idweb:15-30886</t>
        </is>
      </c>
      <c r="I3121" t="inlineStr">
        <is>
          <t>2026-09-09T21:27:31.401335+00:00</t>
        </is>
      </c>
      <c r="J3121" t="inlineStr">
        <is>
          <t>Stockage / Backup,Sante / HealthTech,Appel d'offres recent</t>
        </is>
      </c>
    </row>
    <row r="3122">
      <c r="A3122" t="inlineStr">
        <is>
          <t>2015-03-03</t>
        </is>
      </c>
      <c r="B3122" t="inlineStr">
        <is>
          <t>BOAMP</t>
        </is>
      </c>
      <c r="C3122" t="inlineStr">
        <is>
          <t>public_tender</t>
        </is>
      </c>
      <c r="F3122" t="inlineStr">
        <is>
          <t>FR</t>
        </is>
      </c>
      <c r="G3122" t="inlineStr">
        <is>
          <t>Mission de contrôle technique pour la réalisation d'une passerelle piétonne pour le franchissement d'un faisceau ferroviaire à Angoulême</t>
        </is>
      </c>
      <c r="H3122" t="inlineStr">
        <is>
          <t>https://www.boamp.fr/pages/avis/?q=idweb:15-31576</t>
        </is>
      </c>
      <c r="I3122" t="inlineStr">
        <is>
          <t>2026-09-09T21:27:31.375308+00:00</t>
        </is>
      </c>
      <c r="J3122" t="inlineStr">
        <is>
          <t>Finance / FinTech / Assurance,Appel d'offres recent</t>
        </is>
      </c>
    </row>
    <row r="3123">
      <c r="A3123" t="inlineStr">
        <is>
          <t>2015-03-03</t>
        </is>
      </c>
      <c r="B3123" t="inlineStr">
        <is>
          <t>BOAMP</t>
        </is>
      </c>
      <c r="C3123" t="inlineStr">
        <is>
          <t>public_tender</t>
        </is>
      </c>
      <c r="F3123" t="inlineStr">
        <is>
          <t>FR</t>
        </is>
      </c>
      <c r="G3123" t="inlineStr">
        <is>
          <t>Acquisition d'un engin de tassage des déchets des bennes de dechèterie et de déplacement des bennes de déchèterie à La Roche Sur Foron</t>
        </is>
      </c>
      <c r="H3123" t="inlineStr">
        <is>
          <t>https://www.boamp.fr/pages/avis/?q=idweb:15-32069</t>
        </is>
      </c>
      <c r="I3123" t="inlineStr">
        <is>
          <t>2026-09-09T21:27:31.378239+00:00</t>
        </is>
      </c>
      <c r="J3123" t="inlineStr">
        <is>
          <t>Appel d'offres recent</t>
        </is>
      </c>
    </row>
    <row r="3124">
      <c r="A3124" t="inlineStr">
        <is>
          <t>2015-03-03</t>
        </is>
      </c>
      <c r="B3124" t="inlineStr">
        <is>
          <t>BOAMP</t>
        </is>
      </c>
      <c r="C3124" t="inlineStr">
        <is>
          <t>public_tender</t>
        </is>
      </c>
      <c r="F3124" t="inlineStr">
        <is>
          <t>FR</t>
        </is>
      </c>
      <c r="G3124" t="inlineStr">
        <is>
          <t>Fourniture pour la conception et la préparation des repas et goûters présentées sous forme de denrées crues destinées à être transformées et la livraison de repas en liaison froide à Toulon</t>
        </is>
      </c>
      <c r="H3124" t="inlineStr">
        <is>
          <t>https://www.boamp.fr/pages/avis/?q=idweb:15-29327</t>
        </is>
      </c>
      <c r="I3124" t="inlineStr">
        <is>
          <t>2026-09-09T21:27:31.365805+00:00</t>
        </is>
      </c>
      <c r="J3124" t="inlineStr">
        <is>
          <t>Stockage / Backup,Appel d'offres recent</t>
        </is>
      </c>
    </row>
    <row r="3125">
      <c r="A3125" t="inlineStr">
        <is>
          <t>2015-03-03</t>
        </is>
      </c>
      <c r="B3125" t="inlineStr">
        <is>
          <t>BOAMP</t>
        </is>
      </c>
      <c r="C3125" t="inlineStr">
        <is>
          <t>public_tender</t>
        </is>
      </c>
      <c r="F3125" t="inlineStr">
        <is>
          <t>FR</t>
        </is>
      </c>
      <c r="G3125" t="inlineStr">
        <is>
          <t>dératisation, désinfection et désinsectisation des bâtiments communaux de Saint-Paul</t>
        </is>
      </c>
      <c r="H3125" t="inlineStr">
        <is>
          <t>https://www.boamp.fr/pages/avis/?q=idweb:15-30328</t>
        </is>
      </c>
      <c r="I3125" t="inlineStr">
        <is>
          <t>2026-09-09T21:27:31.367803+00:00</t>
        </is>
      </c>
      <c r="J3125" t="inlineStr">
        <is>
          <t>Stockage / Backup,Finance / FinTech / Assurance,Appel d'offres recent</t>
        </is>
      </c>
    </row>
    <row r="3126">
      <c r="A3126" t="inlineStr">
        <is>
          <t>2015-03-03</t>
        </is>
      </c>
      <c r="B3126" t="inlineStr">
        <is>
          <t>BOAMP</t>
        </is>
      </c>
      <c r="C3126" t="inlineStr">
        <is>
          <t>public_tender</t>
        </is>
      </c>
      <c r="F3126" t="inlineStr">
        <is>
          <t>FR</t>
        </is>
      </c>
      <c r="G3126" t="inlineStr">
        <is>
          <t>fourniture de matériel électrique et spécifique éclairage public pour la communauté de communes de Lacq-Orthez</t>
        </is>
      </c>
      <c r="H3126" t="inlineStr">
        <is>
          <t>https://www.boamp.fr/pages/avis/?q=idweb:15-31534</t>
        </is>
      </c>
      <c r="I3126" t="inlineStr">
        <is>
          <t>2026-09-09T21:27:31.373267+00:00</t>
        </is>
      </c>
      <c r="J3126" t="inlineStr">
        <is>
          <t>Appel d'offres recent</t>
        </is>
      </c>
    </row>
    <row r="3127">
      <c r="A3127" t="inlineStr">
        <is>
          <t>2015-03-03</t>
        </is>
      </c>
      <c r="B3127" t="inlineStr">
        <is>
          <t>BOAMP</t>
        </is>
      </c>
      <c r="C3127" t="inlineStr">
        <is>
          <t>public_tender</t>
        </is>
      </c>
      <c r="F3127" t="inlineStr">
        <is>
          <t>FR</t>
        </is>
      </c>
      <c r="G3127" t="inlineStr">
        <is>
          <t>exploitation et maintenance des equipements et installations de chauffage ventilation, climatisation (cvc) ettraitement d'air (cta) de la zone centre del'efs centre-atlantique à Tours (rectificatif)</t>
        </is>
      </c>
      <c r="H3127" t="inlineStr">
        <is>
          <t>https://www.boamp.fr/pages/avis/?q=idweb:15-32358</t>
        </is>
      </c>
      <c r="I3127" t="inlineStr">
        <is>
          <t>2026-09-09T21:27:31.380711+00:00</t>
        </is>
      </c>
      <c r="J3127" t="inlineStr">
        <is>
          <t>Stockage / Backup,Appel d'offres recent</t>
        </is>
      </c>
    </row>
    <row r="3128">
      <c r="A3128" t="inlineStr">
        <is>
          <t>2015-03-03</t>
        </is>
      </c>
      <c r="B3128" t="inlineStr">
        <is>
          <t>BOAMP</t>
        </is>
      </c>
      <c r="C3128" t="inlineStr">
        <is>
          <t>public_tender</t>
        </is>
      </c>
      <c r="F3128" t="inlineStr">
        <is>
          <t>FR</t>
        </is>
      </c>
      <c r="G3128" t="inlineStr">
        <is>
          <t>Marché d'exploitation des installations collectives de chauffage et d'eau chaude à La Guerche sur l'Aubois (rectificatif)</t>
        </is>
      </c>
      <c r="H3128" t="inlineStr">
        <is>
          <t>https://www.boamp.fr/pages/avis/?q=idweb:15-32043</t>
        </is>
      </c>
      <c r="I3128" t="inlineStr">
        <is>
          <t>2026-09-09T21:27:31.377743+00:00</t>
        </is>
      </c>
      <c r="J3128" t="inlineStr">
        <is>
          <t>Stockage / Backup,Appel d'offres recent</t>
        </is>
      </c>
    </row>
    <row r="3129">
      <c r="A3129" t="inlineStr">
        <is>
          <t>2015-03-03</t>
        </is>
      </c>
      <c r="B3129" t="inlineStr">
        <is>
          <t>BOAMP</t>
        </is>
      </c>
      <c r="C3129" t="inlineStr">
        <is>
          <t>public_tender</t>
        </is>
      </c>
      <c r="F3129" t="inlineStr">
        <is>
          <t>FR</t>
        </is>
      </c>
      <c r="G3129" t="inlineStr">
        <is>
          <t>arché d'exploitation et de maintenance des installations thermiques de la Ville de Sainte-Maxime.</t>
        </is>
      </c>
      <c r="H3129" t="inlineStr">
        <is>
          <t>https://www.boamp.fr/pages/avis/?q=idweb:15-28470</t>
        </is>
      </c>
      <c r="I3129" t="inlineStr">
        <is>
          <t>2026-09-09T21:27:31.363194+00:00</t>
        </is>
      </c>
      <c r="J3129" t="inlineStr">
        <is>
          <t>Finance / FinTech / Assurance,Appel d'offres recent</t>
        </is>
      </c>
    </row>
    <row r="3130">
      <c r="A3130" t="inlineStr">
        <is>
          <t>2015-03-03</t>
        </is>
      </c>
      <c r="B3130" t="inlineStr">
        <is>
          <t>BOAMP</t>
        </is>
      </c>
      <c r="C3130" t="inlineStr">
        <is>
          <t>public_tender</t>
        </is>
      </c>
      <c r="F3130" t="inlineStr">
        <is>
          <t>FR</t>
        </is>
      </c>
      <c r="G3130" t="inlineStr">
        <is>
          <t>fourntiure d'un nouvel outil de gestion numérique pour les services des relations internationales des universités de Lille-Sciences et Technologies à Villeneuve D'Ascq</t>
        </is>
      </c>
      <c r="H3130" t="inlineStr">
        <is>
          <t>https://www.boamp.fr/pages/avis/?q=idweb:15-31233</t>
        </is>
      </c>
      <c r="I3130" t="inlineStr">
        <is>
          <t>2026-09-09T21:27:31.368427+00:00</t>
        </is>
      </c>
      <c r="J3130" t="inlineStr">
        <is>
          <t>Stockage / Backup,Appel d'offres recent</t>
        </is>
      </c>
    </row>
    <row r="3131">
      <c r="A3131" t="inlineStr">
        <is>
          <t>2015-03-03</t>
        </is>
      </c>
      <c r="B3131" t="inlineStr">
        <is>
          <t>BOAMP</t>
        </is>
      </c>
      <c r="C3131" t="inlineStr">
        <is>
          <t>public_tender</t>
        </is>
      </c>
      <c r="F3131" t="inlineStr">
        <is>
          <t>FR</t>
        </is>
      </c>
      <c r="G3131" t="inlineStr">
        <is>
          <t>Fourniture de consommables dentaires destinés au centre dentaire et au service de stomatologie du groupe hospitalier du Havre</t>
        </is>
      </c>
      <c r="H3131" t="inlineStr">
        <is>
          <t>https://www.boamp.fr/pages/avis/?q=idweb:15-31796</t>
        </is>
      </c>
      <c r="I3131" t="inlineStr">
        <is>
          <t>2026-09-09T21:27:31.375784+00:00</t>
        </is>
      </c>
      <c r="J3131" t="inlineStr">
        <is>
          <t>Stockage / Backup,Logistique automatisee,Sante / HealthTech,Appel d'offres recent</t>
        </is>
      </c>
    </row>
    <row r="3132">
      <c r="A3132" t="inlineStr">
        <is>
          <t>2015-03-03</t>
        </is>
      </c>
      <c r="B3132" t="inlineStr">
        <is>
          <t>BOAMP</t>
        </is>
      </c>
      <c r="C3132" t="inlineStr">
        <is>
          <t>public_tender</t>
        </is>
      </c>
      <c r="F3132" t="inlineStr">
        <is>
          <t>FR</t>
        </is>
      </c>
      <c r="G3132" t="inlineStr">
        <is>
          <t>extension de l'école maternelle avec création de locaux supplémentaires et rénovation des salles existantes et d'un périscolaire alsh pour 120 à Gambsheim</t>
        </is>
      </c>
      <c r="H3132" t="inlineStr">
        <is>
          <t>https://www.boamp.fr/pages/avis/?q=idweb:15-32416</t>
        </is>
      </c>
      <c r="I3132" t="inlineStr">
        <is>
          <t>2026-09-09T21:27:31.402343+00:00</t>
        </is>
      </c>
      <c r="J3132" t="inlineStr">
        <is>
          <t>Stockage / Backup,Finance / FinTech / Assurance,Appel d'offres recent</t>
        </is>
      </c>
    </row>
    <row r="3133">
      <c r="A3133" t="inlineStr">
        <is>
          <t>2015-03-03</t>
        </is>
      </c>
      <c r="B3133" t="inlineStr">
        <is>
          <t>BOAMP</t>
        </is>
      </c>
      <c r="C3133" t="inlineStr">
        <is>
          <t>public_tender</t>
        </is>
      </c>
      <c r="F3133" t="inlineStr">
        <is>
          <t>FR</t>
        </is>
      </c>
      <c r="G3133" t="inlineStr">
        <is>
          <t>mise en service de vélos neufs classiques et pliants à Angers</t>
        </is>
      </c>
      <c r="H3133" t="inlineStr">
        <is>
          <t>https://www.boamp.fr/pages/avis/?q=idweb:15-32027</t>
        </is>
      </c>
      <c r="I3133" t="inlineStr">
        <is>
          <t>2026-09-09T21:27:31.377234+00:00</t>
        </is>
      </c>
      <c r="J3133" t="inlineStr">
        <is>
          <t>Serveurs / Compute,Stockage / Backup,Appel d'offres recent</t>
        </is>
      </c>
    </row>
    <row r="3134">
      <c r="A3134" t="inlineStr">
        <is>
          <t>2015-03-02</t>
        </is>
      </c>
      <c r="B3134" t="inlineStr">
        <is>
          <t>BOAMP</t>
        </is>
      </c>
      <c r="C3134" t="inlineStr">
        <is>
          <t>public_tender</t>
        </is>
      </c>
      <c r="F3134" t="inlineStr">
        <is>
          <t>FR</t>
        </is>
      </c>
      <c r="G3134" t="inlineStr">
        <is>
          <t>système de soudage par friction stir welding (fsw) à Assat</t>
        </is>
      </c>
      <c r="H3134" t="inlineStr">
        <is>
          <t>https://www.boamp.fr/pages/avis/?q=idweb:15-31314</t>
        </is>
      </c>
      <c r="I3134" t="inlineStr">
        <is>
          <t>2026-09-09T21:27:31.359783+00:00</t>
        </is>
      </c>
      <c r="J3134" t="inlineStr">
        <is>
          <t>Appel d'offres recent</t>
        </is>
      </c>
    </row>
    <row r="3135">
      <c r="A3135" t="inlineStr">
        <is>
          <t>2015-03-02</t>
        </is>
      </c>
      <c r="B3135" t="inlineStr">
        <is>
          <t>BOAMP</t>
        </is>
      </c>
      <c r="C3135" t="inlineStr">
        <is>
          <t>public_tender</t>
        </is>
      </c>
      <c r="F3135" t="inlineStr">
        <is>
          <t>FR</t>
        </is>
      </c>
      <c r="G3135" t="inlineStr">
        <is>
          <t>Exploitation des installations de chauffage et de production d'eau chaude sanitaire des bâtiments communaux à Villepinte</t>
        </is>
      </c>
      <c r="H3135" t="inlineStr">
        <is>
          <t>https://www.boamp.fr/pages/avis/?q=idweb:15-30976</t>
        </is>
      </c>
      <c r="I3135" t="inlineStr">
        <is>
          <t>2026-09-09T21:27:31.352996+00:00</t>
        </is>
      </c>
      <c r="J3135" t="inlineStr">
        <is>
          <t>Stockage / Backup,Appel d'offres recent</t>
        </is>
      </c>
    </row>
    <row r="3136">
      <c r="A3136" t="inlineStr">
        <is>
          <t>2015-03-02</t>
        </is>
      </c>
      <c r="B3136" t="inlineStr">
        <is>
          <t>BOAMP</t>
        </is>
      </c>
      <c r="C3136" t="inlineStr">
        <is>
          <t>public_tender</t>
        </is>
      </c>
      <c r="F3136" t="inlineStr">
        <is>
          <t>FR</t>
        </is>
      </c>
      <c r="G3136" t="inlineStr">
        <is>
          <t>fourniture de matériel médical et de spécialités pharmaceutiques pour la ville à Lyon (rectificatif)</t>
        </is>
      </c>
      <c r="H3136" t="inlineStr">
        <is>
          <t>https://www.boamp.fr/pages/avis/?q=idweb:15-31367</t>
        </is>
      </c>
      <c r="I3136" t="inlineStr">
        <is>
          <t>2026-09-09T21:27:31.395498+00:00</t>
        </is>
      </c>
      <c r="J3136" t="inlineStr">
        <is>
          <t>Stockage / Backup,Appel d'offres recent</t>
        </is>
      </c>
    </row>
    <row r="3137">
      <c r="A3137" t="inlineStr">
        <is>
          <t>2015-03-02</t>
        </is>
      </c>
      <c r="B3137" t="inlineStr">
        <is>
          <t>BOAMP</t>
        </is>
      </c>
      <c r="C3137" t="inlineStr">
        <is>
          <t>public_tender</t>
        </is>
      </c>
      <c r="F3137" t="inlineStr">
        <is>
          <t>FR</t>
        </is>
      </c>
      <c r="G3137" t="inlineStr">
        <is>
          <t>Prestations de transports pédestres de patients (brancardage) pour le Centre Hospitalier Universitaire de Toulouse</t>
        </is>
      </c>
      <c r="H3137" t="inlineStr">
        <is>
          <t>https://www.boamp.fr/pages/avis/?q=idweb:15-31036</t>
        </is>
      </c>
      <c r="I3137" t="inlineStr">
        <is>
          <t>2026-09-09T21:27:31.355745+00:00</t>
        </is>
      </c>
      <c r="J3137" t="inlineStr">
        <is>
          <t>Stockage / Backup,Finance / FinTech / Assurance,Sante / HealthTech,Appel d'offres recent</t>
        </is>
      </c>
    </row>
    <row r="3138">
      <c r="A3138" t="inlineStr">
        <is>
          <t>2015-03-02</t>
        </is>
      </c>
      <c r="B3138" t="inlineStr">
        <is>
          <t>BOAMP</t>
        </is>
      </c>
      <c r="C3138" t="inlineStr">
        <is>
          <t>public_tender</t>
        </is>
      </c>
      <c r="F3138" t="inlineStr">
        <is>
          <t>FR</t>
        </is>
      </c>
      <c r="G3138" t="inlineStr">
        <is>
          <t>mission de maîtrise d'oeuvre porte sur une opération de construction neuve de 2 bâtiments réunis par un parking commun en sous-sol au profit de la SEMIP à Pantin</t>
        </is>
      </c>
      <c r="H3138" t="inlineStr">
        <is>
          <t>https://www.boamp.fr/pages/avis/?q=idweb:15-31131</t>
        </is>
      </c>
      <c r="I3138" t="inlineStr">
        <is>
          <t>2026-09-09T21:27:31.400534+00:00</t>
        </is>
      </c>
      <c r="J3138" t="inlineStr">
        <is>
          <t>Stockage / Backup,Finance / FinTech / Assurance,Appel d'offres recent</t>
        </is>
      </c>
    </row>
    <row r="3139">
      <c r="A3139" t="inlineStr">
        <is>
          <t>2015-03-02</t>
        </is>
      </c>
      <c r="B3139" t="inlineStr">
        <is>
          <t>BOAMP</t>
        </is>
      </c>
      <c r="C3139" t="inlineStr">
        <is>
          <t>public_tender</t>
        </is>
      </c>
      <c r="F3139" t="inlineStr">
        <is>
          <t>FR</t>
        </is>
      </c>
      <c r="G3139" t="inlineStr">
        <is>
          <t>fourniture de tables et de sièges pour le restaurant universitaire des hauts du Chazal du CROUS à Besançon</t>
        </is>
      </c>
      <c r="H3139" t="inlineStr">
        <is>
          <t>https://www.boamp.fr/pages/avis/?q=idweb:15-31441</t>
        </is>
      </c>
      <c r="I3139" t="inlineStr">
        <is>
          <t>2026-09-09T21:27:31.360782+00:00</t>
        </is>
      </c>
      <c r="J3139" t="inlineStr">
        <is>
          <t>Stockage / Backup,Appel d'offres recent</t>
        </is>
      </c>
    </row>
    <row r="3140">
      <c r="A3140" t="inlineStr">
        <is>
          <t>2015-03-02</t>
        </is>
      </c>
      <c r="B3140" t="inlineStr">
        <is>
          <t>BOAMP</t>
        </is>
      </c>
      <c r="C3140" t="inlineStr">
        <is>
          <t>public_tender</t>
        </is>
      </c>
      <c r="F3140" t="inlineStr">
        <is>
          <t>FR</t>
        </is>
      </c>
      <c r="G3140" t="inlineStr">
        <is>
          <t>transport des délégations sportives des membres officiels et du public lors des championnats du monde d'aviron 2015 au profit du Comité Olympique Monde Aviron à Chambéry</t>
        </is>
      </c>
      <c r="H3140" t="inlineStr">
        <is>
          <t>https://www.boamp.fr/pages/avis/?q=idweb:15-29477</t>
        </is>
      </c>
      <c r="I3140" t="inlineStr">
        <is>
          <t>2026-09-09T21:27:31.352173+00:00</t>
        </is>
      </c>
      <c r="J3140" t="inlineStr">
        <is>
          <t>Stockage / Backup,Finance / FinTech / Assurance,Appel d'offres recent</t>
        </is>
      </c>
    </row>
    <row r="3141">
      <c r="A3141" t="inlineStr">
        <is>
          <t>2015-03-02</t>
        </is>
      </c>
      <c r="B3141" t="inlineStr">
        <is>
          <t>BOAMP</t>
        </is>
      </c>
      <c r="C3141" t="inlineStr">
        <is>
          <t>public_tender</t>
        </is>
      </c>
      <c r="F3141" t="inlineStr">
        <is>
          <t>FR</t>
        </is>
      </c>
      <c r="G3141" t="inlineStr">
        <is>
          <t>la fourniture et la pose des équipements de la signalisation de police à Saint Denis (rectificatif)</t>
        </is>
      </c>
      <c r="H3141" t="inlineStr">
        <is>
          <t>https://www.boamp.fr/pages/avis/?q=idweb:15-31204</t>
        </is>
      </c>
      <c r="I3141" t="inlineStr">
        <is>
          <t>2026-09-09T21:27:31.358077+00:00</t>
        </is>
      </c>
      <c r="J3141" t="inlineStr">
        <is>
          <t>Reseau Datacenter,Appel d'offres recent</t>
        </is>
      </c>
    </row>
    <row r="3142">
      <c r="A3142" t="inlineStr">
        <is>
          <t>2015-03-02</t>
        </is>
      </c>
      <c r="B3142" t="inlineStr">
        <is>
          <t>BOAMP</t>
        </is>
      </c>
      <c r="C3142" t="inlineStr">
        <is>
          <t>public_tender</t>
        </is>
      </c>
      <c r="F3142" t="inlineStr">
        <is>
          <t>FR</t>
        </is>
      </c>
      <c r="G3142" t="inlineStr">
        <is>
          <t>fourniture aux organismes du régime minier de sécurité sociale, d'ordinateurs portables, de tablettes, d'accessoires et de prestations associées, à Paris</t>
        </is>
      </c>
      <c r="H3142" t="inlineStr">
        <is>
          <t>https://www.boamp.fr/pages/avis/?q=idweb:15-31232</t>
        </is>
      </c>
      <c r="I3142" t="inlineStr">
        <is>
          <t>2026-09-09T21:27:31.359335+00:00</t>
        </is>
      </c>
      <c r="J3142" t="inlineStr">
        <is>
          <t>Stockage / Backup,Finance / FinTech / Assurance,Appel d'offres recent</t>
        </is>
      </c>
    </row>
    <row r="3143">
      <c r="A3143" t="inlineStr">
        <is>
          <t>2015-03-02</t>
        </is>
      </c>
      <c r="B3143" t="inlineStr">
        <is>
          <t>BOAMP</t>
        </is>
      </c>
      <c r="C3143" t="inlineStr">
        <is>
          <t>public_tender</t>
        </is>
      </c>
      <c r="F3143" t="inlineStr">
        <is>
          <t>FR</t>
        </is>
      </c>
      <c r="G3143" t="inlineStr">
        <is>
          <t>traitement de l'ensemble des bâtiments publics situés au coeur de l'ilot velten à Marseille (rectificatif)</t>
        </is>
      </c>
      <c r="H3143" t="inlineStr">
        <is>
          <t>https://www.boamp.fr/pages/avis/?q=idweb:15-31468</t>
        </is>
      </c>
      <c r="I3143" t="inlineStr">
        <is>
          <t>2026-09-09T21:27:31.361350+00:00</t>
        </is>
      </c>
      <c r="J3143" t="inlineStr">
        <is>
          <t>Stockage / Backup,Appel d'offres recent</t>
        </is>
      </c>
    </row>
    <row r="3144">
      <c r="A3144" t="inlineStr">
        <is>
          <t>2015-03-02</t>
        </is>
      </c>
      <c r="B3144" t="inlineStr">
        <is>
          <t>BOAMP</t>
        </is>
      </c>
      <c r="C3144" t="inlineStr">
        <is>
          <t>public_tender</t>
        </is>
      </c>
      <c r="F3144" t="inlineStr">
        <is>
          <t>FR</t>
        </is>
      </c>
      <c r="G3144" t="inlineStr">
        <is>
          <t>nettoyage des locaux communaux de la ville, à Montrouge (rectificatif)</t>
        </is>
      </c>
      <c r="H3144" t="inlineStr">
        <is>
          <t>https://www.boamp.fr/pages/avis/?q=idweb:15-31438</t>
        </is>
      </c>
      <c r="I3144" t="inlineStr">
        <is>
          <t>2026-09-09T21:27:31.360240+00:00</t>
        </is>
      </c>
      <c r="J3144" t="inlineStr">
        <is>
          <t>Appel d'offres recent</t>
        </is>
      </c>
    </row>
    <row r="3145">
      <c r="A3145" t="inlineStr">
        <is>
          <t>2015-03-02</t>
        </is>
      </c>
      <c r="B3145" t="inlineStr">
        <is>
          <t>BOAMP</t>
        </is>
      </c>
      <c r="C3145" t="inlineStr">
        <is>
          <t>public_tender</t>
        </is>
      </c>
      <c r="F3145" t="inlineStr">
        <is>
          <t>FR</t>
        </is>
      </c>
      <c r="G3145" t="inlineStr">
        <is>
          <t>Fourniture de réactifs pour immunologie pour le Centre Hospitalier Régional et Univers à Besançon</t>
        </is>
      </c>
      <c r="H3145" t="inlineStr">
        <is>
          <t>https://www.boamp.fr/pages/avis/?q=idweb:15-31108</t>
        </is>
      </c>
      <c r="I3145" t="inlineStr">
        <is>
          <t>2026-09-09T21:27:31.357011+00:00</t>
        </is>
      </c>
      <c r="J3145" t="inlineStr">
        <is>
          <t>Stockage / Backup,Finance / FinTech / Assurance,Sante / HealthTech,Appel d'offres recent</t>
        </is>
      </c>
    </row>
    <row r="3146">
      <c r="A3146" t="inlineStr">
        <is>
          <t>2015-03-02</t>
        </is>
      </c>
      <c r="B3146" t="inlineStr">
        <is>
          <t>BOAMP</t>
        </is>
      </c>
      <c r="C3146" t="inlineStr">
        <is>
          <t>public_tender</t>
        </is>
      </c>
      <c r="F3146" t="inlineStr">
        <is>
          <t>FR</t>
        </is>
      </c>
      <c r="G3146" t="inlineStr">
        <is>
          <t>Mission de maîtrise d'oeuvre pour la mise en place de l'assainissement collectif à Manneville es Plains</t>
        </is>
      </c>
      <c r="H3146" t="inlineStr">
        <is>
          <t>https://www.boamp.fr/pages/avis/?q=idweb:15-31171</t>
        </is>
      </c>
      <c r="I3146" t="inlineStr">
        <is>
          <t>2026-09-09T21:27:31.394919+00:00</t>
        </is>
      </c>
      <c r="J3146" t="inlineStr">
        <is>
          <t>Reseau Datacenter,Appel d'offres recent</t>
        </is>
      </c>
    </row>
    <row r="3147">
      <c r="A3147" t="inlineStr">
        <is>
          <t>2015-03-02</t>
        </is>
      </c>
      <c r="B3147" t="inlineStr">
        <is>
          <t>BOAMP</t>
        </is>
      </c>
      <c r="C3147" t="inlineStr">
        <is>
          <t>public_tender</t>
        </is>
      </c>
      <c r="F3147" t="inlineStr">
        <is>
          <t>FR</t>
        </is>
      </c>
      <c r="G3147" t="inlineStr">
        <is>
          <t>renforcement de chaussées à Mauguio</t>
        </is>
      </c>
      <c r="H3147" t="inlineStr">
        <is>
          <t>https://www.boamp.fr/pages/avis/?q=idweb:15-31553</t>
        </is>
      </c>
      <c r="I3147" t="inlineStr">
        <is>
          <t>2026-09-09T21:27:31.362245+00:00</t>
        </is>
      </c>
      <c r="J3147" t="inlineStr">
        <is>
          <t>Reseau Datacenter,Stockage / Backup,Appel d'offres recent</t>
        </is>
      </c>
    </row>
    <row r="3148">
      <c r="A3148" t="inlineStr">
        <is>
          <t>2015-03-02</t>
        </is>
      </c>
      <c r="B3148" t="inlineStr">
        <is>
          <t>BOAMP</t>
        </is>
      </c>
      <c r="C3148" t="inlineStr">
        <is>
          <t>public_tender</t>
        </is>
      </c>
      <c r="F3148" t="inlineStr">
        <is>
          <t>FR</t>
        </is>
      </c>
      <c r="G3148" t="inlineStr">
        <is>
          <t>fourniture de pièces détachées pour les véhicules et équipements à Colmar</t>
        </is>
      </c>
      <c r="H3148" t="inlineStr">
        <is>
          <t>https://www.boamp.fr/pages/avis/?q=idweb:15-27549</t>
        </is>
      </c>
      <c r="I3148" t="inlineStr">
        <is>
          <t>2026-09-09T21:27:31.351297+00:00</t>
        </is>
      </c>
      <c r="J3148" t="inlineStr">
        <is>
          <t>Appel d'offres recent</t>
        </is>
      </c>
    </row>
    <row r="3149">
      <c r="A3149" t="inlineStr">
        <is>
          <t>2015-03-02</t>
        </is>
      </c>
      <c r="B3149" t="inlineStr">
        <is>
          <t>BOAMP</t>
        </is>
      </c>
      <c r="C3149" t="inlineStr">
        <is>
          <t>public_tender</t>
        </is>
      </c>
      <c r="F3149" t="inlineStr">
        <is>
          <t>FR</t>
        </is>
      </c>
      <c r="G3149" t="inlineStr">
        <is>
          <t>Fourniture de fluides médicaux et maintenance des installations à Saint-Dizier</t>
        </is>
      </c>
      <c r="H3149" t="inlineStr">
        <is>
          <t>https://www.boamp.fr/pages/avis/?q=idweb:15-31061</t>
        </is>
      </c>
      <c r="I3149" t="inlineStr">
        <is>
          <t>2026-09-09T21:27:31.356404+00:00</t>
        </is>
      </c>
      <c r="J3149" t="inlineStr">
        <is>
          <t>Stockage / Backup,Logistique automatisee,Sante / HealthTech,Appel d'offres recent</t>
        </is>
      </c>
    </row>
    <row r="3150">
      <c r="A3150" t="inlineStr">
        <is>
          <t>2015-03-02</t>
        </is>
      </c>
      <c r="B3150" t="inlineStr">
        <is>
          <t>BOAMP</t>
        </is>
      </c>
      <c r="C3150" t="inlineStr">
        <is>
          <t>public_tender</t>
        </is>
      </c>
      <c r="F3150" t="inlineStr">
        <is>
          <t>FR</t>
        </is>
      </c>
      <c r="G3150" t="inlineStr">
        <is>
          <t>produits laitiers et ovoproduits pour le Centre Hospitalier Émile Roux à Le Puy En Velay</t>
        </is>
      </c>
      <c r="H3150" t="inlineStr">
        <is>
          <t>https://www.boamp.fr/pages/avis/?q=idweb:15-31163</t>
        </is>
      </c>
      <c r="I3150" t="inlineStr">
        <is>
          <t>2026-09-09T21:27:31.357547+00:00</t>
        </is>
      </c>
      <c r="J3150" t="inlineStr">
        <is>
          <t>Stockage / Backup,Logistique automatisee,Sante / HealthTech,Appel d'offres recent</t>
        </is>
      </c>
    </row>
    <row r="3151">
      <c r="A3151" t="inlineStr">
        <is>
          <t>2015-03-02</t>
        </is>
      </c>
      <c r="B3151" t="inlineStr">
        <is>
          <t>BOAMP</t>
        </is>
      </c>
      <c r="C3151" t="inlineStr">
        <is>
          <t>public_tender</t>
        </is>
      </c>
      <c r="F3151" t="inlineStr">
        <is>
          <t>FR</t>
        </is>
      </c>
      <c r="G3151" t="inlineStr">
        <is>
          <t>fourniture de pochettes et divers imprimes à Nice</t>
        </is>
      </c>
      <c r="H3151" t="inlineStr">
        <is>
          <t>https://www.boamp.fr/pages/avis/?q=idweb:15-31001</t>
        </is>
      </c>
      <c r="I3151" t="inlineStr">
        <is>
          <t>2026-09-09T21:27:31.354307+00:00</t>
        </is>
      </c>
      <c r="J3151" t="inlineStr">
        <is>
          <t>Stockage / Backup,Finance / FinTech / Assurance,Sante / HealthTech,Appel d'offres recent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1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MUNSCH Chemie-Pumpen GmbH</t>
        </is>
      </c>
      <c r="C2" t="inlineStr">
        <is>
          <t>ARBEITNOW</t>
        </is>
      </c>
      <c r="D2" t="inlineStr">
        <is>
          <t>2026-09-08T08:30:22+00:00</t>
        </is>
      </c>
      <c r="E2" t="inlineStr">
        <is>
          <t>sector</t>
        </is>
      </c>
      <c r="F2" t="inlineStr">
        <is>
          <t>Sante / HealthTech</t>
        </is>
      </c>
      <c r="G2" t="n">
        <v>0.65</v>
      </c>
      <c r="H2" t="n">
        <v>15</v>
      </c>
      <c r="I2" t="inlineStr">
        <is>
          <t>["hospital"]</t>
        </is>
      </c>
      <c r="J2" t="inlineStr">
        <is>
          <t>(Senior) Inside Sales Specialist (m/w/d) / Technischer Vertriebsinnendienst – Pumpentechnik | Maschinenbau | DACH</t>
        </is>
      </c>
    </row>
    <row r="3">
      <c r="A3" t="inlineStr">
        <is>
          <t>Wolf Personalmanagement GmbH</t>
        </is>
      </c>
      <c r="C3" t="inlineStr">
        <is>
          <t>ARBEITNOW</t>
        </is>
      </c>
      <c r="D3" t="inlineStr">
        <is>
          <t>2026-09-08T08:30:51+00:00</t>
        </is>
      </c>
      <c r="E3" t="inlineStr">
        <is>
          <t>market</t>
        </is>
      </c>
      <c r="F3" t="inlineStr">
        <is>
          <t>Stockage / Backup</t>
        </is>
      </c>
      <c r="G3" t="n">
        <v>0.67</v>
      </c>
      <c r="H3" t="n">
        <v>24</v>
      </c>
      <c r="I3" t="inlineStr">
        <is>
          <t>["san"]</t>
        </is>
      </c>
      <c r="J3" t="inlineStr">
        <is>
          <t>E-Trade Manager*</t>
        </is>
      </c>
    </row>
    <row r="4">
      <c r="A4" t="inlineStr">
        <is>
          <t>Good Hood GmbH / nebenan.de</t>
        </is>
      </c>
      <c r="C4" t="inlineStr">
        <is>
          <t>ARBEITNOW</t>
        </is>
      </c>
      <c r="D4" t="inlineStr">
        <is>
          <t>2026-09-08T08:30:51+00:00</t>
        </is>
      </c>
      <c r="E4" t="inlineStr">
        <is>
          <t>market</t>
        </is>
      </c>
      <c r="F4" t="inlineStr">
        <is>
          <t>Reseau Datacenter</t>
        </is>
      </c>
      <c r="G4" t="n">
        <v>0.67</v>
      </c>
      <c r="H4" t="n">
        <v>18</v>
      </c>
      <c r="I4" t="inlineStr">
        <is>
          <t>["network"]</t>
        </is>
      </c>
      <c r="J4" t="inlineStr">
        <is>
          <t>Product Designer (Experimentation) (f/m/d)</t>
        </is>
      </c>
    </row>
    <row r="5">
      <c r="A5" t="inlineStr">
        <is>
          <t>Radio P.O.S.</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Servicetechniker im Außendienst (m/w/d) für NRW in PLZ-Gebieten 4xxxx-5xxxx)</t>
        </is>
      </c>
    </row>
    <row r="6">
      <c r="A6" t="inlineStr">
        <is>
          <t>Radio P.O.S.</t>
        </is>
      </c>
      <c r="C6" t="inlineStr">
        <is>
          <t>ARBEITNOW</t>
        </is>
      </c>
      <c r="D6" t="inlineStr">
        <is>
          <t>2026-09-08T08:30:52+00:00</t>
        </is>
      </c>
      <c r="E6" t="inlineStr">
        <is>
          <t>timing</t>
        </is>
      </c>
      <c r="F6" t="inlineStr">
        <is>
          <t>Recrutement technique recent</t>
        </is>
      </c>
      <c r="G6" t="n">
        <v>1</v>
      </c>
      <c r="H6" t="n">
        <v>20</v>
      </c>
      <c r="I6" t="inlineStr">
        <is>
          <t>["sre"]</t>
        </is>
      </c>
      <c r="J6" t="inlineStr">
        <is>
          <t>Servicetechniker im Außendienst (m/w/d) für NRW in PLZ-Gebieten 4xxxx-5xxxx)</t>
        </is>
      </c>
    </row>
    <row r="7">
      <c r="A7" t="inlineStr">
        <is>
          <t>MY Humancapital GmbH</t>
        </is>
      </c>
      <c r="C7" t="inlineStr">
        <is>
          <t>ARBEITNOW</t>
        </is>
      </c>
      <c r="D7" t="inlineStr">
        <is>
          <t>2026-09-08T08:30:52+00:00</t>
        </is>
      </c>
      <c r="E7" t="inlineStr">
        <is>
          <t>market</t>
        </is>
      </c>
      <c r="F7" t="inlineStr">
        <is>
          <t>Stockage / Backup</t>
        </is>
      </c>
      <c r="G7" t="n">
        <v>0.67</v>
      </c>
      <c r="H7" t="n">
        <v>24</v>
      </c>
      <c r="I7" t="inlineStr">
        <is>
          <t>["san"]</t>
        </is>
      </c>
      <c r="J7" t="inlineStr">
        <is>
          <t>Produktmanager Lebensmittel &amp; Handelsmarken (m/w/d)</t>
        </is>
      </c>
    </row>
    <row r="8">
      <c r="A8" t="inlineStr">
        <is>
          <t>MY Humancapital GmbH</t>
        </is>
      </c>
      <c r="C8" t="inlineStr">
        <is>
          <t>ARBEITNOW</t>
        </is>
      </c>
      <c r="D8" t="inlineStr">
        <is>
          <t>2026-09-08T08:30:52+00:00</t>
        </is>
      </c>
      <c r="E8" t="inlineStr">
        <is>
          <t>market</t>
        </is>
      </c>
      <c r="F8" t="inlineStr">
        <is>
          <t>Recrutement Infrastructure / IA</t>
        </is>
      </c>
      <c r="G8" t="n">
        <v>0.7799999999999999</v>
      </c>
      <c r="H8" t="n">
        <v>24</v>
      </c>
      <c r="I8" t="inlineStr">
        <is>
          <t>["sre"]</t>
        </is>
      </c>
      <c r="J8" t="inlineStr">
        <is>
          <t>Produktmanager Lebensmittel &amp; Handelsmarken (m/w/d)</t>
        </is>
      </c>
    </row>
    <row r="9">
      <c r="A9" t="inlineStr">
        <is>
          <t>MY Humancapital GmbH</t>
        </is>
      </c>
      <c r="C9" t="inlineStr">
        <is>
          <t>ARBEITNOW</t>
        </is>
      </c>
      <c r="D9" t="inlineStr">
        <is>
          <t>2026-09-08T08:30:52+00:00</t>
        </is>
      </c>
      <c r="E9" t="inlineStr">
        <is>
          <t>timing</t>
        </is>
      </c>
      <c r="F9" t="inlineStr">
        <is>
          <t>Recrutement technique recent</t>
        </is>
      </c>
      <c r="G9" t="n">
        <v>1</v>
      </c>
      <c r="H9" t="n">
        <v>20</v>
      </c>
      <c r="I9" t="inlineStr">
        <is>
          <t>["sre"]</t>
        </is>
      </c>
      <c r="J9" t="inlineStr">
        <is>
          <t>Produktmanager Lebensmittel &amp; Handelsmarken (m/w/d)</t>
        </is>
      </c>
    </row>
    <row r="10">
      <c r="A10" t="inlineStr">
        <is>
          <t>Smarketer Group</t>
        </is>
      </c>
      <c r="C10" t="inlineStr">
        <is>
          <t>ARBEITNOW</t>
        </is>
      </c>
      <c r="D10" t="inlineStr">
        <is>
          <t>2026-09-09T13:47:24+00:00</t>
        </is>
      </c>
      <c r="E10" t="inlineStr">
        <is>
          <t>sector</t>
        </is>
      </c>
      <c r="F10" t="inlineStr">
        <is>
          <t>Hebergement / MSP / Cloud prive</t>
        </is>
      </c>
      <c r="G10" t="n">
        <v>0.65</v>
      </c>
      <c r="H10" t="n">
        <v>22</v>
      </c>
      <c r="I10" t="inlineStr">
        <is>
          <t>["msp"]</t>
        </is>
      </c>
      <c r="J10" t="inlineStr">
        <is>
          <t>Paid Social Lead (w/m/d)</t>
        </is>
      </c>
    </row>
    <row r="11">
      <c r="A11" t="inlineStr">
        <is>
          <t>Sanity</t>
        </is>
      </c>
      <c r="C11" t="inlineStr">
        <is>
          <t>ARBEITNOW</t>
        </is>
      </c>
      <c r="D11" t="inlineStr">
        <is>
          <t>2026-09-08T08:40:04+00:00</t>
        </is>
      </c>
      <c r="E11" t="inlineStr">
        <is>
          <t>market</t>
        </is>
      </c>
      <c r="F11" t="inlineStr">
        <is>
          <t>Stockage / Backup</t>
        </is>
      </c>
      <c r="G11" t="n">
        <v>0.67</v>
      </c>
      <c r="H11" t="n">
        <v>24</v>
      </c>
      <c r="I11" t="inlineStr">
        <is>
          <t>["san"]</t>
        </is>
      </c>
      <c r="J11" t="inlineStr">
        <is>
          <t>Enterprise Account Executive, DACH</t>
        </is>
      </c>
    </row>
    <row r="12">
      <c r="A12" t="inlineStr">
        <is>
          <t>Pergolux</t>
        </is>
      </c>
      <c r="C12" t="inlineStr">
        <is>
          <t>ARBEITNOW</t>
        </is>
      </c>
      <c r="D12" t="inlineStr">
        <is>
          <t>2026-09-08T08:40:12+00:00</t>
        </is>
      </c>
      <c r="E12" t="inlineStr">
        <is>
          <t>sector</t>
        </is>
      </c>
      <c r="F12" t="inlineStr">
        <is>
          <t>Media / Video / Gaming</t>
        </is>
      </c>
      <c r="G12" t="n">
        <v>0.65</v>
      </c>
      <c r="H12" t="n">
        <v>14</v>
      </c>
      <c r="I12" t="inlineStr">
        <is>
          <t>["video"]</t>
        </is>
      </c>
      <c r="J12" t="inlineStr">
        <is>
          <t>Customer Service Agent Scandinavia</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Engineering Lead - B2B Integrations Team (m/f/d)</t>
        </is>
      </c>
    </row>
    <row r="14">
      <c r="A14" t="inlineStr">
        <is>
          <t>raisin</t>
        </is>
      </c>
      <c r="C14" t="inlineStr">
        <is>
          <t>ARBEITNOW</t>
        </is>
      </c>
      <c r="D14" t="inlineStr">
        <is>
          <t>2026-09-08T08:55:04+00:00</t>
        </is>
      </c>
      <c r="E14" t="inlineStr">
        <is>
          <t>sector</t>
        </is>
      </c>
      <c r="F14" t="inlineStr">
        <is>
          <t>Finance / FinTech / Assurance</t>
        </is>
      </c>
      <c r="G14" t="n">
        <v>0.95</v>
      </c>
      <c r="H14" t="n">
        <v>13</v>
      </c>
      <c r="I14" t="inlineStr">
        <is>
          <t>["fintech", "insurance", "bank"]</t>
        </is>
      </c>
      <c r="J14" t="inlineStr">
        <is>
          <t>Junior Product Manager - Growth Platform (m/f/d)</t>
        </is>
      </c>
    </row>
    <row r="15">
      <c r="A15" t="inlineStr">
        <is>
          <t>raisin</t>
        </is>
      </c>
      <c r="C15" t="inlineStr">
        <is>
          <t>ARBEITNOW</t>
        </is>
      </c>
      <c r="D15" t="inlineStr">
        <is>
          <t>2026-09-08T08:55:04+00:00</t>
        </is>
      </c>
      <c r="E15" t="inlineStr">
        <is>
          <t>sector</t>
        </is>
      </c>
      <c r="F15" t="inlineStr">
        <is>
          <t>Sante / HealthTech</t>
        </is>
      </c>
      <c r="G15" t="n">
        <v>0.65</v>
      </c>
      <c r="H15" t="n">
        <v>15</v>
      </c>
      <c r="I15" t="inlineStr">
        <is>
          <t>["healthtech"]</t>
        </is>
      </c>
      <c r="J15" t="inlineStr">
        <is>
          <t>Product Designer (m/f/d)</t>
        </is>
      </c>
    </row>
    <row r="16">
      <c r="A16" t="inlineStr">
        <is>
          <t>raisin</t>
        </is>
      </c>
      <c r="C16" t="inlineStr">
        <is>
          <t>ARBEITNOW</t>
        </is>
      </c>
      <c r="D16" t="inlineStr">
        <is>
          <t>2026-09-08T08:55:04+00:00</t>
        </is>
      </c>
      <c r="E16" t="inlineStr">
        <is>
          <t>sector</t>
        </is>
      </c>
      <c r="F16" t="inlineStr">
        <is>
          <t>Finance / FinTech / Assurance</t>
        </is>
      </c>
      <c r="G16" t="n">
        <v>0.95</v>
      </c>
      <c r="H16" t="n">
        <v>13</v>
      </c>
      <c r="I16" t="inlineStr">
        <is>
          <t>["fintech", "insurance", "bank"]</t>
        </is>
      </c>
      <c r="J16" t="inlineStr">
        <is>
          <t>Product Designer (m/f/d)</t>
        </is>
      </c>
    </row>
    <row r="17">
      <c r="A17" t="inlineStr">
        <is>
          <t>Smarketer Group</t>
        </is>
      </c>
      <c r="C17" t="inlineStr">
        <is>
          <t>ARBEITNOW</t>
        </is>
      </c>
      <c r="D17" t="inlineStr">
        <is>
          <t>2026-09-08T13:17:35+00:00</t>
        </is>
      </c>
      <c r="E17" t="inlineStr">
        <is>
          <t>sector</t>
        </is>
      </c>
      <c r="F17" t="inlineStr">
        <is>
          <t>Hebergement / MSP / Cloud prive</t>
        </is>
      </c>
      <c r="G17" t="n">
        <v>0.65</v>
      </c>
      <c r="H17" t="n">
        <v>22</v>
      </c>
      <c r="I17" t="inlineStr">
        <is>
          <t>["msp"]</t>
        </is>
      </c>
      <c r="J17" t="inlineStr">
        <is>
          <t>Junior SEA Manager (m/w/d)</t>
        </is>
      </c>
    </row>
    <row r="18">
      <c r="A18" t="inlineStr">
        <is>
          <t>Anssems-Group</t>
        </is>
      </c>
      <c r="C18" t="inlineStr">
        <is>
          <t>ARBEITNOW</t>
        </is>
      </c>
      <c r="D18" t="inlineStr">
        <is>
          <t>2026-09-08T09:00:56+00:00</t>
        </is>
      </c>
      <c r="E18" t="inlineStr">
        <is>
          <t>market</t>
        </is>
      </c>
      <c r="F18" t="inlineStr">
        <is>
          <t>Stockage / Backup</t>
        </is>
      </c>
      <c r="G18" t="n">
        <v>0.67</v>
      </c>
      <c r="H18" t="n">
        <v>24</v>
      </c>
      <c r="I18" t="inlineStr">
        <is>
          <t>["san"]</t>
        </is>
      </c>
      <c r="J18" t="inlineStr">
        <is>
          <t>Personalsachbearbeiter / Personalreferent (m/w/d)</t>
        </is>
      </c>
    </row>
    <row r="19">
      <c r="A19" t="inlineStr">
        <is>
          <t>Anssems-Group</t>
        </is>
      </c>
      <c r="C19" t="inlineStr">
        <is>
          <t>ARBEITNOW</t>
        </is>
      </c>
      <c r="D19" t="inlineStr">
        <is>
          <t>2026-09-08T09:00:56+00:00</t>
        </is>
      </c>
      <c r="E19" t="inlineStr">
        <is>
          <t>market</t>
        </is>
      </c>
      <c r="F19" t="inlineStr">
        <is>
          <t>Recrutement Infrastructure / IA</t>
        </is>
      </c>
      <c r="G19" t="n">
        <v>0.7799999999999999</v>
      </c>
      <c r="H19" t="n">
        <v>24</v>
      </c>
      <c r="I19" t="inlineStr">
        <is>
          <t>["sre"]</t>
        </is>
      </c>
      <c r="J19" t="inlineStr">
        <is>
          <t>Personalsachbearbeiter / Personalreferent (m/w/d)</t>
        </is>
      </c>
    </row>
    <row r="20">
      <c r="A20" t="inlineStr">
        <is>
          <t>Anssems-Group</t>
        </is>
      </c>
      <c r="C20" t="inlineStr">
        <is>
          <t>ARBEITNOW</t>
        </is>
      </c>
      <c r="D20" t="inlineStr">
        <is>
          <t>2026-09-08T09:00:56+00:00</t>
        </is>
      </c>
      <c r="E20" t="inlineStr">
        <is>
          <t>timing</t>
        </is>
      </c>
      <c r="F20" t="inlineStr">
        <is>
          <t>Recrutement technique recent</t>
        </is>
      </c>
      <c r="G20" t="n">
        <v>1</v>
      </c>
      <c r="H20" t="n">
        <v>20</v>
      </c>
      <c r="I20" t="inlineStr">
        <is>
          <t>["sre"]</t>
        </is>
      </c>
      <c r="J20" t="inlineStr">
        <is>
          <t>Personalsachbearbeiter / Personalreferent (m/w/d)</t>
        </is>
      </c>
    </row>
    <row r="21">
      <c r="A21" t="inlineStr">
        <is>
          <t>Digitale Leute School</t>
        </is>
      </c>
      <c r="C21" t="inlineStr">
        <is>
          <t>ARBEITNOW</t>
        </is>
      </c>
      <c r="D21" t="inlineStr">
        <is>
          <t>2026-09-08T09:00:56+00:00</t>
        </is>
      </c>
      <c r="E21" t="inlineStr">
        <is>
          <t>sector</t>
        </is>
      </c>
      <c r="F21" t="inlineStr">
        <is>
          <t>IA / Machine Learning</t>
        </is>
      </c>
      <c r="G21" t="n">
        <v>0.65</v>
      </c>
      <c r="H21" t="n">
        <v>20</v>
      </c>
      <c r="I21" t="inlineStr">
        <is>
          <t>["llm"]</t>
        </is>
      </c>
      <c r="J21" t="inlineStr">
        <is>
          <t>AI Product Builder (m/w/d) Vibe Coding Bootcamp</t>
        </is>
      </c>
    </row>
    <row r="22">
      <c r="A22" t="inlineStr">
        <is>
          <t>Digitale Leute School</t>
        </is>
      </c>
      <c r="C22" t="inlineStr">
        <is>
          <t>ARBEITNOW</t>
        </is>
      </c>
      <c r="D22" t="inlineStr">
        <is>
          <t>2026-09-08T09:00:56+00:00</t>
        </is>
      </c>
      <c r="E22" t="inlineStr">
        <is>
          <t>sector</t>
        </is>
      </c>
      <c r="F22" t="inlineStr">
        <is>
          <t>Hebergement / MSP / Cloud prive</t>
        </is>
      </c>
      <c r="G22" t="n">
        <v>0.65</v>
      </c>
      <c r="H22" t="n">
        <v>22</v>
      </c>
      <c r="I22" t="inlineStr">
        <is>
          <t>["hosting"]</t>
        </is>
      </c>
      <c r="J22" t="inlineStr">
        <is>
          <t>AI Product Builder (m/w/d) Vibe Coding Bootcamp</t>
        </is>
      </c>
    </row>
    <row r="23">
      <c r="A23" t="inlineStr">
        <is>
          <t>Digitale Leute School</t>
        </is>
      </c>
      <c r="C23" t="inlineStr">
        <is>
          <t>ARBEITNOW</t>
        </is>
      </c>
      <c r="D23" t="inlineStr">
        <is>
          <t>2026-09-08T09:00:56+00:00</t>
        </is>
      </c>
      <c r="E23" t="inlineStr">
        <is>
          <t>market</t>
        </is>
      </c>
      <c r="F23" t="inlineStr">
        <is>
          <t>Reseau Datacenter</t>
        </is>
      </c>
      <c r="G23" t="n">
        <v>0.67</v>
      </c>
      <c r="H23" t="n">
        <v>18</v>
      </c>
      <c r="I23" t="inlineStr">
        <is>
          <t>["network"]</t>
        </is>
      </c>
      <c r="J23" t="inlineStr">
        <is>
          <t>AI Product Builder (m/w/d) Vibe Coding Bootcamp</t>
        </is>
      </c>
    </row>
    <row r="24">
      <c r="A24" t="inlineStr">
        <is>
          <t>MY Humancapital GmbH</t>
        </is>
      </c>
      <c r="C24" t="inlineStr">
        <is>
          <t>ARBEITNOW</t>
        </is>
      </c>
      <c r="D24" t="inlineStr">
        <is>
          <t>2026-09-08T09:00:57+00:00</t>
        </is>
      </c>
      <c r="E24" t="inlineStr">
        <is>
          <t>market</t>
        </is>
      </c>
      <c r="F24" t="inlineStr">
        <is>
          <t>Stockage / Backup</t>
        </is>
      </c>
      <c r="G24" t="n">
        <v>0.67</v>
      </c>
      <c r="H24" t="n">
        <v>24</v>
      </c>
      <c r="I24" t="inlineStr">
        <is>
          <t>["san"]</t>
        </is>
      </c>
      <c r="J24" t="inlineStr">
        <is>
          <t>Personalreferent Entgeltabrechnung (m/w/d)</t>
        </is>
      </c>
    </row>
    <row r="25">
      <c r="A25" t="inlineStr">
        <is>
          <t>MY Humancapital GmbH</t>
        </is>
      </c>
      <c r="C25" t="inlineStr">
        <is>
          <t>ARBEITNOW</t>
        </is>
      </c>
      <c r="D25" t="inlineStr">
        <is>
          <t>2026-09-08T09:00:57+00:00</t>
        </is>
      </c>
      <c r="E25" t="inlineStr">
        <is>
          <t>market</t>
        </is>
      </c>
      <c r="F25" t="inlineStr">
        <is>
          <t>Recrutement Infrastructure / IA</t>
        </is>
      </c>
      <c r="G25" t="n">
        <v>0.7799999999999999</v>
      </c>
      <c r="H25" t="n">
        <v>24</v>
      </c>
      <c r="I25" t="inlineStr">
        <is>
          <t>["sre"]</t>
        </is>
      </c>
      <c r="J25" t="inlineStr">
        <is>
          <t>Personalreferent Entgeltabrechnung (m/w/d)</t>
        </is>
      </c>
    </row>
    <row r="26">
      <c r="A26" t="inlineStr">
        <is>
          <t>MY Humancapital GmbH</t>
        </is>
      </c>
      <c r="C26" t="inlineStr">
        <is>
          <t>ARBEITNOW</t>
        </is>
      </c>
      <c r="D26" t="inlineStr">
        <is>
          <t>2026-09-08T09:00:57+00:00</t>
        </is>
      </c>
      <c r="E26" t="inlineStr">
        <is>
          <t>timing</t>
        </is>
      </c>
      <c r="F26" t="inlineStr">
        <is>
          <t>Recrutement technique recent</t>
        </is>
      </c>
      <c r="G26" t="n">
        <v>1</v>
      </c>
      <c r="H26" t="n">
        <v>20</v>
      </c>
      <c r="I26" t="inlineStr">
        <is>
          <t>["sre"]</t>
        </is>
      </c>
      <c r="J26" t="inlineStr">
        <is>
          <t>Personalreferent Entgeltabrechnung (m/w/d)</t>
        </is>
      </c>
    </row>
    <row r="27">
      <c r="A27" t="inlineStr">
        <is>
          <t>servistio GmbH</t>
        </is>
      </c>
      <c r="C27" t="inlineStr">
        <is>
          <t>ARBEITNOW</t>
        </is>
      </c>
      <c r="D27" t="inlineStr">
        <is>
          <t>2026-09-08T21:47:36+00:00</t>
        </is>
      </c>
      <c r="E27" t="inlineStr">
        <is>
          <t>market</t>
        </is>
      </c>
      <c r="F27" t="inlineStr">
        <is>
          <t>Stockage / Backup</t>
        </is>
      </c>
      <c r="G27" t="n">
        <v>0.67</v>
      </c>
      <c r="H27" t="n">
        <v>24</v>
      </c>
      <c r="I27" t="inlineStr">
        <is>
          <t>["san"]</t>
        </is>
      </c>
      <c r="J27" t="inlineStr">
        <is>
          <t>Senior Business Consultant ServiceNow mit Schwerpunkt CRM/CSM (m/w/d)</t>
        </is>
      </c>
    </row>
    <row r="28">
      <c r="A28" t="inlineStr">
        <is>
          <t>Excelgens Consulting Sverige Ab</t>
        </is>
      </c>
      <c r="C28" t="inlineStr">
        <is>
          <t>ARBEITNOW</t>
        </is>
      </c>
      <c r="D28" t="inlineStr">
        <is>
          <t>2026-09-08T17:32:25+00:00</t>
        </is>
      </c>
      <c r="E28" t="inlineStr">
        <is>
          <t>market</t>
        </is>
      </c>
      <c r="F28" t="inlineStr">
        <is>
          <t>Stockage / Backup</t>
        </is>
      </c>
      <c r="G28" t="n">
        <v>0.67</v>
      </c>
      <c r="H28" t="n">
        <v>24</v>
      </c>
      <c r="I28" t="inlineStr">
        <is>
          <t>["nas"]</t>
        </is>
      </c>
      <c r="J28" t="inlineStr">
        <is>
          <t>AxiomSL Developer/ Implementation Consultant</t>
        </is>
      </c>
    </row>
    <row r="29">
      <c r="A29" t="inlineStr">
        <is>
          <t>cinify GmbH</t>
        </is>
      </c>
      <c r="C29" t="inlineStr">
        <is>
          <t>ARBEITNOW</t>
        </is>
      </c>
      <c r="D29" t="inlineStr">
        <is>
          <t>2026-09-08T09:30:42+00:00</t>
        </is>
      </c>
      <c r="E29" t="inlineStr">
        <is>
          <t>sector</t>
        </is>
      </c>
      <c r="F29" t="inlineStr">
        <is>
          <t>Finance / FinTech / Assurance</t>
        </is>
      </c>
      <c r="G29" t="n">
        <v>0.65</v>
      </c>
      <c r="H29" t="n">
        <v>13</v>
      </c>
      <c r="I29" t="inlineStr">
        <is>
          <t>["bank"]</t>
        </is>
      </c>
      <c r="J29" t="inlineStr">
        <is>
          <t>Customer Onboarding &amp; Success Manager (m/w/d) 100% Remote möglich</t>
        </is>
      </c>
    </row>
    <row r="30">
      <c r="A30" t="inlineStr">
        <is>
          <t>cinify GmbH</t>
        </is>
      </c>
      <c r="C30" t="inlineStr">
        <is>
          <t>ARBEITNOW</t>
        </is>
      </c>
      <c r="D30" t="inlineStr">
        <is>
          <t>2026-09-08T09:30:42+00:00</t>
        </is>
      </c>
      <c r="E30" t="inlineStr">
        <is>
          <t>market</t>
        </is>
      </c>
      <c r="F30" t="inlineStr">
        <is>
          <t>Recrutement Infrastructure / IA</t>
        </is>
      </c>
      <c r="G30" t="n">
        <v>0.7799999999999999</v>
      </c>
      <c r="H30" t="n">
        <v>24</v>
      </c>
      <c r="I30" t="inlineStr">
        <is>
          <t>["sre"]</t>
        </is>
      </c>
      <c r="J30" t="inlineStr">
        <is>
          <t>Customer Onboarding &amp; Success Manager (m/w/d) 100% Remote möglich</t>
        </is>
      </c>
    </row>
    <row r="31">
      <c r="A31" t="inlineStr">
        <is>
          <t>cinify GmbH</t>
        </is>
      </c>
      <c r="C31" t="inlineStr">
        <is>
          <t>ARBEITNOW</t>
        </is>
      </c>
      <c r="D31" t="inlineStr">
        <is>
          <t>2026-09-08T09:30:42+00:00</t>
        </is>
      </c>
      <c r="E31" t="inlineStr">
        <is>
          <t>timing</t>
        </is>
      </c>
      <c r="F31" t="inlineStr">
        <is>
          <t>Recrutement technique recent</t>
        </is>
      </c>
      <c r="G31" t="n">
        <v>1</v>
      </c>
      <c r="H31" t="n">
        <v>20</v>
      </c>
      <c r="I31" t="inlineStr">
        <is>
          <t>["sre"]</t>
        </is>
      </c>
      <c r="J31" t="inlineStr">
        <is>
          <t>Customer Onboarding &amp; Success Manager (m/w/d) 100% Remote möglich</t>
        </is>
      </c>
    </row>
    <row r="32">
      <c r="A32" t="inlineStr">
        <is>
          <t>ELANI Sports GmbH</t>
        </is>
      </c>
      <c r="C32" t="inlineStr">
        <is>
          <t>ARBEITNOW</t>
        </is>
      </c>
      <c r="D32" t="inlineStr">
        <is>
          <t>2026-09-08T09:30:42+00:00</t>
        </is>
      </c>
      <c r="E32" t="inlineStr">
        <is>
          <t>market</t>
        </is>
      </c>
      <c r="F32" t="inlineStr">
        <is>
          <t>Stockage / Backup</t>
        </is>
      </c>
      <c r="G32" t="n">
        <v>0.67</v>
      </c>
      <c r="H32" t="n">
        <v>24</v>
      </c>
      <c r="I32" t="inlineStr">
        <is>
          <t>["san"]</t>
        </is>
      </c>
      <c r="J32" t="inlineStr">
        <is>
          <t>Interim Controller (gn) SaaS / Grafana</t>
        </is>
      </c>
    </row>
    <row r="33">
      <c r="A33" t="inlineStr">
        <is>
          <t>Exzellente Jobs</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Controller (m/w/d)</t>
        </is>
      </c>
    </row>
    <row r="34">
      <c r="A34" t="inlineStr">
        <is>
          <t>Exzellente Jobs</t>
        </is>
      </c>
      <c r="C34" t="inlineStr">
        <is>
          <t>ARBEITNOW</t>
        </is>
      </c>
      <c r="D34" t="inlineStr">
        <is>
          <t>2026-09-08T10:01:29+00:00</t>
        </is>
      </c>
      <c r="E34" t="inlineStr">
        <is>
          <t>timing</t>
        </is>
      </c>
      <c r="F34" t="inlineStr">
        <is>
          <t>Recrutement technique recent</t>
        </is>
      </c>
      <c r="G34" t="n">
        <v>1</v>
      </c>
      <c r="H34" t="n">
        <v>20</v>
      </c>
      <c r="I34" t="inlineStr">
        <is>
          <t>["sre"]</t>
        </is>
      </c>
      <c r="J34" t="inlineStr">
        <is>
          <t>Controller (m/w/d)</t>
        </is>
      </c>
    </row>
    <row r="35">
      <c r="A35" t="inlineStr">
        <is>
          <t>Wir machen Content</t>
        </is>
      </c>
      <c r="C35" t="inlineStr">
        <is>
          <t>ARBEITNOW</t>
        </is>
      </c>
      <c r="D35" t="inlineStr">
        <is>
          <t>2026-09-08T10:01:29+00:00</t>
        </is>
      </c>
      <c r="E35" t="inlineStr">
        <is>
          <t>sector</t>
        </is>
      </c>
      <c r="F35" t="inlineStr">
        <is>
          <t>Media / Video / Gaming</t>
        </is>
      </c>
      <c r="G35" t="n">
        <v>0.65</v>
      </c>
      <c r="H35" t="n">
        <v>14</v>
      </c>
      <c r="I35" t="inlineStr">
        <is>
          <t>["video"]</t>
        </is>
      </c>
      <c r="J35" t="inlineStr">
        <is>
          <t>Social Media Manager &amp; Video Editor in Teilzeit (m/w/d) in München</t>
        </is>
      </c>
    </row>
    <row r="36">
      <c r="A36" t="inlineStr">
        <is>
          <t>Wir machen Content</t>
        </is>
      </c>
      <c r="C36" t="inlineStr">
        <is>
          <t>ARBEITNOW</t>
        </is>
      </c>
      <c r="D36" t="inlineStr">
        <is>
          <t>2026-09-08T10:01:29+00:00</t>
        </is>
      </c>
      <c r="E36" t="inlineStr">
        <is>
          <t>market</t>
        </is>
      </c>
      <c r="F36" t="inlineStr">
        <is>
          <t>Recrutement Infrastructure / IA</t>
        </is>
      </c>
      <c r="G36" t="n">
        <v>0.7799999999999999</v>
      </c>
      <c r="H36" t="n">
        <v>24</v>
      </c>
      <c r="I36" t="inlineStr">
        <is>
          <t>["sre"]</t>
        </is>
      </c>
      <c r="J36" t="inlineStr">
        <is>
          <t>Social Media Manager &amp; Video Editor in Teilzeit (m/w/d) in München</t>
        </is>
      </c>
    </row>
    <row r="37">
      <c r="A37" t="inlineStr">
        <is>
          <t>Wir machen Content</t>
        </is>
      </c>
      <c r="C37" t="inlineStr">
        <is>
          <t>ARBEITNOW</t>
        </is>
      </c>
      <c r="D37" t="inlineStr">
        <is>
          <t>2026-09-08T10:01:29+00:00</t>
        </is>
      </c>
      <c r="E37" t="inlineStr">
        <is>
          <t>timing</t>
        </is>
      </c>
      <c r="F37" t="inlineStr">
        <is>
          <t>Recrutement technique recent</t>
        </is>
      </c>
      <c r="G37" t="n">
        <v>1</v>
      </c>
      <c r="H37" t="n">
        <v>20</v>
      </c>
      <c r="I37" t="inlineStr">
        <is>
          <t>["sre"]</t>
        </is>
      </c>
      <c r="J37" t="inlineStr">
        <is>
          <t>Social Media Manager &amp; Video Editor in Teilzeit (m/w/d) in München</t>
        </is>
      </c>
    </row>
    <row r="38">
      <c r="A38" t="inlineStr">
        <is>
          <t>BAM Communication GmbH</t>
        </is>
      </c>
      <c r="C38" t="inlineStr">
        <is>
          <t>ARBEITNOW</t>
        </is>
      </c>
      <c r="D38" t="inlineStr">
        <is>
          <t>2026-09-08T15:17:36+00:00</t>
        </is>
      </c>
      <c r="E38" t="inlineStr">
        <is>
          <t>market</t>
        </is>
      </c>
      <c r="F38" t="inlineStr">
        <is>
          <t>Stockage / Backup</t>
        </is>
      </c>
      <c r="G38" t="n">
        <v>0.67</v>
      </c>
      <c r="H38" t="n">
        <v>24</v>
      </c>
      <c r="I38" t="inlineStr">
        <is>
          <t>["san"]</t>
        </is>
      </c>
      <c r="J38" t="inlineStr">
        <is>
          <t>Teamlead PR &amp; Communications  (m/w/d)</t>
        </is>
      </c>
    </row>
    <row r="39">
      <c r="A39" t="inlineStr">
        <is>
          <t>BAM Communication GmbH</t>
        </is>
      </c>
      <c r="C39" t="inlineStr">
        <is>
          <t>ARBEITNOW</t>
        </is>
      </c>
      <c r="D39" t="inlineStr">
        <is>
          <t>2026-09-08T15:17:36+00:00</t>
        </is>
      </c>
      <c r="E39" t="inlineStr">
        <is>
          <t>market</t>
        </is>
      </c>
      <c r="F39" t="inlineStr">
        <is>
          <t>Recrutement Infrastructure / IA</t>
        </is>
      </c>
      <c r="G39" t="n">
        <v>0.7799999999999999</v>
      </c>
      <c r="H39" t="n">
        <v>24</v>
      </c>
      <c r="I39" t="inlineStr">
        <is>
          <t>["sre"]</t>
        </is>
      </c>
      <c r="J39" t="inlineStr">
        <is>
          <t>Teamlead PR &amp; Communications  (m/w/d)</t>
        </is>
      </c>
    </row>
    <row r="40">
      <c r="A40" t="inlineStr">
        <is>
          <t>BAM Communication GmbH</t>
        </is>
      </c>
      <c r="C40" t="inlineStr">
        <is>
          <t>ARBEITNOW</t>
        </is>
      </c>
      <c r="D40" t="inlineStr">
        <is>
          <t>2026-09-08T15:17:36+00:00</t>
        </is>
      </c>
      <c r="E40" t="inlineStr">
        <is>
          <t>timing</t>
        </is>
      </c>
      <c r="F40" t="inlineStr">
        <is>
          <t>Recrutement technique recent</t>
        </is>
      </c>
      <c r="G40" t="n">
        <v>1</v>
      </c>
      <c r="H40" t="n">
        <v>20</v>
      </c>
      <c r="I40" t="inlineStr">
        <is>
          <t>["sre"]</t>
        </is>
      </c>
      <c r="J40" t="inlineStr">
        <is>
          <t>Teamlead PR &amp; Communications  (m/w/d)</t>
        </is>
      </c>
    </row>
    <row r="41">
      <c r="A41" t="inlineStr">
        <is>
          <t>Good Hood Gmbh</t>
        </is>
      </c>
      <c r="C41" t="inlineStr">
        <is>
          <t>ARBEITNOW</t>
        </is>
      </c>
      <c r="D41" t="inlineStr">
        <is>
          <t>2026-09-08T11:09:08+00:00</t>
        </is>
      </c>
      <c r="E41" t="inlineStr">
        <is>
          <t>market</t>
        </is>
      </c>
      <c r="F41" t="inlineStr">
        <is>
          <t>Stockage / Backup</t>
        </is>
      </c>
      <c r="G41" t="n">
        <v>0.67</v>
      </c>
      <c r="H41" t="n">
        <v>24</v>
      </c>
      <c r="I41" t="inlineStr">
        <is>
          <t>["san"]</t>
        </is>
      </c>
      <c r="J41" t="inlineStr">
        <is>
          <t>(Senior) CRM Manager:in (m/f/d)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Product Designer (Experimentation) (f/m/d)</t>
        </is>
      </c>
    </row>
    <row r="43">
      <c r="A43" t="inlineStr">
        <is>
          <t>Good Hood Gmbh</t>
        </is>
      </c>
      <c r="C43" t="inlineStr">
        <is>
          <t>ARBEITNOW</t>
        </is>
      </c>
      <c r="D43" t="inlineStr">
        <is>
          <t>2026-09-08T11:09:08+00:00</t>
        </is>
      </c>
      <c r="E43" t="inlineStr">
        <is>
          <t>sector</t>
        </is>
      </c>
      <c r="F43" t="inlineStr">
        <is>
          <t>Media / Video / Gaming</t>
        </is>
      </c>
      <c r="G43" t="n">
        <v>0.65</v>
      </c>
      <c r="H43" t="n">
        <v>14</v>
      </c>
      <c r="I43" t="inlineStr">
        <is>
          <t>["rendering"]</t>
        </is>
      </c>
      <c r="J43" t="inlineStr">
        <is>
          <t>Senior AI Enabled Product Engineer — Frontend Focus (f/m/d)</t>
        </is>
      </c>
    </row>
    <row r="44">
      <c r="A44" t="inlineStr">
        <is>
          <t>Good Hood Gmbh</t>
        </is>
      </c>
      <c r="C44" t="inlineStr">
        <is>
          <t>ARBEITNOW</t>
        </is>
      </c>
      <c r="D44" t="inlineStr">
        <is>
          <t>2026-09-08T11:09:08+00:00</t>
        </is>
      </c>
      <c r="E44" t="inlineStr">
        <is>
          <t>market</t>
        </is>
      </c>
      <c r="F44" t="inlineStr">
        <is>
          <t>Serveurs / Compute</t>
        </is>
      </c>
      <c r="G44" t="n">
        <v>0.67</v>
      </c>
      <c r="H44" t="n">
        <v>25</v>
      </c>
      <c r="I44" t="inlineStr">
        <is>
          <t>["server"]</t>
        </is>
      </c>
      <c r="J44" t="inlineStr">
        <is>
          <t>Senior AI Enabled Product Engineer — Frontend Focus (f/m/d)</t>
        </is>
      </c>
    </row>
    <row r="45">
      <c r="A45" t="inlineStr">
        <is>
          <t>Good Hood Gmbh</t>
        </is>
      </c>
      <c r="C45" t="inlineStr">
        <is>
          <t>ARBEITNOW</t>
        </is>
      </c>
      <c r="D45" t="inlineStr">
        <is>
          <t>2026-09-08T11:09:08+00:00</t>
        </is>
      </c>
      <c r="E45" t="inlineStr">
        <is>
          <t>market</t>
        </is>
      </c>
      <c r="F45" t="inlineStr">
        <is>
          <t>Reseau Datacenter</t>
        </is>
      </c>
      <c r="G45" t="n">
        <v>0.67</v>
      </c>
      <c r="H45" t="n">
        <v>18</v>
      </c>
      <c r="I45" t="inlineStr">
        <is>
          <t>["network"]</t>
        </is>
      </c>
      <c r="J45" t="inlineStr">
        <is>
          <t>Senior AI Enabled Product Engineer — Frontend Focus (f/m/d)</t>
        </is>
      </c>
    </row>
    <row r="46">
      <c r="A46" t="inlineStr">
        <is>
          <t>Moore TK</t>
        </is>
      </c>
      <c r="C46" t="inlineStr">
        <is>
          <t>ARBEITNOW</t>
        </is>
      </c>
      <c r="D46" t="inlineStr">
        <is>
          <t>2026-09-08T11:09:26+00:00</t>
        </is>
      </c>
      <c r="E46" t="inlineStr">
        <is>
          <t>sector</t>
        </is>
      </c>
      <c r="F46" t="inlineStr">
        <is>
          <t>Finance / FinTech / Assurance</t>
        </is>
      </c>
      <c r="G46" t="n">
        <v>0.95</v>
      </c>
      <c r="H46" t="n">
        <v>13</v>
      </c>
      <c r="I46" t="inlineStr">
        <is>
          <t>["fintech", "insurance", "bank"]</t>
        </is>
      </c>
      <c r="J46" t="inlineStr">
        <is>
          <t>(Senior) Finance &amp; Accounting Manager (f/m/d) – bunch capital</t>
        </is>
      </c>
    </row>
    <row r="47">
      <c r="A47" t="inlineStr">
        <is>
          <t>Doc Cirrus Gmbh</t>
        </is>
      </c>
      <c r="C47" t="inlineStr">
        <is>
          <t>ARBEITNOW</t>
        </is>
      </c>
      <c r="D47" t="inlineStr">
        <is>
          <t>2026-09-08T11:09:30+00:00</t>
        </is>
      </c>
      <c r="E47" t="inlineStr">
        <is>
          <t>sector</t>
        </is>
      </c>
      <c r="F47" t="inlineStr">
        <is>
          <t>Finance / FinTech / Assurance</t>
        </is>
      </c>
      <c r="G47" t="n">
        <v>0.65</v>
      </c>
      <c r="H47" t="n">
        <v>13</v>
      </c>
      <c r="I47" t="inlineStr">
        <is>
          <t>["assurance"]</t>
        </is>
      </c>
      <c r="J47" t="inlineStr">
        <is>
          <t>Full Stack Software Developer E-Health (f/m/d/x)</t>
        </is>
      </c>
    </row>
    <row r="48">
      <c r="A48" t="inlineStr">
        <is>
          <t>Doc Cirrus Gmbh</t>
        </is>
      </c>
      <c r="C48" t="inlineStr">
        <is>
          <t>ARBEITNOW</t>
        </is>
      </c>
      <c r="D48" t="inlineStr">
        <is>
          <t>2026-09-08T11:09:30+00:00</t>
        </is>
      </c>
      <c r="E48" t="inlineStr">
        <is>
          <t>market</t>
        </is>
      </c>
      <c r="F48" t="inlineStr">
        <is>
          <t>Recrutement Infrastructure / IA</t>
        </is>
      </c>
      <c r="G48" t="n">
        <v>0.7799999999999999</v>
      </c>
      <c r="H48" t="n">
        <v>24</v>
      </c>
      <c r="I48" t="inlineStr">
        <is>
          <t>["devops"]</t>
        </is>
      </c>
      <c r="J48" t="inlineStr">
        <is>
          <t>Full Stack Software Developer E-Health (f/m/d/x)</t>
        </is>
      </c>
    </row>
    <row r="49">
      <c r="A49" t="inlineStr">
        <is>
          <t>Doc Cirrus Gmbh</t>
        </is>
      </c>
      <c r="C49" t="inlineStr">
        <is>
          <t>ARBEITNOW</t>
        </is>
      </c>
      <c r="D49" t="inlineStr">
        <is>
          <t>2026-09-08T11:09:30+00:00</t>
        </is>
      </c>
      <c r="E49" t="inlineStr">
        <is>
          <t>timing</t>
        </is>
      </c>
      <c r="F49" t="inlineStr">
        <is>
          <t>Recrutement technique recent</t>
        </is>
      </c>
      <c r="G49" t="n">
        <v>1</v>
      </c>
      <c r="H49" t="n">
        <v>20</v>
      </c>
      <c r="I49" t="inlineStr">
        <is>
          <t>["devops"]</t>
        </is>
      </c>
      <c r="J49" t="inlineStr">
        <is>
          <t>Full Stack Software Developer E-Health (f/m/d/x)</t>
        </is>
      </c>
    </row>
    <row r="50">
      <c r="A50" t="inlineStr">
        <is>
          <t>Matrix42</t>
        </is>
      </c>
      <c r="C50" t="inlineStr">
        <is>
          <t>ARBEITNOW</t>
        </is>
      </c>
      <c r="D50" t="inlineStr">
        <is>
          <t>2026-09-08T11:09:44+00:00</t>
        </is>
      </c>
      <c r="E50" t="inlineStr">
        <is>
          <t>sector</t>
        </is>
      </c>
      <c r="F50" t="inlineStr">
        <is>
          <t>Finance / FinTech / Assurance</t>
        </is>
      </c>
      <c r="G50" t="n">
        <v>0.65</v>
      </c>
      <c r="H50" t="n">
        <v>13</v>
      </c>
      <c r="I50" t="inlineStr">
        <is>
          <t>["insurance"]</t>
        </is>
      </c>
      <c r="J50" t="inlineStr">
        <is>
          <t>Director Strategic Operations (m/f/d)</t>
        </is>
      </c>
    </row>
    <row r="51">
      <c r="A51" t="inlineStr">
        <is>
          <t>Carbmee</t>
        </is>
      </c>
      <c r="C51" t="inlineStr">
        <is>
          <t>ARBEITNOW</t>
        </is>
      </c>
      <c r="D51" t="inlineStr">
        <is>
          <t>2026-09-08T11:09:45+00:00</t>
        </is>
      </c>
      <c r="E51" t="inlineStr">
        <is>
          <t>market</t>
        </is>
      </c>
      <c r="F51" t="inlineStr">
        <is>
          <t>Reseau Datacenter</t>
        </is>
      </c>
      <c r="G51" t="n">
        <v>0.67</v>
      </c>
      <c r="H51" t="n">
        <v>18</v>
      </c>
      <c r="I51" t="inlineStr">
        <is>
          <t>["network"]</t>
        </is>
      </c>
      <c r="J51" t="inlineStr">
        <is>
          <t>(Senior) Consultant Sustainability Advisory | Climate Tech startup</t>
        </is>
      </c>
    </row>
    <row r="52">
      <c r="A52" t="inlineStr">
        <is>
          <t>Carbmee</t>
        </is>
      </c>
      <c r="C52" t="inlineStr">
        <is>
          <t>ARBEITNOW</t>
        </is>
      </c>
      <c r="D52" t="inlineStr">
        <is>
          <t>2026-09-08T11:09:45+00:00</t>
        </is>
      </c>
      <c r="E52" t="inlineStr">
        <is>
          <t>market</t>
        </is>
      </c>
      <c r="F52" t="inlineStr">
        <is>
          <t>Reseau Datacenter</t>
        </is>
      </c>
      <c r="G52" t="n">
        <v>0.67</v>
      </c>
      <c r="H52" t="n">
        <v>18</v>
      </c>
      <c r="I52" t="inlineStr">
        <is>
          <t>["network"]</t>
        </is>
      </c>
      <c r="J52" t="inlineStr">
        <is>
          <t>(Senior) Key Account Manager - Automotive | Climate Tech startup</t>
        </is>
      </c>
    </row>
    <row r="53">
      <c r="A53" t="inlineStr">
        <is>
          <t>GETEC GRUPPE</t>
        </is>
      </c>
      <c r="C53" t="inlineStr">
        <is>
          <t>ARBEITNOW</t>
        </is>
      </c>
      <c r="D53" t="inlineStr">
        <is>
          <t>2026-09-08T11:09:49+00:00</t>
        </is>
      </c>
      <c r="E53" t="inlineStr">
        <is>
          <t>sector</t>
        </is>
      </c>
      <c r="F53" t="inlineStr">
        <is>
          <t>Finance / FinTech / Assurance</t>
        </is>
      </c>
      <c r="G53" t="n">
        <v>0.65</v>
      </c>
      <c r="H53" t="n">
        <v>13</v>
      </c>
      <c r="I53" t="inlineStr">
        <is>
          <t>["bank"]</t>
        </is>
      </c>
      <c r="J53" t="inlineStr">
        <is>
          <t>Ausbildung zum Fachinformatiker/-in für  Anwendungsentwicklung (w/m/d)</t>
        </is>
      </c>
    </row>
    <row r="54">
      <c r="A54" t="inlineStr">
        <is>
          <t>GETEC GRUPPE</t>
        </is>
      </c>
      <c r="C54" t="inlineStr">
        <is>
          <t>ARBEITNOW</t>
        </is>
      </c>
      <c r="D54" t="inlineStr">
        <is>
          <t>2026-09-08T11:09:49+00:00</t>
        </is>
      </c>
      <c r="E54" t="inlineStr">
        <is>
          <t>sector</t>
        </is>
      </c>
      <c r="F54" t="inlineStr">
        <is>
          <t>Finance / FinTech / Assurance</t>
        </is>
      </c>
      <c r="G54" t="n">
        <v>0.65</v>
      </c>
      <c r="H54" t="n">
        <v>13</v>
      </c>
      <c r="I54" t="inlineStr">
        <is>
          <t>["bank"]</t>
        </is>
      </c>
      <c r="J54" t="inlineStr">
        <is>
          <t>Ausbildung zum Fachinformatiker/-in für Daten- und Prozessanalyse (w/m/d)</t>
        </is>
      </c>
    </row>
    <row r="55">
      <c r="A55" t="inlineStr">
        <is>
          <t>GETEC GRUPPE</t>
        </is>
      </c>
      <c r="C55" t="inlineStr">
        <is>
          <t>ARBEITNOW</t>
        </is>
      </c>
      <c r="D55" t="inlineStr">
        <is>
          <t>2026-09-08T11:09:49+00:00</t>
        </is>
      </c>
      <c r="E55" t="inlineStr">
        <is>
          <t>market</t>
        </is>
      </c>
      <c r="F55" t="inlineStr">
        <is>
          <t>Stockage / Backup</t>
        </is>
      </c>
      <c r="G55" t="n">
        <v>0.67</v>
      </c>
      <c r="H55" t="n">
        <v>24</v>
      </c>
      <c r="I55" t="inlineStr">
        <is>
          <t>["san"]</t>
        </is>
      </c>
      <c r="J55" t="inlineStr">
        <is>
          <t>Ausbildung zum Fachinformatiker/-in für Daten- und Prozessanalyse (w/m/d)</t>
        </is>
      </c>
    </row>
    <row r="56">
      <c r="A56" t="inlineStr">
        <is>
          <t>Wirtschaftsrat Der Cdu E V</t>
        </is>
      </c>
      <c r="C56" t="inlineStr">
        <is>
          <t>ARBEITNOW</t>
        </is>
      </c>
      <c r="D56" t="inlineStr">
        <is>
          <t>2026-09-08T11:09:51+00:00</t>
        </is>
      </c>
      <c r="E56" t="inlineStr">
        <is>
          <t>market</t>
        </is>
      </c>
      <c r="F56" t="inlineStr">
        <is>
          <t>Recrutement Infrastructure / IA</t>
        </is>
      </c>
      <c r="G56" t="n">
        <v>0.7799999999999999</v>
      </c>
      <c r="H56" t="n">
        <v>24</v>
      </c>
      <c r="I56" t="inlineStr">
        <is>
          <t>["sre"]</t>
        </is>
      </c>
      <c r="J56" t="inlineStr">
        <is>
          <t>Praktikant (m/w/d) im Bereich Wirtschaftspolitik &amp; Organisation</t>
        </is>
      </c>
    </row>
    <row r="57">
      <c r="A57" t="inlineStr">
        <is>
          <t>Wirtschaftsrat Der Cdu E V</t>
        </is>
      </c>
      <c r="C57" t="inlineStr">
        <is>
          <t>ARBEITNOW</t>
        </is>
      </c>
      <c r="D57" t="inlineStr">
        <is>
          <t>2026-09-08T11:09:51+00:00</t>
        </is>
      </c>
      <c r="E57" t="inlineStr">
        <is>
          <t>timing</t>
        </is>
      </c>
      <c r="F57" t="inlineStr">
        <is>
          <t>Recrutement technique recent</t>
        </is>
      </c>
      <c r="G57" t="n">
        <v>1</v>
      </c>
      <c r="H57" t="n">
        <v>20</v>
      </c>
      <c r="I57" t="inlineStr">
        <is>
          <t>["sre"]</t>
        </is>
      </c>
      <c r="J57" t="inlineStr">
        <is>
          <t>Praktikant (m/w/d) im Bereich Wirtschaftspolitik &amp; Organisation</t>
        </is>
      </c>
    </row>
    <row r="58">
      <c r="A58" t="inlineStr">
        <is>
          <t>Wirtschaftsrat Der Cdu E V</t>
        </is>
      </c>
      <c r="C58" t="inlineStr">
        <is>
          <t>ARBEITNOW</t>
        </is>
      </c>
      <c r="D58" t="inlineStr">
        <is>
          <t>2026-09-08T11:09:51+00:00</t>
        </is>
      </c>
      <c r="E58" t="inlineStr">
        <is>
          <t>market</t>
        </is>
      </c>
      <c r="F58" t="inlineStr">
        <is>
          <t>Recrutement Infrastructure / IA</t>
        </is>
      </c>
      <c r="G58" t="n">
        <v>0.7799999999999999</v>
      </c>
      <c r="H58" t="n">
        <v>24</v>
      </c>
      <c r="I58" t="inlineStr">
        <is>
          <t>["sre"]</t>
        </is>
      </c>
      <c r="J58" t="inlineStr">
        <is>
          <t>Werkstudent (m/w/d) im Bereich Finanzen &amp; Mitgliederverwaltung</t>
        </is>
      </c>
    </row>
    <row r="59">
      <c r="A59" t="inlineStr">
        <is>
          <t>Wirtschaftsrat Der Cdu E V</t>
        </is>
      </c>
      <c r="C59" t="inlineStr">
        <is>
          <t>ARBEITNOW</t>
        </is>
      </c>
      <c r="D59" t="inlineStr">
        <is>
          <t>2026-09-08T11:09:51+00:00</t>
        </is>
      </c>
      <c r="E59" t="inlineStr">
        <is>
          <t>timing</t>
        </is>
      </c>
      <c r="F59" t="inlineStr">
        <is>
          <t>Recrutement technique recent</t>
        </is>
      </c>
      <c r="G59" t="n">
        <v>1</v>
      </c>
      <c r="H59" t="n">
        <v>20</v>
      </c>
      <c r="I59" t="inlineStr">
        <is>
          <t>["sre"]</t>
        </is>
      </c>
      <c r="J59" t="inlineStr">
        <is>
          <t>Werkstudent (m/w/d) im Bereich Finanzen &amp; Mitgliederverwaltung</t>
        </is>
      </c>
    </row>
    <row r="60">
      <c r="A60" t="inlineStr">
        <is>
          <t>Deutsche Gesellschaft für Nachhaltiges Bauen - DGNB e.V.</t>
        </is>
      </c>
      <c r="C60" t="inlineStr">
        <is>
          <t>ARBEITNOW</t>
        </is>
      </c>
      <c r="D60" t="inlineStr">
        <is>
          <t>2026-09-08T11:09:57+00:00</t>
        </is>
      </c>
      <c r="E60" t="inlineStr">
        <is>
          <t>sector</t>
        </is>
      </c>
      <c r="F60" t="inlineStr">
        <is>
          <t>Finance / FinTech / Assurance</t>
        </is>
      </c>
      <c r="G60" t="n">
        <v>0.65</v>
      </c>
      <c r="H60" t="n">
        <v>13</v>
      </c>
      <c r="I60" t="inlineStr">
        <is>
          <t>["bank"]</t>
        </is>
      </c>
      <c r="J60" t="inlineStr">
        <is>
          <t>Werkstudent (m/w/d) in Sustainable Finance (20 Stunden pro Woche) ab Oktober 2026</t>
        </is>
      </c>
    </row>
    <row r="61">
      <c r="A61" t="inlineStr">
        <is>
          <t>Deutsche Gesellschaft für Nachhaltiges Bauen - DGNB e.V.</t>
        </is>
      </c>
      <c r="C61" t="inlineStr">
        <is>
          <t>ARBEITNOW</t>
        </is>
      </c>
      <c r="D61" t="inlineStr">
        <is>
          <t>2026-09-08T11:09:57+00:00</t>
        </is>
      </c>
      <c r="E61" t="inlineStr">
        <is>
          <t>market</t>
        </is>
      </c>
      <c r="F61" t="inlineStr">
        <is>
          <t>Stockage / Backup</t>
        </is>
      </c>
      <c r="G61" t="n">
        <v>0.67</v>
      </c>
      <c r="H61" t="n">
        <v>24</v>
      </c>
      <c r="I61" t="inlineStr">
        <is>
          <t>["san"]</t>
        </is>
      </c>
      <c r="J61" t="inlineStr">
        <is>
          <t>Werkstudent (m/w/d) in Sustainable Finance (20 Stunden pro Woche) ab Oktober 2026</t>
        </is>
      </c>
    </row>
    <row r="62">
      <c r="A62" t="inlineStr">
        <is>
          <t>Deutsche Gesellschaft für Nachhaltiges Bauen - DGNB e.V.</t>
        </is>
      </c>
      <c r="C62" t="inlineStr">
        <is>
          <t>ARBEITNOW</t>
        </is>
      </c>
      <c r="D62" t="inlineStr">
        <is>
          <t>2026-09-08T11:09:57+00:00</t>
        </is>
      </c>
      <c r="E62" t="inlineStr">
        <is>
          <t>market</t>
        </is>
      </c>
      <c r="F62" t="inlineStr">
        <is>
          <t>Recrutement Infrastructure / IA</t>
        </is>
      </c>
      <c r="G62" t="n">
        <v>0.7799999999999999</v>
      </c>
      <c r="H62" t="n">
        <v>24</v>
      </c>
      <c r="I62" t="inlineStr">
        <is>
          <t>["sre"]</t>
        </is>
      </c>
      <c r="J62" t="inlineStr">
        <is>
          <t>Werkstudent (m/w/d) in Sustainable Finance (20 Stunden pro Woche) ab Oktober 2026</t>
        </is>
      </c>
    </row>
    <row r="63">
      <c r="A63" t="inlineStr">
        <is>
          <t>Deutsche Gesellschaft für Nachhaltiges Bauen - DGNB e.V.</t>
        </is>
      </c>
      <c r="C63" t="inlineStr">
        <is>
          <t>ARBEITNOW</t>
        </is>
      </c>
      <c r="D63" t="inlineStr">
        <is>
          <t>2026-09-08T11:09:57+00:00</t>
        </is>
      </c>
      <c r="E63" t="inlineStr">
        <is>
          <t>timing</t>
        </is>
      </c>
      <c r="F63" t="inlineStr">
        <is>
          <t>Recrutement technique recent</t>
        </is>
      </c>
      <c r="G63" t="n">
        <v>1</v>
      </c>
      <c r="H63" t="n">
        <v>20</v>
      </c>
      <c r="I63" t="inlineStr">
        <is>
          <t>["sre"]</t>
        </is>
      </c>
      <c r="J63" t="inlineStr">
        <is>
          <t>Werkstudent (m/w/d) in Sustainable Finance (20 Stunden pro Woche) ab Oktober 2026</t>
        </is>
      </c>
    </row>
    <row r="64">
      <c r="A64" t="inlineStr">
        <is>
          <t>Omilia Natural Language Solutions Ua Ltd</t>
        </is>
      </c>
      <c r="C64" t="inlineStr">
        <is>
          <t>ARBEITNOW</t>
        </is>
      </c>
      <c r="D64" t="inlineStr">
        <is>
          <t>2026-09-08T11:20:15+00:00</t>
        </is>
      </c>
      <c r="E64" t="inlineStr">
        <is>
          <t>sector</t>
        </is>
      </c>
      <c r="F64" t="inlineStr">
        <is>
          <t>Sante / HealthTech</t>
        </is>
      </c>
      <c r="G64" t="n">
        <v>0.65</v>
      </c>
      <c r="H64" t="n">
        <v>15</v>
      </c>
      <c r="I64" t="inlineStr">
        <is>
          <t>["hospital"]</t>
        </is>
      </c>
      <c r="J64" t="inlineStr">
        <is>
          <t>Account Executive, DACH</t>
        </is>
      </c>
    </row>
    <row r="65">
      <c r="A65" t="inlineStr">
        <is>
          <t>Omilia Natural Language Solutions Ua Ltd</t>
        </is>
      </c>
      <c r="C65" t="inlineStr">
        <is>
          <t>ARBEITNOW</t>
        </is>
      </c>
      <c r="D65" t="inlineStr">
        <is>
          <t>2026-09-08T11:20:15+00:00</t>
        </is>
      </c>
      <c r="E65" t="inlineStr">
        <is>
          <t>sector</t>
        </is>
      </c>
      <c r="F65" t="inlineStr">
        <is>
          <t>Finance / FinTech / Assurance</t>
        </is>
      </c>
      <c r="G65" t="n">
        <v>0.8</v>
      </c>
      <c r="H65" t="n">
        <v>13</v>
      </c>
      <c r="I65" t="inlineStr">
        <is>
          <t>["insurance", "bank"]</t>
        </is>
      </c>
      <c r="J65" t="inlineStr">
        <is>
          <t>Account Executive, DACH</t>
        </is>
      </c>
    </row>
    <row r="66">
      <c r="A66" t="inlineStr">
        <is>
          <t>Omilia Natural Language Solutions Ua Ltd</t>
        </is>
      </c>
      <c r="C66" t="inlineStr">
        <is>
          <t>ARBEITNOW</t>
        </is>
      </c>
      <c r="D66" t="inlineStr">
        <is>
          <t>2026-09-08T11:20:15+00:00</t>
        </is>
      </c>
      <c r="E66" t="inlineStr">
        <is>
          <t>market</t>
        </is>
      </c>
      <c r="F66" t="inlineStr">
        <is>
          <t>Reseau Datacenter</t>
        </is>
      </c>
      <c r="G66" t="n">
        <v>0.67</v>
      </c>
      <c r="H66" t="n">
        <v>18</v>
      </c>
      <c r="I66" t="inlineStr">
        <is>
          <t>["network"]</t>
        </is>
      </c>
      <c r="J66" t="inlineStr">
        <is>
          <t>Account Executive, DACH</t>
        </is>
      </c>
    </row>
    <row r="67">
      <c r="A67" t="inlineStr">
        <is>
          <t>Omilia Natural Language Solutions Ua Ltd</t>
        </is>
      </c>
      <c r="C67" t="inlineStr">
        <is>
          <t>ARBEITNOW</t>
        </is>
      </c>
      <c r="D67" t="inlineStr">
        <is>
          <t>2026-09-08T11:20:15+00:00</t>
        </is>
      </c>
      <c r="E67" t="inlineStr">
        <is>
          <t>market</t>
        </is>
      </c>
      <c r="F67" t="inlineStr">
        <is>
          <t>Recrutement Infrastructure / IA</t>
        </is>
      </c>
      <c r="G67" t="n">
        <v>0.7799999999999999</v>
      </c>
      <c r="H67" t="n">
        <v>24</v>
      </c>
      <c r="I67" t="inlineStr">
        <is>
          <t>["kubernetes"]</t>
        </is>
      </c>
      <c r="J67" t="inlineStr">
        <is>
          <t>Account Executive, DACH</t>
        </is>
      </c>
    </row>
    <row r="68">
      <c r="A68" t="inlineStr">
        <is>
          <t>Omilia Natural Language Solutions Ua Ltd</t>
        </is>
      </c>
      <c r="C68" t="inlineStr">
        <is>
          <t>ARBEITNOW</t>
        </is>
      </c>
      <c r="D68" t="inlineStr">
        <is>
          <t>2026-09-08T11:20:15+00:00</t>
        </is>
      </c>
      <c r="E68" t="inlineStr">
        <is>
          <t>timing</t>
        </is>
      </c>
      <c r="F68" t="inlineStr">
        <is>
          <t>Recrutement technique recent</t>
        </is>
      </c>
      <c r="G68" t="n">
        <v>1</v>
      </c>
      <c r="H68" t="n">
        <v>20</v>
      </c>
      <c r="I68" t="inlineStr">
        <is>
          <t>["kubernetes"]</t>
        </is>
      </c>
      <c r="J68" t="inlineStr">
        <is>
          <t>Account Executive, DACH</t>
        </is>
      </c>
    </row>
    <row r="69">
      <c r="A69" t="inlineStr">
        <is>
          <t>Rotzinger Group</t>
        </is>
      </c>
      <c r="C69" t="inlineStr">
        <is>
          <t>ARBEITNOW</t>
        </is>
      </c>
      <c r="D69" t="inlineStr">
        <is>
          <t>2026-09-08T11:30:18+00:00</t>
        </is>
      </c>
      <c r="E69" t="inlineStr">
        <is>
          <t>sector</t>
        </is>
      </c>
      <c r="F69" t="inlineStr">
        <is>
          <t>Finance / FinTech / Assurance</t>
        </is>
      </c>
      <c r="G69" t="n">
        <v>0.65</v>
      </c>
      <c r="H69" t="n">
        <v>13</v>
      </c>
      <c r="I69" t="inlineStr">
        <is>
          <t>["bank"]</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Serveurs / Compute</t>
        </is>
      </c>
      <c r="G70" t="n">
        <v>0.67</v>
      </c>
      <c r="H70" t="n">
        <v>25</v>
      </c>
      <c r="I70" t="inlineStr">
        <is>
          <t>["server"]</t>
        </is>
      </c>
      <c r="J70" t="inlineStr">
        <is>
          <t>IT-Systemadministrator – Schwerpunkt Infrastruktur (m/w/x)</t>
        </is>
      </c>
    </row>
    <row r="71">
      <c r="A71" t="inlineStr">
        <is>
          <t>Rotzinger Group</t>
        </is>
      </c>
      <c r="C71" t="inlineStr">
        <is>
          <t>ARBEITNOW</t>
        </is>
      </c>
      <c r="D71" t="inlineStr">
        <is>
          <t>2026-09-08T11:30:18+00:00</t>
        </is>
      </c>
      <c r="E71" t="inlineStr">
        <is>
          <t>market</t>
        </is>
      </c>
      <c r="F71" t="inlineStr">
        <is>
          <t>Stockage / Backup</t>
        </is>
      </c>
      <c r="G71" t="n">
        <v>0.67</v>
      </c>
      <c r="H71" t="n">
        <v>24</v>
      </c>
      <c r="I71" t="inlineStr">
        <is>
          <t>["backup"]</t>
        </is>
      </c>
      <c r="J71" t="inlineStr">
        <is>
          <t>IT-Systemadministrator – Schwerpunkt Infrastruktur (m/w/x)</t>
        </is>
      </c>
    </row>
    <row r="72">
      <c r="A72" t="inlineStr">
        <is>
          <t>Rotzinger Group</t>
        </is>
      </c>
      <c r="C72" t="inlineStr">
        <is>
          <t>ARBEITNOW</t>
        </is>
      </c>
      <c r="D72" t="inlineStr">
        <is>
          <t>2026-09-08T11:30:18+00:00</t>
        </is>
      </c>
      <c r="E72" t="inlineStr">
        <is>
          <t>market</t>
        </is>
      </c>
      <c r="F72" t="inlineStr">
        <is>
          <t>Virtualisation / Private Cloud</t>
        </is>
      </c>
      <c r="G72" t="n">
        <v>0.67</v>
      </c>
      <c r="H72" t="n">
        <v>20</v>
      </c>
      <c r="I72" t="inlineStr">
        <is>
          <t>["vmware"]</t>
        </is>
      </c>
      <c r="J72" t="inlineStr">
        <is>
          <t>IT-Systemadministrator – Schwerpunkt Infrastruktur (m/w/x)</t>
        </is>
      </c>
    </row>
    <row r="73">
      <c r="A73" t="inlineStr">
        <is>
          <t>Rotzinger Group</t>
        </is>
      </c>
      <c r="C73" t="inlineStr">
        <is>
          <t>ARBEITNOW</t>
        </is>
      </c>
      <c r="D73" t="inlineStr">
        <is>
          <t>2026-09-08T11:30:18+00:00</t>
        </is>
      </c>
      <c r="E73" t="inlineStr">
        <is>
          <t>market</t>
        </is>
      </c>
      <c r="F73" t="inlineStr">
        <is>
          <t>Recrutement Infrastructure / IA</t>
        </is>
      </c>
      <c r="G73" t="n">
        <v>0.86</v>
      </c>
      <c r="H73" t="n">
        <v>24</v>
      </c>
      <c r="I73" t="inlineStr">
        <is>
          <t>["sre", "vmware"]</t>
        </is>
      </c>
      <c r="J73" t="inlineStr">
        <is>
          <t>IT-Systemadministrator – Schwerpunkt Infrastruktur (m/w/x)</t>
        </is>
      </c>
    </row>
    <row r="74">
      <c r="A74" t="inlineStr">
        <is>
          <t>Rotzinger Group</t>
        </is>
      </c>
      <c r="C74" t="inlineStr">
        <is>
          <t>ARBEITNOW</t>
        </is>
      </c>
      <c r="D74" t="inlineStr">
        <is>
          <t>2026-09-08T11:30:18+00:00</t>
        </is>
      </c>
      <c r="E74" t="inlineStr">
        <is>
          <t>timing</t>
        </is>
      </c>
      <c r="F74" t="inlineStr">
        <is>
          <t>Recrutement technique recent</t>
        </is>
      </c>
      <c r="G74" t="n">
        <v>1</v>
      </c>
      <c r="H74" t="n">
        <v>20</v>
      </c>
      <c r="I74" t="inlineStr">
        <is>
          <t>["sre", "vmware"]</t>
        </is>
      </c>
      <c r="J74" t="inlineStr">
        <is>
          <t>IT-Systemadministrator – Schwerpunkt Infrastruktur (m/w/x)</t>
        </is>
      </c>
    </row>
    <row r="75">
      <c r="A75" t="inlineStr">
        <is>
          <t>ANGEHEUERT GmbH</t>
        </is>
      </c>
      <c r="C75" t="inlineStr">
        <is>
          <t>ARBEITNOW</t>
        </is>
      </c>
      <c r="D75" t="inlineStr">
        <is>
          <t>2026-09-08T11:30:20+00:00</t>
        </is>
      </c>
      <c r="E75" t="inlineStr">
        <is>
          <t>sector</t>
        </is>
      </c>
      <c r="F75" t="inlineStr">
        <is>
          <t>Finance / FinTech / Assurance</t>
        </is>
      </c>
      <c r="G75" t="n">
        <v>0.65</v>
      </c>
      <c r="H75" t="n">
        <v>13</v>
      </c>
      <c r="I75" t="inlineStr">
        <is>
          <t>["bank"]</t>
        </is>
      </c>
      <c r="J75" t="inlineStr">
        <is>
          <t>Fachinformatiker für Systemintegration (m/w/d)</t>
        </is>
      </c>
    </row>
    <row r="76">
      <c r="A76" t="inlineStr">
        <is>
          <t>ANGEHEUERT GmbH</t>
        </is>
      </c>
      <c r="C76" t="inlineStr">
        <is>
          <t>ARBEITNOW</t>
        </is>
      </c>
      <c r="D76" t="inlineStr">
        <is>
          <t>2026-09-08T11:30:20+00:00</t>
        </is>
      </c>
      <c r="E76" t="inlineStr">
        <is>
          <t>sector</t>
        </is>
      </c>
      <c r="F76" t="inlineStr">
        <is>
          <t>Hebergement / MSP / Cloud prive</t>
        </is>
      </c>
      <c r="G76" t="n">
        <v>0.65</v>
      </c>
      <c r="H76" t="n">
        <v>22</v>
      </c>
      <c r="I76" t="inlineStr">
        <is>
          <t>["msp"]</t>
        </is>
      </c>
      <c r="J76" t="inlineStr">
        <is>
          <t>Fachinformatiker für Systemintegration (m/w/d)</t>
        </is>
      </c>
    </row>
    <row r="77">
      <c r="A77" t="inlineStr">
        <is>
          <t>ANGEHEUERT GmbH</t>
        </is>
      </c>
      <c r="C77" t="inlineStr">
        <is>
          <t>ARBEITNOW</t>
        </is>
      </c>
      <c r="D77" t="inlineStr">
        <is>
          <t>2026-09-08T11:30:20+00:00</t>
        </is>
      </c>
      <c r="E77" t="inlineStr">
        <is>
          <t>market</t>
        </is>
      </c>
      <c r="F77" t="inlineStr">
        <is>
          <t>Serveurs / Compute</t>
        </is>
      </c>
      <c r="G77" t="n">
        <v>0.67</v>
      </c>
      <c r="H77" t="n">
        <v>25</v>
      </c>
      <c r="I77" t="inlineStr">
        <is>
          <t>["server"]</t>
        </is>
      </c>
      <c r="J77" t="inlineStr">
        <is>
          <t>Fachinformatiker für Systemintegration (m/w/d)</t>
        </is>
      </c>
    </row>
    <row r="78">
      <c r="A78" t="inlineStr">
        <is>
          <t>ANGEHEUERT GmbH</t>
        </is>
      </c>
      <c r="C78" t="inlineStr">
        <is>
          <t>ARBEITNOW</t>
        </is>
      </c>
      <c r="D78" t="inlineStr">
        <is>
          <t>2026-09-08T11:30:20+00:00</t>
        </is>
      </c>
      <c r="E78" t="inlineStr">
        <is>
          <t>market</t>
        </is>
      </c>
      <c r="F78" t="inlineStr">
        <is>
          <t>Stockage / Backup</t>
        </is>
      </c>
      <c r="G78" t="n">
        <v>0.79</v>
      </c>
      <c r="H78" t="n">
        <v>24</v>
      </c>
      <c r="I78" t="inlineStr">
        <is>
          <t>["san", "backup"]</t>
        </is>
      </c>
      <c r="J78" t="inlineStr">
        <is>
          <t>Fachinformatiker für Systemintegration (m/w/d)</t>
        </is>
      </c>
    </row>
    <row r="79">
      <c r="A79" t="inlineStr">
        <is>
          <t>ANGEHEUERT GmbH</t>
        </is>
      </c>
      <c r="C79" t="inlineStr">
        <is>
          <t>ARBEITNOW</t>
        </is>
      </c>
      <c r="D79" t="inlineStr">
        <is>
          <t>2026-09-08T11:30:20+00:00</t>
        </is>
      </c>
      <c r="E79" t="inlineStr">
        <is>
          <t>market</t>
        </is>
      </c>
      <c r="F79" t="inlineStr">
        <is>
          <t>Recrutement Infrastructure / IA</t>
        </is>
      </c>
      <c r="G79" t="n">
        <v>0.7799999999999999</v>
      </c>
      <c r="H79" t="n">
        <v>24</v>
      </c>
      <c r="I79" t="inlineStr">
        <is>
          <t>["sre"]</t>
        </is>
      </c>
      <c r="J79" t="inlineStr">
        <is>
          <t>Fachinformatiker für Systemintegration (m/w/d)</t>
        </is>
      </c>
    </row>
    <row r="80">
      <c r="A80" t="inlineStr">
        <is>
          <t>ANGEHEUERT GmbH</t>
        </is>
      </c>
      <c r="C80" t="inlineStr">
        <is>
          <t>ARBEITNOW</t>
        </is>
      </c>
      <c r="D80" t="inlineStr">
        <is>
          <t>2026-09-08T11:30:20+00:00</t>
        </is>
      </c>
      <c r="E80" t="inlineStr">
        <is>
          <t>timing</t>
        </is>
      </c>
      <c r="F80" t="inlineStr">
        <is>
          <t>Recrutement technique recent</t>
        </is>
      </c>
      <c r="G80" t="n">
        <v>1</v>
      </c>
      <c r="H80" t="n">
        <v>20</v>
      </c>
      <c r="I80" t="inlineStr">
        <is>
          <t>["sre"]</t>
        </is>
      </c>
      <c r="J80" t="inlineStr">
        <is>
          <t>Fachinformatiker für Systemintegration (m/w/d)</t>
        </is>
      </c>
    </row>
    <row r="81">
      <c r="A81" t="inlineStr">
        <is>
          <t>sun sport- und naturbetriebe Böhme &amp; Bucher GbR</t>
        </is>
      </c>
      <c r="C81" t="inlineStr">
        <is>
          <t>ARBEITNOW</t>
        </is>
      </c>
      <c r="D81" t="inlineStr">
        <is>
          <t>2026-09-08T11:30:47+00:00</t>
        </is>
      </c>
      <c r="E81" t="inlineStr">
        <is>
          <t>market</t>
        </is>
      </c>
      <c r="F81" t="inlineStr">
        <is>
          <t>Recrutement Infrastructure / IA</t>
        </is>
      </c>
      <c r="G81" t="n">
        <v>0.7799999999999999</v>
      </c>
      <c r="H81" t="n">
        <v>24</v>
      </c>
      <c r="I81" t="inlineStr">
        <is>
          <t>["sre"]</t>
        </is>
      </c>
      <c r="J81" t="inlineStr">
        <is>
          <t>Bereichsleitung Sport &amp; Incentive (m/w/d)</t>
        </is>
      </c>
    </row>
    <row r="82">
      <c r="A82" t="inlineStr">
        <is>
          <t>sun sport- und naturbetriebe Böhme &amp; Bucher GbR</t>
        </is>
      </c>
      <c r="C82" t="inlineStr">
        <is>
          <t>ARBEITNOW</t>
        </is>
      </c>
      <c r="D82" t="inlineStr">
        <is>
          <t>2026-09-08T11:30:47+00:00</t>
        </is>
      </c>
      <c r="E82" t="inlineStr">
        <is>
          <t>timing</t>
        </is>
      </c>
      <c r="F82" t="inlineStr">
        <is>
          <t>Recrutement technique recent</t>
        </is>
      </c>
      <c r="G82" t="n">
        <v>1</v>
      </c>
      <c r="H82" t="n">
        <v>20</v>
      </c>
      <c r="I82" t="inlineStr">
        <is>
          <t>["sre"]</t>
        </is>
      </c>
      <c r="J82" t="inlineStr">
        <is>
          <t>Bereichsleitung Sport &amp; Incentive (m/w/d)</t>
        </is>
      </c>
    </row>
    <row r="83">
      <c r="A83" t="inlineStr">
        <is>
          <t>Effizienzpioniere GmbH</t>
        </is>
      </c>
      <c r="C83" t="inlineStr">
        <is>
          <t>ARBEITNOW</t>
        </is>
      </c>
      <c r="D83" t="inlineStr">
        <is>
          <t>2026-09-08T11:30:48+00:00</t>
        </is>
      </c>
      <c r="E83" t="inlineStr">
        <is>
          <t>market</t>
        </is>
      </c>
      <c r="F83" t="inlineStr">
        <is>
          <t>Stockage / Backup</t>
        </is>
      </c>
      <c r="G83" t="n">
        <v>0.67</v>
      </c>
      <c r="H83" t="n">
        <v>24</v>
      </c>
      <c r="I83" t="inlineStr">
        <is>
          <t>["san"]</t>
        </is>
      </c>
      <c r="J83" t="inlineStr">
        <is>
          <t>Pflichtpraktikum im Vertrieb (m/w/d)</t>
        </is>
      </c>
    </row>
    <row r="84">
      <c r="A84" t="inlineStr">
        <is>
          <t>Almetra</t>
        </is>
      </c>
      <c r="C84" t="inlineStr">
        <is>
          <t>ARBEITNOW</t>
        </is>
      </c>
      <c r="D84" t="inlineStr">
        <is>
          <t>2026-09-08T11:40:02+00:00</t>
        </is>
      </c>
      <c r="E84" t="inlineStr">
        <is>
          <t>sector</t>
        </is>
      </c>
      <c r="F84" t="inlineStr">
        <is>
          <t>IA / Machine Learning</t>
        </is>
      </c>
      <c r="G84" t="n">
        <v>0.65</v>
      </c>
      <c r="H84" t="n">
        <v>20</v>
      </c>
      <c r="I84" t="inlineStr">
        <is>
          <t>["artificial intelligence"]</t>
        </is>
      </c>
      <c r="J84" t="inlineStr">
        <is>
          <t>AI Onboarding Intern</t>
        </is>
      </c>
    </row>
    <row r="85">
      <c r="A85" t="inlineStr">
        <is>
          <t>Almetra</t>
        </is>
      </c>
      <c r="C85" t="inlineStr">
        <is>
          <t>ARBEITNOW</t>
        </is>
      </c>
      <c r="D85" t="inlineStr">
        <is>
          <t>2026-09-08T11:40:02+00:00</t>
        </is>
      </c>
      <c r="E85" t="inlineStr">
        <is>
          <t>market</t>
        </is>
      </c>
      <c r="F85" t="inlineStr">
        <is>
          <t>Reseau Datacenter</t>
        </is>
      </c>
      <c r="G85" t="n">
        <v>0.67</v>
      </c>
      <c r="H85" t="n">
        <v>18</v>
      </c>
      <c r="I85" t="inlineStr">
        <is>
          <t>["network"]</t>
        </is>
      </c>
      <c r="J85" t="inlineStr">
        <is>
          <t>AI Onboarding Intern</t>
        </is>
      </c>
    </row>
    <row r="86">
      <c r="A86" t="inlineStr">
        <is>
          <t>Almetra</t>
        </is>
      </c>
      <c r="C86" t="inlineStr">
        <is>
          <t>ARBEITNOW</t>
        </is>
      </c>
      <c r="D86" t="inlineStr">
        <is>
          <t>2026-09-08T11:40:02+00:00</t>
        </is>
      </c>
      <c r="E86" t="inlineStr">
        <is>
          <t>sector</t>
        </is>
      </c>
      <c r="F86" t="inlineStr">
        <is>
          <t>IA / Machine Learning</t>
        </is>
      </c>
      <c r="G86" t="n">
        <v>0.65</v>
      </c>
      <c r="H86" t="n">
        <v>20</v>
      </c>
      <c r="I86" t="inlineStr">
        <is>
          <t>["artificial intelligence"]</t>
        </is>
      </c>
      <c r="J86" t="inlineStr">
        <is>
          <t>AI Edge Deployment Engineer</t>
        </is>
      </c>
    </row>
    <row r="87">
      <c r="A87" t="inlineStr">
        <is>
          <t>Almetra</t>
        </is>
      </c>
      <c r="C87" t="inlineStr">
        <is>
          <t>ARBEITNOW</t>
        </is>
      </c>
      <c r="D87" t="inlineStr">
        <is>
          <t>2026-09-08T11:40:02+00:00</t>
        </is>
      </c>
      <c r="E87" t="inlineStr">
        <is>
          <t>sector</t>
        </is>
      </c>
      <c r="F87" t="inlineStr">
        <is>
          <t>Industrie 4.0</t>
        </is>
      </c>
      <c r="G87" t="n">
        <v>0.65</v>
      </c>
      <c r="H87" t="n">
        <v>14</v>
      </c>
      <c r="I87" t="inlineStr">
        <is>
          <t>["edge computing"]</t>
        </is>
      </c>
      <c r="J87" t="inlineStr">
        <is>
          <t>AI Edge Deployment Engineer</t>
        </is>
      </c>
    </row>
    <row r="88">
      <c r="A88" t="inlineStr">
        <is>
          <t>Almetra</t>
        </is>
      </c>
      <c r="C88" t="inlineStr">
        <is>
          <t>ARBEITNOW</t>
        </is>
      </c>
      <c r="D88" t="inlineStr">
        <is>
          <t>2026-09-08T11:40:02+00:00</t>
        </is>
      </c>
      <c r="E88" t="inlineStr">
        <is>
          <t>sector</t>
        </is>
      </c>
      <c r="F88" t="inlineStr">
        <is>
          <t>Logistique automatisee</t>
        </is>
      </c>
      <c r="G88" t="n">
        <v>0.65</v>
      </c>
      <c r="H88" t="n">
        <v>12</v>
      </c>
      <c r="I88" t="inlineStr">
        <is>
          <t>["logistics"]</t>
        </is>
      </c>
      <c r="J88" t="inlineStr">
        <is>
          <t>AI Edge Deployment Engineer</t>
        </is>
      </c>
    </row>
    <row r="89">
      <c r="A89" t="inlineStr">
        <is>
          <t>Almetra</t>
        </is>
      </c>
      <c r="C89" t="inlineStr">
        <is>
          <t>ARBEITNOW</t>
        </is>
      </c>
      <c r="D89" t="inlineStr">
        <is>
          <t>2026-09-08T11:40:02+00:00</t>
        </is>
      </c>
      <c r="E89" t="inlineStr">
        <is>
          <t>market</t>
        </is>
      </c>
      <c r="F89" t="inlineStr">
        <is>
          <t>Serveurs / Compute</t>
        </is>
      </c>
      <c r="G89" t="n">
        <v>0.67</v>
      </c>
      <c r="H89" t="n">
        <v>25</v>
      </c>
      <c r="I89" t="inlineStr">
        <is>
          <t>["compute node"]</t>
        </is>
      </c>
      <c r="J89" t="inlineStr">
        <is>
          <t>AI Edge Deployment Engineer</t>
        </is>
      </c>
    </row>
    <row r="90">
      <c r="A90" t="inlineStr">
        <is>
          <t>Almetra</t>
        </is>
      </c>
      <c r="C90" t="inlineStr">
        <is>
          <t>ARBEITNOW</t>
        </is>
      </c>
      <c r="D90" t="inlineStr">
        <is>
          <t>2026-09-08T11:40:02+00:00</t>
        </is>
      </c>
      <c r="E90" t="inlineStr">
        <is>
          <t>market</t>
        </is>
      </c>
      <c r="F90" t="inlineStr">
        <is>
          <t>Reseau Datacenter</t>
        </is>
      </c>
      <c r="G90" t="n">
        <v>0.67</v>
      </c>
      <c r="H90" t="n">
        <v>18</v>
      </c>
      <c r="I90" t="inlineStr">
        <is>
          <t>["network"]</t>
        </is>
      </c>
      <c r="J90" t="inlineStr">
        <is>
          <t>AI Edge Deployment Engineer</t>
        </is>
      </c>
    </row>
    <row r="91">
      <c r="A91" t="inlineStr">
        <is>
          <t>Almetra</t>
        </is>
      </c>
      <c r="C91" t="inlineStr">
        <is>
          <t>ARBEITNOW</t>
        </is>
      </c>
      <c r="D91" t="inlineStr">
        <is>
          <t>2026-09-08T11:40:02+00:00</t>
        </is>
      </c>
      <c r="E91" t="inlineStr">
        <is>
          <t>sector</t>
        </is>
      </c>
      <c r="F91" t="inlineStr">
        <is>
          <t>IA / Machine Learning</t>
        </is>
      </c>
      <c r="G91" t="n">
        <v>0.65</v>
      </c>
      <c r="H91" t="n">
        <v>20</v>
      </c>
      <c r="I91" t="inlineStr">
        <is>
          <t>["artificial intelligence"]</t>
        </is>
      </c>
      <c r="J91" t="inlineStr">
        <is>
          <t>Applied AI Intern</t>
        </is>
      </c>
    </row>
    <row r="92">
      <c r="A92" t="inlineStr">
        <is>
          <t>Almetra</t>
        </is>
      </c>
      <c r="C92" t="inlineStr">
        <is>
          <t>ARBEITNOW</t>
        </is>
      </c>
      <c r="D92" t="inlineStr">
        <is>
          <t>2026-09-08T11:40:02+00:00</t>
        </is>
      </c>
      <c r="E92" t="inlineStr">
        <is>
          <t>market</t>
        </is>
      </c>
      <c r="F92" t="inlineStr">
        <is>
          <t>Reseau Datacenter</t>
        </is>
      </c>
      <c r="G92" t="n">
        <v>0.67</v>
      </c>
      <c r="H92" t="n">
        <v>18</v>
      </c>
      <c r="I92" t="inlineStr">
        <is>
          <t>["network"]</t>
        </is>
      </c>
      <c r="J92" t="inlineStr">
        <is>
          <t>Applied AI Intern</t>
        </is>
      </c>
    </row>
    <row r="93">
      <c r="A93" t="inlineStr">
        <is>
          <t>Almetra</t>
        </is>
      </c>
      <c r="C93" t="inlineStr">
        <is>
          <t>ARBEITNOW</t>
        </is>
      </c>
      <c r="D93" t="inlineStr">
        <is>
          <t>2026-09-08T11:40:02+00:00</t>
        </is>
      </c>
      <c r="E93" t="inlineStr">
        <is>
          <t>sector</t>
        </is>
      </c>
      <c r="F93" t="inlineStr">
        <is>
          <t>IA / Machine Learning</t>
        </is>
      </c>
      <c r="G93" t="n">
        <v>0.65</v>
      </c>
      <c r="H93" t="n">
        <v>20</v>
      </c>
      <c r="I93" t="inlineStr">
        <is>
          <t>["artificial intelligence"]</t>
        </is>
      </c>
      <c r="J93" t="inlineStr">
        <is>
          <t>AI Go-live intern</t>
        </is>
      </c>
    </row>
    <row r="94">
      <c r="A94" t="inlineStr">
        <is>
          <t>Almetra</t>
        </is>
      </c>
      <c r="C94" t="inlineStr">
        <is>
          <t>ARBEITNOW</t>
        </is>
      </c>
      <c r="D94" t="inlineStr">
        <is>
          <t>2026-09-08T11:40:02+00:00</t>
        </is>
      </c>
      <c r="E94" t="inlineStr">
        <is>
          <t>market</t>
        </is>
      </c>
      <c r="F94" t="inlineStr">
        <is>
          <t>Reseau Datacenter</t>
        </is>
      </c>
      <c r="G94" t="n">
        <v>0.67</v>
      </c>
      <c r="H94" t="n">
        <v>18</v>
      </c>
      <c r="I94" t="inlineStr">
        <is>
          <t>["network"]</t>
        </is>
      </c>
      <c r="J94" t="inlineStr">
        <is>
          <t>AI Go-live intern</t>
        </is>
      </c>
    </row>
    <row r="95">
      <c r="A95" t="inlineStr">
        <is>
          <t>Almetra</t>
        </is>
      </c>
      <c r="C95" t="inlineStr">
        <is>
          <t>ARBEITNOW</t>
        </is>
      </c>
      <c r="D95" t="inlineStr">
        <is>
          <t>2026-09-08T11:40:02+00:00</t>
        </is>
      </c>
      <c r="E95" t="inlineStr">
        <is>
          <t>sector</t>
        </is>
      </c>
      <c r="F95" t="inlineStr">
        <is>
          <t>IA / Machine Learning</t>
        </is>
      </c>
      <c r="G95" t="n">
        <v>0.65</v>
      </c>
      <c r="H95" t="n">
        <v>20</v>
      </c>
      <c r="I95" t="inlineStr">
        <is>
          <t>["artificial intelligence"]</t>
        </is>
      </c>
      <c r="J95" t="inlineStr">
        <is>
          <t>AI Go-live Specialist</t>
        </is>
      </c>
    </row>
    <row r="96">
      <c r="A96" t="inlineStr">
        <is>
          <t>Almetra</t>
        </is>
      </c>
      <c r="C96" t="inlineStr">
        <is>
          <t>ARBEITNOW</t>
        </is>
      </c>
      <c r="D96" t="inlineStr">
        <is>
          <t>2026-09-08T11:40:02+00:00</t>
        </is>
      </c>
      <c r="E96" t="inlineStr">
        <is>
          <t>market</t>
        </is>
      </c>
      <c r="F96" t="inlineStr">
        <is>
          <t>Reseau Datacenter</t>
        </is>
      </c>
      <c r="G96" t="n">
        <v>0.67</v>
      </c>
      <c r="H96" t="n">
        <v>18</v>
      </c>
      <c r="I96" t="inlineStr">
        <is>
          <t>["network"]</t>
        </is>
      </c>
      <c r="J96" t="inlineStr">
        <is>
          <t>AI Go-live Specialist</t>
        </is>
      </c>
    </row>
    <row r="97">
      <c r="A97" t="inlineStr">
        <is>
          <t>Almetra</t>
        </is>
      </c>
      <c r="C97" t="inlineStr">
        <is>
          <t>ARBEITNOW</t>
        </is>
      </c>
      <c r="D97" t="inlineStr">
        <is>
          <t>2026-09-08T11:40:02+00:00</t>
        </is>
      </c>
      <c r="E97" t="inlineStr">
        <is>
          <t>sector</t>
        </is>
      </c>
      <c r="F97" t="inlineStr">
        <is>
          <t>IA / Machine Learning</t>
        </is>
      </c>
      <c r="G97" t="n">
        <v>0.65</v>
      </c>
      <c r="H97" t="n">
        <v>20</v>
      </c>
      <c r="I97" t="inlineStr">
        <is>
          <t>["artificial intelligence"]</t>
        </is>
      </c>
      <c r="J97" t="inlineStr">
        <is>
          <t>AI Onboarding Engineer</t>
        </is>
      </c>
    </row>
    <row r="98">
      <c r="A98" t="inlineStr">
        <is>
          <t>Almetra</t>
        </is>
      </c>
      <c r="C98" t="inlineStr">
        <is>
          <t>ARBEITNOW</t>
        </is>
      </c>
      <c r="D98" t="inlineStr">
        <is>
          <t>2026-09-08T11:40:02+00:00</t>
        </is>
      </c>
      <c r="E98" t="inlineStr">
        <is>
          <t>market</t>
        </is>
      </c>
      <c r="F98" t="inlineStr">
        <is>
          <t>Reseau Datacenter</t>
        </is>
      </c>
      <c r="G98" t="n">
        <v>0.67</v>
      </c>
      <c r="H98" t="n">
        <v>18</v>
      </c>
      <c r="I98" t="inlineStr">
        <is>
          <t>["network"]</t>
        </is>
      </c>
      <c r="J98" t="inlineStr">
        <is>
          <t>AI Onboarding Engineer</t>
        </is>
      </c>
    </row>
    <row r="99">
      <c r="A99" t="inlineStr">
        <is>
          <t>sumup</t>
        </is>
      </c>
      <c r="C99" t="inlineStr">
        <is>
          <t>ARBEITNOW</t>
        </is>
      </c>
      <c r="D99" t="inlineStr">
        <is>
          <t>2026-09-08T11:55:04+00:00</t>
        </is>
      </c>
      <c r="E99" t="inlineStr">
        <is>
          <t>sector</t>
        </is>
      </c>
      <c r="F99" t="inlineStr">
        <is>
          <t>IA / Machine Learning</t>
        </is>
      </c>
      <c r="G99" t="n">
        <v>0.65</v>
      </c>
      <c r="H99" t="n">
        <v>20</v>
      </c>
      <c r="I99" t="inlineStr">
        <is>
          <t>["llm"]</t>
        </is>
      </c>
      <c r="J99" t="inlineStr">
        <is>
          <t>Backend Engineer (Golang) - Bank Balance</t>
        </is>
      </c>
    </row>
    <row r="100">
      <c r="A100" t="inlineStr">
        <is>
          <t>sumup</t>
        </is>
      </c>
      <c r="C100" t="inlineStr">
        <is>
          <t>ARBEITNOW</t>
        </is>
      </c>
      <c r="D100" t="inlineStr">
        <is>
          <t>2026-09-08T11:55:04+00:00</t>
        </is>
      </c>
      <c r="E100" t="inlineStr">
        <is>
          <t>sector</t>
        </is>
      </c>
      <c r="F100" t="inlineStr">
        <is>
          <t>Finance / FinTech / Assurance</t>
        </is>
      </c>
      <c r="G100" t="n">
        <v>0.65</v>
      </c>
      <c r="H100" t="n">
        <v>13</v>
      </c>
      <c r="I100" t="inlineStr">
        <is>
          <t>["bank"]</t>
        </is>
      </c>
      <c r="J100" t="inlineStr">
        <is>
          <t>Backend Engineer (Golang) - Bank Balance</t>
        </is>
      </c>
    </row>
    <row r="101">
      <c r="A101" t="inlineStr">
        <is>
          <t>sumup</t>
        </is>
      </c>
      <c r="C101" t="inlineStr">
        <is>
          <t>ARBEITNOW</t>
        </is>
      </c>
      <c r="D101" t="inlineStr">
        <is>
          <t>2026-09-08T11:55:04+00:00</t>
        </is>
      </c>
      <c r="E101" t="inlineStr">
        <is>
          <t>sector</t>
        </is>
      </c>
      <c r="F101" t="inlineStr">
        <is>
          <t>Media / Video / Gaming</t>
        </is>
      </c>
      <c r="G101" t="n">
        <v>0.65</v>
      </c>
      <c r="H101" t="n">
        <v>14</v>
      </c>
      <c r="I101" t="inlineStr">
        <is>
          <t>["streaming"]</t>
        </is>
      </c>
      <c r="J101" t="inlineStr">
        <is>
          <t>Backend Engineer (Golang) - Bank Balance</t>
        </is>
      </c>
    </row>
    <row r="102">
      <c r="A102" t="inlineStr">
        <is>
          <t>sumup</t>
        </is>
      </c>
      <c r="C102" t="inlineStr">
        <is>
          <t>ARBEITNOW</t>
        </is>
      </c>
      <c r="D102" t="inlineStr">
        <is>
          <t>2026-09-08T11:55:04+00:00</t>
        </is>
      </c>
      <c r="E102" t="inlineStr">
        <is>
          <t>market</t>
        </is>
      </c>
      <c r="F102" t="inlineStr">
        <is>
          <t>Recrutement Infrastructure / IA</t>
        </is>
      </c>
      <c r="G102" t="n">
        <v>0.7799999999999999</v>
      </c>
      <c r="H102" t="n">
        <v>24</v>
      </c>
      <c r="I102" t="inlineStr">
        <is>
          <t>["kubernetes"]</t>
        </is>
      </c>
      <c r="J102" t="inlineStr">
        <is>
          <t>Backend Engineer (Golang) - Bank Balance</t>
        </is>
      </c>
    </row>
    <row r="103">
      <c r="A103" t="inlineStr">
        <is>
          <t>sumup</t>
        </is>
      </c>
      <c r="C103" t="inlineStr">
        <is>
          <t>ARBEITNOW</t>
        </is>
      </c>
      <c r="D103" t="inlineStr">
        <is>
          <t>2026-09-08T11:55:04+00:00</t>
        </is>
      </c>
      <c r="E103" t="inlineStr">
        <is>
          <t>timing</t>
        </is>
      </c>
      <c r="F103" t="inlineStr">
        <is>
          <t>Recrutement technique recent</t>
        </is>
      </c>
      <c r="G103" t="n">
        <v>1</v>
      </c>
      <c r="H103" t="n">
        <v>20</v>
      </c>
      <c r="I103" t="inlineStr">
        <is>
          <t>["kubernetes"]</t>
        </is>
      </c>
      <c r="J103" t="inlineStr">
        <is>
          <t>Backend Engineer (Golang) - Bank Balance</t>
        </is>
      </c>
    </row>
    <row r="104">
      <c r="A104" t="inlineStr">
        <is>
          <t>sumup</t>
        </is>
      </c>
      <c r="C104" t="inlineStr">
        <is>
          <t>ARBEITNOW</t>
        </is>
      </c>
      <c r="D104" t="inlineStr">
        <is>
          <t>2026-09-08T11:55:04+00:00</t>
        </is>
      </c>
      <c r="E104" t="inlineStr">
        <is>
          <t>sector</t>
        </is>
      </c>
      <c r="F104" t="inlineStr">
        <is>
          <t>Finance / FinTech / Assurance</t>
        </is>
      </c>
      <c r="G104" t="n">
        <v>0.65</v>
      </c>
      <c r="H104" t="n">
        <v>13</v>
      </c>
      <c r="I104" t="inlineStr">
        <is>
          <t>["fintech"]</t>
        </is>
      </c>
      <c r="J104" t="inlineStr">
        <is>
          <t>Senior Product Analyst</t>
        </is>
      </c>
    </row>
    <row r="105">
      <c r="A105" t="inlineStr">
        <is>
          <t>sumup</t>
        </is>
      </c>
      <c r="C105" t="inlineStr">
        <is>
          <t>ARBEITNOW</t>
        </is>
      </c>
      <c r="D105" t="inlineStr">
        <is>
          <t>2026-09-08T11:55:04+00:00</t>
        </is>
      </c>
      <c r="E105" t="inlineStr">
        <is>
          <t>sector</t>
        </is>
      </c>
      <c r="F105" t="inlineStr">
        <is>
          <t>Finance / FinTech / Assurance</t>
        </is>
      </c>
      <c r="G105" t="n">
        <v>0.65</v>
      </c>
      <c r="H105" t="n">
        <v>13</v>
      </c>
      <c r="I105" t="inlineStr">
        <is>
          <t>["fintech"]</t>
        </is>
      </c>
      <c r="J105" t="inlineStr">
        <is>
          <t>Senior Product Manager - SuperApp</t>
        </is>
      </c>
    </row>
    <row r="106">
      <c r="A106" t="inlineStr">
        <is>
          <t>mitratech</t>
        </is>
      </c>
      <c r="C106" t="inlineStr">
        <is>
          <t>ARBEITNOW</t>
        </is>
      </c>
      <c r="D106" t="inlineStr">
        <is>
          <t>2026-09-08T11:55:06+00:00</t>
        </is>
      </c>
      <c r="E106" t="inlineStr">
        <is>
          <t>sector</t>
        </is>
      </c>
      <c r="F106" t="inlineStr">
        <is>
          <t>IA / Machine Learning</t>
        </is>
      </c>
      <c r="G106" t="n">
        <v>0.95</v>
      </c>
      <c r="H106" t="n">
        <v>20</v>
      </c>
      <c r="I106" t="inlineStr">
        <is>
          <t>["machine learning", "generative ai", "llm"]</t>
        </is>
      </c>
      <c r="J106" t="inlineStr">
        <is>
          <t>Senior Software Engineer - AI/ML</t>
        </is>
      </c>
    </row>
    <row r="107">
      <c r="A107" t="inlineStr">
        <is>
          <t>mitratech</t>
        </is>
      </c>
      <c r="C107" t="inlineStr">
        <is>
          <t>ARBEITNOW</t>
        </is>
      </c>
      <c r="D107" t="inlineStr">
        <is>
          <t>2026-09-08T11:55:06+00:00</t>
        </is>
      </c>
      <c r="E107" t="inlineStr">
        <is>
          <t>market</t>
        </is>
      </c>
      <c r="F107" t="inlineStr">
        <is>
          <t>Reseau Datacenter</t>
        </is>
      </c>
      <c r="G107" t="n">
        <v>0.67</v>
      </c>
      <c r="H107" t="n">
        <v>18</v>
      </c>
      <c r="I107" t="inlineStr">
        <is>
          <t>["network"]</t>
        </is>
      </c>
      <c r="J107" t="inlineStr">
        <is>
          <t>Senior Software Engineer - AI/ML</t>
        </is>
      </c>
    </row>
    <row r="108">
      <c r="A108" t="inlineStr">
        <is>
          <t>mitratech</t>
        </is>
      </c>
      <c r="C108" t="inlineStr">
        <is>
          <t>ARBEITNOW</t>
        </is>
      </c>
      <c r="D108" t="inlineStr">
        <is>
          <t>2026-09-08T11:55:06+00:00</t>
        </is>
      </c>
      <c r="E108" t="inlineStr">
        <is>
          <t>market</t>
        </is>
      </c>
      <c r="F108" t="inlineStr">
        <is>
          <t>Recrutement Infrastructure / IA</t>
        </is>
      </c>
      <c r="G108" t="n">
        <v>0.7799999999999999</v>
      </c>
      <c r="H108" t="n">
        <v>24</v>
      </c>
      <c r="I108" t="inlineStr">
        <is>
          <t>["mlops"]</t>
        </is>
      </c>
      <c r="J108" t="inlineStr">
        <is>
          <t>Senior Software Engineer - AI/ML</t>
        </is>
      </c>
    </row>
    <row r="109">
      <c r="A109" t="inlineStr">
        <is>
          <t>mitratech</t>
        </is>
      </c>
      <c r="C109" t="inlineStr">
        <is>
          <t>ARBEITNOW</t>
        </is>
      </c>
      <c r="D109" t="inlineStr">
        <is>
          <t>2026-09-08T11:55:06+00:00</t>
        </is>
      </c>
      <c r="E109" t="inlineStr">
        <is>
          <t>timing</t>
        </is>
      </c>
      <c r="F109" t="inlineStr">
        <is>
          <t>Recrutement technique recent</t>
        </is>
      </c>
      <c r="G109" t="n">
        <v>1</v>
      </c>
      <c r="H109" t="n">
        <v>20</v>
      </c>
      <c r="I109" t="inlineStr">
        <is>
          <t>["mlops"]</t>
        </is>
      </c>
      <c r="J109" t="inlineStr">
        <is>
          <t>Senior Software Engineer - AI/ML</t>
        </is>
      </c>
    </row>
    <row r="110">
      <c r="A110" t="inlineStr">
        <is>
          <t>idnow</t>
        </is>
      </c>
      <c r="C110" t="inlineStr">
        <is>
          <t>ARBEITNOW</t>
        </is>
      </c>
      <c r="D110" t="inlineStr">
        <is>
          <t>2026-09-08T11:55:07+00:00</t>
        </is>
      </c>
      <c r="E110" t="inlineStr">
        <is>
          <t>sector</t>
        </is>
      </c>
      <c r="F110" t="inlineStr">
        <is>
          <t>IA / Machine Learning</t>
        </is>
      </c>
      <c r="G110" t="n">
        <v>0.8</v>
      </c>
      <c r="H110" t="n">
        <v>20</v>
      </c>
      <c r="I110" t="inlineStr">
        <is>
          <t>["machine learning", "llm"]</t>
        </is>
      </c>
      <c r="J110" t="inlineStr">
        <is>
          <t>AI Platform Engineer (f/m/d)</t>
        </is>
      </c>
    </row>
    <row r="111">
      <c r="A111" t="inlineStr">
        <is>
          <t>idnow</t>
        </is>
      </c>
      <c r="C111" t="inlineStr">
        <is>
          <t>ARBEITNOW</t>
        </is>
      </c>
      <c r="D111" t="inlineStr">
        <is>
          <t>2026-09-08T11:55:07+00:00</t>
        </is>
      </c>
      <c r="E111" t="inlineStr">
        <is>
          <t>sector</t>
        </is>
      </c>
      <c r="F111" t="inlineStr">
        <is>
          <t>Media / Video / Gaming</t>
        </is>
      </c>
      <c r="G111" t="n">
        <v>0.65</v>
      </c>
      <c r="H111" t="n">
        <v>14</v>
      </c>
      <c r="I111" t="inlineStr">
        <is>
          <t>["gaming"]</t>
        </is>
      </c>
      <c r="J111" t="inlineStr">
        <is>
          <t>AI Platform Engineer (f/m/d)</t>
        </is>
      </c>
    </row>
    <row r="112">
      <c r="A112" t="inlineStr">
        <is>
          <t>idnow</t>
        </is>
      </c>
      <c r="C112" t="inlineStr">
        <is>
          <t>ARBEITNOW</t>
        </is>
      </c>
      <c r="D112" t="inlineStr">
        <is>
          <t>2026-09-08T11:55:07+00:00</t>
        </is>
      </c>
      <c r="E112" t="inlineStr">
        <is>
          <t>market</t>
        </is>
      </c>
      <c r="F112" t="inlineStr">
        <is>
          <t>Serveurs / Compute</t>
        </is>
      </c>
      <c r="G112" t="n">
        <v>0.79</v>
      </c>
      <c r="H112" t="n">
        <v>25</v>
      </c>
      <c r="I112" t="inlineStr">
        <is>
          <t>["server", "servers"]</t>
        </is>
      </c>
      <c r="J112" t="inlineStr">
        <is>
          <t>AI Platform Engineer (f/m/d)</t>
        </is>
      </c>
    </row>
    <row r="113">
      <c r="A113" t="inlineStr">
        <is>
          <t>idnow</t>
        </is>
      </c>
      <c r="C113" t="inlineStr">
        <is>
          <t>ARBEITNOW</t>
        </is>
      </c>
      <c r="D113" t="inlineStr">
        <is>
          <t>2026-09-08T11:55:07+00:00</t>
        </is>
      </c>
      <c r="E113" t="inlineStr">
        <is>
          <t>market</t>
        </is>
      </c>
      <c r="F113" t="inlineStr">
        <is>
          <t>Reseau Datacenter</t>
        </is>
      </c>
      <c r="G113" t="n">
        <v>0.67</v>
      </c>
      <c r="H113" t="n">
        <v>18</v>
      </c>
      <c r="I113" t="inlineStr">
        <is>
          <t>["network"]</t>
        </is>
      </c>
      <c r="J113" t="inlineStr">
        <is>
          <t>AI Platform Engineer (f/m/d)</t>
        </is>
      </c>
    </row>
    <row r="114">
      <c r="A114" t="inlineStr">
        <is>
          <t>idnow</t>
        </is>
      </c>
      <c r="C114" t="inlineStr">
        <is>
          <t>ARBEITNOW</t>
        </is>
      </c>
      <c r="D114" t="inlineStr">
        <is>
          <t>2026-09-08T11:55:07+00:00</t>
        </is>
      </c>
      <c r="E114" t="inlineStr">
        <is>
          <t>market</t>
        </is>
      </c>
      <c r="F114" t="inlineStr">
        <is>
          <t>Recrutement Infrastructure / IA</t>
        </is>
      </c>
      <c r="G114" t="n">
        <v>0.9399999999999999</v>
      </c>
      <c r="H114" t="n">
        <v>24</v>
      </c>
      <c r="I114" t="inlineStr">
        <is>
          <t>["devops", "platform engineer", "kubernetes"]</t>
        </is>
      </c>
      <c r="J114" t="inlineStr">
        <is>
          <t>AI Platform Engineer (f/m/d)</t>
        </is>
      </c>
    </row>
    <row r="115">
      <c r="A115" t="inlineStr">
        <is>
          <t>idnow</t>
        </is>
      </c>
      <c r="C115" t="inlineStr">
        <is>
          <t>ARBEITNOW</t>
        </is>
      </c>
      <c r="D115" t="inlineStr">
        <is>
          <t>2026-09-08T11:55:07+00:00</t>
        </is>
      </c>
      <c r="E115" t="inlineStr">
        <is>
          <t>timing</t>
        </is>
      </c>
      <c r="F115" t="inlineStr">
        <is>
          <t>Recrutement technique recent</t>
        </is>
      </c>
      <c r="G115" t="n">
        <v>1</v>
      </c>
      <c r="H115" t="n">
        <v>20</v>
      </c>
      <c r="I115" t="inlineStr">
        <is>
          <t>["devops", "platform engineer", "kubernetes"]</t>
        </is>
      </c>
      <c r="J115" t="inlineStr">
        <is>
          <t>AI Platform Engineer (f/m/d)</t>
        </is>
      </c>
    </row>
    <row r="116">
      <c r="A116" t="inlineStr">
        <is>
          <t>PartSpace GmbH</t>
        </is>
      </c>
      <c r="C116" t="inlineStr">
        <is>
          <t>ARBEITNOW</t>
        </is>
      </c>
      <c r="D116" t="inlineStr">
        <is>
          <t>2026-09-08T12:00:29+00:00</t>
        </is>
      </c>
      <c r="E116" t="inlineStr">
        <is>
          <t>market</t>
        </is>
      </c>
      <c r="F116" t="inlineStr">
        <is>
          <t>Stockage / Backup</t>
        </is>
      </c>
      <c r="G116" t="n">
        <v>0.67</v>
      </c>
      <c r="H116" t="n">
        <v>24</v>
      </c>
      <c r="I116" t="inlineStr">
        <is>
          <t>["san"]</t>
        </is>
      </c>
      <c r="J116" t="inlineStr">
        <is>
          <t>Marketing Manager (m/w/d) B2B Growth &amp; Performance</t>
        </is>
      </c>
    </row>
    <row r="117">
      <c r="A117" t="inlineStr">
        <is>
          <t>GETHR</t>
        </is>
      </c>
      <c r="C117" t="inlineStr">
        <is>
          <t>ARBEITNOW</t>
        </is>
      </c>
      <c r="D117" t="inlineStr">
        <is>
          <t>2026-09-08T12:00:30+00:00</t>
        </is>
      </c>
      <c r="E117" t="inlineStr">
        <is>
          <t>market</t>
        </is>
      </c>
      <c r="F117" t="inlineStr">
        <is>
          <t>Stockage / Backup</t>
        </is>
      </c>
      <c r="G117" t="n">
        <v>0.67</v>
      </c>
      <c r="H117" t="n">
        <v>24</v>
      </c>
      <c r="I117" t="inlineStr">
        <is>
          <t>["san"]</t>
        </is>
      </c>
      <c r="J117" t="inlineStr">
        <is>
          <t>Project Manager (m/w/d) Business Solutions SAP SD</t>
        </is>
      </c>
    </row>
    <row r="118">
      <c r="A118" t="inlineStr">
        <is>
          <t>Sivara GmbH</t>
        </is>
      </c>
      <c r="C118" t="inlineStr">
        <is>
          <t>ARBEITNOW</t>
        </is>
      </c>
      <c r="D118" t="inlineStr">
        <is>
          <t>2026-09-08T20:32:19+00:00</t>
        </is>
      </c>
      <c r="E118" t="inlineStr">
        <is>
          <t>sector</t>
        </is>
      </c>
      <c r="F118" t="inlineStr">
        <is>
          <t>Media / Video / Gaming</t>
        </is>
      </c>
      <c r="G118" t="n">
        <v>0.65</v>
      </c>
      <c r="H118" t="n">
        <v>14</v>
      </c>
      <c r="I118" t="inlineStr">
        <is>
          <t>["video"]</t>
        </is>
      </c>
      <c r="J118" t="inlineStr">
        <is>
          <t>Social Media &amp; Content Manager (m/w/d), Vollzeit oder Teilzeit ab 20h, 100% Remote</t>
        </is>
      </c>
    </row>
    <row r="119">
      <c r="A119" t="inlineStr">
        <is>
          <t>MILES Mobility</t>
        </is>
      </c>
      <c r="C119" t="inlineStr">
        <is>
          <t>ARBEITNOW</t>
        </is>
      </c>
      <c r="D119" t="inlineStr">
        <is>
          <t>2026-09-08T12:30:26+00:00</t>
        </is>
      </c>
      <c r="E119" t="inlineStr">
        <is>
          <t>market</t>
        </is>
      </c>
      <c r="F119" t="inlineStr">
        <is>
          <t>Reseau Datacenter</t>
        </is>
      </c>
      <c r="G119" t="n">
        <v>0.67</v>
      </c>
      <c r="H119" t="n">
        <v>18</v>
      </c>
      <c r="I119" t="inlineStr">
        <is>
          <t>["network"]</t>
        </is>
      </c>
      <c r="J119" t="inlineStr">
        <is>
          <t>IT Operations - Working Student (w/m/x/d)</t>
        </is>
      </c>
    </row>
    <row r="120">
      <c r="A120" t="inlineStr">
        <is>
          <t>SHAPE DACH GmbH</t>
        </is>
      </c>
      <c r="C120" t="inlineStr">
        <is>
          <t>ARBEITNOW</t>
        </is>
      </c>
      <c r="D120" t="inlineStr">
        <is>
          <t>2026-09-08T13:00:36+00:00</t>
        </is>
      </c>
      <c r="E120" t="inlineStr">
        <is>
          <t>sector</t>
        </is>
      </c>
      <c r="F120" t="inlineStr">
        <is>
          <t>IA / Machine Learning</t>
        </is>
      </c>
      <c r="G120" t="n">
        <v>0.65</v>
      </c>
      <c r="H120" t="n">
        <v>20</v>
      </c>
      <c r="I120" t="inlineStr">
        <is>
          <t>["llm"]</t>
        </is>
      </c>
      <c r="J120" t="inlineStr">
        <is>
          <t>Fullstack Web-Entwickler (m/w/d)</t>
        </is>
      </c>
    </row>
    <row r="121">
      <c r="A121" t="inlineStr">
        <is>
          <t>SHAPE DACH GmbH</t>
        </is>
      </c>
      <c r="C121" t="inlineStr">
        <is>
          <t>ARBEITNOW</t>
        </is>
      </c>
      <c r="D121" t="inlineStr">
        <is>
          <t>2026-09-08T13:00:36+00:00</t>
        </is>
      </c>
      <c r="E121" t="inlineStr">
        <is>
          <t>sector</t>
        </is>
      </c>
      <c r="F121" t="inlineStr">
        <is>
          <t>Finance / FinTech / Assurance</t>
        </is>
      </c>
      <c r="G121" t="n">
        <v>0.65</v>
      </c>
      <c r="H121" t="n">
        <v>13</v>
      </c>
      <c r="I121" t="inlineStr">
        <is>
          <t>["bank"]</t>
        </is>
      </c>
      <c r="J121" t="inlineStr">
        <is>
          <t>Fullstack Web-Entwickler (m/w/d)</t>
        </is>
      </c>
    </row>
    <row r="122">
      <c r="A122" t="inlineStr">
        <is>
          <t>Amperecloud GmbH</t>
        </is>
      </c>
      <c r="C122" t="inlineStr">
        <is>
          <t>ARBEITNOW</t>
        </is>
      </c>
      <c r="D122" t="inlineStr">
        <is>
          <t>2026-09-08T13:00:36+00:00</t>
        </is>
      </c>
      <c r="E122" t="inlineStr">
        <is>
          <t>sector</t>
        </is>
      </c>
      <c r="F122" t="inlineStr">
        <is>
          <t>IA / Machine Learning</t>
        </is>
      </c>
      <c r="G122" t="n">
        <v>0.65</v>
      </c>
      <c r="H122" t="n">
        <v>20</v>
      </c>
      <c r="I122" t="inlineStr">
        <is>
          <t>["llm"]</t>
        </is>
      </c>
      <c r="J122" t="inlineStr">
        <is>
          <t>Talent Partner (m/f/d)</t>
        </is>
      </c>
    </row>
    <row r="123">
      <c r="A123" t="inlineStr">
        <is>
          <t>HÄNG Outdoors</t>
        </is>
      </c>
      <c r="C123" t="inlineStr">
        <is>
          <t>ARBEITNOW</t>
        </is>
      </c>
      <c r="D123" t="inlineStr">
        <is>
          <t>2026-09-08T13:00:37+00:00</t>
        </is>
      </c>
      <c r="E123" t="inlineStr">
        <is>
          <t>market</t>
        </is>
      </c>
      <c r="F123" t="inlineStr">
        <is>
          <t>Stockage / Backup</t>
        </is>
      </c>
      <c r="G123" t="n">
        <v>0.67</v>
      </c>
      <c r="H123" t="n">
        <v>24</v>
      </c>
      <c r="I123" t="inlineStr">
        <is>
          <t>["san"]</t>
        </is>
      </c>
      <c r="J123" t="inlineStr">
        <is>
          <t>E-Mail Marketing Minijobber | 100% Remote für Outdoor-Brand HÄNG |  Brevo / Klaviyo | Shopify &amp; Newsletter | Minijob/Werkstudent:in</t>
        </is>
      </c>
    </row>
    <row r="124">
      <c r="A124" t="inlineStr">
        <is>
          <t>GECKO mbH</t>
        </is>
      </c>
      <c r="C124" t="inlineStr">
        <is>
          <t>ARBEITNOW</t>
        </is>
      </c>
      <c r="D124" t="inlineStr">
        <is>
          <t>2026-09-08T13:00:38+00:00</t>
        </is>
      </c>
      <c r="E124" t="inlineStr">
        <is>
          <t>sector</t>
        </is>
      </c>
      <c r="F124" t="inlineStr">
        <is>
          <t>Finance / FinTech / Assurance</t>
        </is>
      </c>
      <c r="G124" t="n">
        <v>0.65</v>
      </c>
      <c r="H124" t="n">
        <v>13</v>
      </c>
      <c r="I124" t="inlineStr">
        <is>
          <t>["bank"]</t>
        </is>
      </c>
      <c r="J124" t="inlineStr">
        <is>
          <t>Technical Consultant für d.velop Dokumenten­management (m/w/d)</t>
        </is>
      </c>
    </row>
    <row r="125">
      <c r="A125" t="inlineStr">
        <is>
          <t>GECKO mbH</t>
        </is>
      </c>
      <c r="C125" t="inlineStr">
        <is>
          <t>ARBEITNOW</t>
        </is>
      </c>
      <c r="D125" t="inlineStr">
        <is>
          <t>2026-09-08T13:00:38+00:00</t>
        </is>
      </c>
      <c r="E125" t="inlineStr">
        <is>
          <t>market</t>
        </is>
      </c>
      <c r="F125" t="inlineStr">
        <is>
          <t>Serveurs / Compute</t>
        </is>
      </c>
      <c r="G125" t="n">
        <v>0.67</v>
      </c>
      <c r="H125" t="n">
        <v>25</v>
      </c>
      <c r="I125" t="inlineStr">
        <is>
          <t>["server"]</t>
        </is>
      </c>
      <c r="J125" t="inlineStr">
        <is>
          <t>Technical Consultant für d.velop Dokumenten­management (m/w/d)</t>
        </is>
      </c>
    </row>
    <row r="126">
      <c r="A126" t="inlineStr">
        <is>
          <t>GECKO mbH</t>
        </is>
      </c>
      <c r="C126" t="inlineStr">
        <is>
          <t>ARBEITNOW</t>
        </is>
      </c>
      <c r="D126" t="inlineStr">
        <is>
          <t>2026-09-08T13:00:38+00:00</t>
        </is>
      </c>
      <c r="E126" t="inlineStr">
        <is>
          <t>market</t>
        </is>
      </c>
      <c r="F126" t="inlineStr">
        <is>
          <t>Stockage / Backup</t>
        </is>
      </c>
      <c r="G126" t="n">
        <v>0.67</v>
      </c>
      <c r="H126" t="n">
        <v>24</v>
      </c>
      <c r="I126" t="inlineStr">
        <is>
          <t>["san"]</t>
        </is>
      </c>
      <c r="J126" t="inlineStr">
        <is>
          <t>Technical Consultant für d.velop Dokumenten­management (m/w/d)</t>
        </is>
      </c>
    </row>
    <row r="127">
      <c r="A127" t="inlineStr">
        <is>
          <t>diffferent GmbH</t>
        </is>
      </c>
      <c r="C127" t="inlineStr">
        <is>
          <t>ARBEITNOW</t>
        </is>
      </c>
      <c r="D127" t="inlineStr">
        <is>
          <t>2026-09-08T13:00:38+00:00</t>
        </is>
      </c>
      <c r="E127" t="inlineStr">
        <is>
          <t>sector</t>
        </is>
      </c>
      <c r="F127" t="inlineStr">
        <is>
          <t>Media / Video / Gaming</t>
        </is>
      </c>
      <c r="G127" t="n">
        <v>0.65</v>
      </c>
      <c r="H127" t="n">
        <v>14</v>
      </c>
      <c r="I127" t="inlineStr">
        <is>
          <t>["streaming"]</t>
        </is>
      </c>
      <c r="J127" t="inlineStr">
        <is>
          <t>PMO Manager (all genders) als Elternzeitvertretung</t>
        </is>
      </c>
    </row>
    <row r="128">
      <c r="A128" t="inlineStr">
        <is>
          <t>diffferent GmbH</t>
        </is>
      </c>
      <c r="C128" t="inlineStr">
        <is>
          <t>ARBEITNOW</t>
        </is>
      </c>
      <c r="D128" t="inlineStr">
        <is>
          <t>2026-09-08T13:00:38+00:00</t>
        </is>
      </c>
      <c r="E128" t="inlineStr">
        <is>
          <t>market</t>
        </is>
      </c>
      <c r="F128" t="inlineStr">
        <is>
          <t>Stockage / Backup</t>
        </is>
      </c>
      <c r="G128" t="n">
        <v>0.67</v>
      </c>
      <c r="H128" t="n">
        <v>24</v>
      </c>
      <c r="I128" t="inlineStr">
        <is>
          <t>["san"]</t>
        </is>
      </c>
      <c r="J128" t="inlineStr">
        <is>
          <t>PMO Manager (all genders) als Elternzeitvertretung</t>
        </is>
      </c>
    </row>
    <row r="129">
      <c r="A129" t="inlineStr">
        <is>
          <t>dsb Deutsche Sanierungsberatung GmbH</t>
        </is>
      </c>
      <c r="C129" t="inlineStr">
        <is>
          <t>ARBEITNOW</t>
        </is>
      </c>
      <c r="D129" t="inlineStr">
        <is>
          <t>2026-09-08T17:17:30+00:00</t>
        </is>
      </c>
      <c r="E129" t="inlineStr">
        <is>
          <t>sector</t>
        </is>
      </c>
      <c r="F129" t="inlineStr">
        <is>
          <t>Hebergement / MSP / Cloud prive</t>
        </is>
      </c>
      <c r="G129" t="n">
        <v>0.65</v>
      </c>
      <c r="H129" t="n">
        <v>22</v>
      </c>
      <c r="I129" t="inlineStr">
        <is>
          <t>["msp"]</t>
        </is>
      </c>
      <c r="J129" t="inlineStr">
        <is>
          <t>Growth Intern (m/w/d)</t>
        </is>
      </c>
    </row>
    <row r="130">
      <c r="A130" t="inlineStr">
        <is>
          <t>dsb Deutsche Sanierungsberatung GmbH</t>
        </is>
      </c>
      <c r="C130" t="inlineStr">
        <is>
          <t>ARBEITNOW</t>
        </is>
      </c>
      <c r="D130" t="inlineStr">
        <is>
          <t>2026-09-08T17:17:30+00:00</t>
        </is>
      </c>
      <c r="E130" t="inlineStr">
        <is>
          <t>market</t>
        </is>
      </c>
      <c r="F130" t="inlineStr">
        <is>
          <t>Stockage / Backup</t>
        </is>
      </c>
      <c r="G130" t="n">
        <v>0.67</v>
      </c>
      <c r="H130" t="n">
        <v>24</v>
      </c>
      <c r="I130" t="inlineStr">
        <is>
          <t>["san"]</t>
        </is>
      </c>
      <c r="J130" t="inlineStr">
        <is>
          <t>Growth Intern (m/w/d)</t>
        </is>
      </c>
    </row>
    <row r="131">
      <c r="A131" t="inlineStr">
        <is>
          <t>P&amp;P Group</t>
        </is>
      </c>
      <c r="C131" t="inlineStr">
        <is>
          <t>ARBEITNOW</t>
        </is>
      </c>
      <c r="D131" t="inlineStr">
        <is>
          <t>2026-09-08T13:30:37+00:00</t>
        </is>
      </c>
      <c r="E131" t="inlineStr">
        <is>
          <t>sector</t>
        </is>
      </c>
      <c r="F131" t="inlineStr">
        <is>
          <t>Finance / FinTech / Assurance</t>
        </is>
      </c>
      <c r="G131" t="n">
        <v>0.65</v>
      </c>
      <c r="H131" t="n">
        <v>13</v>
      </c>
      <c r="I131" t="inlineStr">
        <is>
          <t>["bank"]</t>
        </is>
      </c>
      <c r="J131" t="inlineStr">
        <is>
          <t>Finance Manager (m/w/d)</t>
        </is>
      </c>
    </row>
    <row r="132">
      <c r="A132" t="inlineStr">
        <is>
          <t>P&amp;P Group</t>
        </is>
      </c>
      <c r="C132" t="inlineStr">
        <is>
          <t>ARBEITNOW</t>
        </is>
      </c>
      <c r="D132" t="inlineStr">
        <is>
          <t>2026-09-08T13:30:37+00:00</t>
        </is>
      </c>
      <c r="E132" t="inlineStr">
        <is>
          <t>market</t>
        </is>
      </c>
      <c r="F132" t="inlineStr">
        <is>
          <t>Stockage / Backup</t>
        </is>
      </c>
      <c r="G132" t="n">
        <v>0.67</v>
      </c>
      <c r="H132" t="n">
        <v>24</v>
      </c>
      <c r="I132" t="inlineStr">
        <is>
          <t>["san"]</t>
        </is>
      </c>
      <c r="J132" t="inlineStr">
        <is>
          <t>Finance Manager (m/w/d)</t>
        </is>
      </c>
    </row>
    <row r="133">
      <c r="A133" t="inlineStr">
        <is>
          <t>P&amp;P Group</t>
        </is>
      </c>
      <c r="C133" t="inlineStr">
        <is>
          <t>ARBEITNOW</t>
        </is>
      </c>
      <c r="D133" t="inlineStr">
        <is>
          <t>2026-09-08T13:30:37+00:00</t>
        </is>
      </c>
      <c r="E133" t="inlineStr">
        <is>
          <t>sector</t>
        </is>
      </c>
      <c r="F133" t="inlineStr">
        <is>
          <t>Finance / FinTech / Assurance</t>
        </is>
      </c>
      <c r="G133" t="n">
        <v>0.65</v>
      </c>
      <c r="H133" t="n">
        <v>13</v>
      </c>
      <c r="I133" t="inlineStr">
        <is>
          <t>["bank"]</t>
        </is>
      </c>
      <c r="J133" t="inlineStr">
        <is>
          <t>Finanzierungsberater Immobilien (m/w/d)</t>
        </is>
      </c>
    </row>
    <row r="134">
      <c r="A134" t="inlineStr">
        <is>
          <t>P&amp;P Group</t>
        </is>
      </c>
      <c r="C134" t="inlineStr">
        <is>
          <t>ARBEITNOW</t>
        </is>
      </c>
      <c r="D134" t="inlineStr">
        <is>
          <t>2026-09-08T13:30:37+00:00</t>
        </is>
      </c>
      <c r="E134" t="inlineStr">
        <is>
          <t>market</t>
        </is>
      </c>
      <c r="F134" t="inlineStr">
        <is>
          <t>Stockage / Backup</t>
        </is>
      </c>
      <c r="G134" t="n">
        <v>0.67</v>
      </c>
      <c r="H134" t="n">
        <v>24</v>
      </c>
      <c r="I134" t="inlineStr">
        <is>
          <t>["san"]</t>
        </is>
      </c>
      <c r="J134" t="inlineStr">
        <is>
          <t>Finanzierungsberater Immobilien (m/w/d)</t>
        </is>
      </c>
    </row>
    <row r="135">
      <c r="A135" t="inlineStr">
        <is>
          <t>myDartpfeil</t>
        </is>
      </c>
      <c r="C135" t="inlineStr">
        <is>
          <t>ARBEITNOW</t>
        </is>
      </c>
      <c r="D135" t="inlineStr">
        <is>
          <t>2026-09-08T13:30:38+00:00</t>
        </is>
      </c>
      <c r="E135" t="inlineStr">
        <is>
          <t>sector</t>
        </is>
      </c>
      <c r="F135" t="inlineStr">
        <is>
          <t>Media / Video / Gaming</t>
        </is>
      </c>
      <c r="G135" t="n">
        <v>0.65</v>
      </c>
      <c r="H135" t="n">
        <v>14</v>
      </c>
      <c r="I135" t="inlineStr">
        <is>
          <t>["video"]</t>
        </is>
      </c>
      <c r="J135" t="inlineStr">
        <is>
          <t>Growth &amp; Marketing Manager E-Commerce (m/w/d)</t>
        </is>
      </c>
    </row>
    <row r="136">
      <c r="A136" t="inlineStr">
        <is>
          <t>QTalents - Real Estate Recruiting</t>
        </is>
      </c>
      <c r="C136" t="inlineStr">
        <is>
          <t>ARBEITNOW</t>
        </is>
      </c>
      <c r="D136" t="inlineStr">
        <is>
          <t>2026-09-08T13:30:38+00:00</t>
        </is>
      </c>
      <c r="E136" t="inlineStr">
        <is>
          <t>market</t>
        </is>
      </c>
      <c r="F136" t="inlineStr">
        <is>
          <t>Stockage / Backup</t>
        </is>
      </c>
      <c r="G136" t="n">
        <v>0.67</v>
      </c>
      <c r="H136" t="n">
        <v>24</v>
      </c>
      <c r="I136" t="inlineStr">
        <is>
          <t>["san"]</t>
        </is>
      </c>
      <c r="J136" t="inlineStr">
        <is>
          <t>Mietenbuchhaltung &amp; Betriebskostenabrechnung (m/w/d) Immobilien im eigenen Bestand | bis ca. 75k € Jahresgehalt | zentrale Lage in München | Voll- oder Teilzeit</t>
        </is>
      </c>
    </row>
    <row r="137">
      <c r="A137" t="inlineStr">
        <is>
          <t>QTalents - Real Estate Recruiting</t>
        </is>
      </c>
      <c r="C137" t="inlineStr">
        <is>
          <t>ARBEITNOW</t>
        </is>
      </c>
      <c r="D137" t="inlineStr">
        <is>
          <t>2026-09-08T13:30:38+00:00</t>
        </is>
      </c>
      <c r="E137" t="inlineStr">
        <is>
          <t>market</t>
        </is>
      </c>
      <c r="F137" t="inlineStr">
        <is>
          <t>Recrutement Infrastructure / IA</t>
        </is>
      </c>
      <c r="G137" t="n">
        <v>0.7799999999999999</v>
      </c>
      <c r="H137" t="n">
        <v>24</v>
      </c>
      <c r="I137" t="inlineStr">
        <is>
          <t>["sre"]</t>
        </is>
      </c>
      <c r="J137" t="inlineStr">
        <is>
          <t>Mietenbuchhaltung &amp; Betriebskostenabrechnung (m/w/d) Immobilien im eigenen Bestand | bis ca. 75k € Jahresgehalt | zentrale Lage in München | Voll- oder Teilzeit</t>
        </is>
      </c>
    </row>
    <row r="138">
      <c r="A138" t="inlineStr">
        <is>
          <t>QTalents - Real Estate Recruiting</t>
        </is>
      </c>
      <c r="C138" t="inlineStr">
        <is>
          <t>ARBEITNOW</t>
        </is>
      </c>
      <c r="D138" t="inlineStr">
        <is>
          <t>2026-09-08T13:30:38+00:00</t>
        </is>
      </c>
      <c r="E138" t="inlineStr">
        <is>
          <t>timing</t>
        </is>
      </c>
      <c r="F138" t="inlineStr">
        <is>
          <t>Recrutement technique recent</t>
        </is>
      </c>
      <c r="G138" t="n">
        <v>1</v>
      </c>
      <c r="H138" t="n">
        <v>20</v>
      </c>
      <c r="I138" t="inlineStr">
        <is>
          <t>["sre"]</t>
        </is>
      </c>
      <c r="J138" t="inlineStr">
        <is>
          <t>Mietenbuchhaltung &amp; Betriebskostenabrechnung (m/w/d) Immobilien im eigenen Bestand | bis ca. 75k € Jahresgehalt | zentrale Lage in München | Voll- oder Teilzeit</t>
        </is>
      </c>
    </row>
    <row r="139">
      <c r="A139" t="inlineStr">
        <is>
          <t>Kovacic GmbH</t>
        </is>
      </c>
      <c r="C139" t="inlineStr">
        <is>
          <t>ARBEITNOW</t>
        </is>
      </c>
      <c r="D139" t="inlineStr">
        <is>
          <t>2026-09-08T14:00:32+00:00</t>
        </is>
      </c>
      <c r="E139" t="inlineStr">
        <is>
          <t>market</t>
        </is>
      </c>
      <c r="F139" t="inlineStr">
        <is>
          <t>Stockage / Backup</t>
        </is>
      </c>
      <c r="G139" t="n">
        <v>0.67</v>
      </c>
      <c r="H139" t="n">
        <v>24</v>
      </c>
      <c r="I139" t="inlineStr">
        <is>
          <t>["san"]</t>
        </is>
      </c>
      <c r="J139" t="inlineStr">
        <is>
          <t>Vermessungstechniker / Ingenieur (m/w/d)</t>
        </is>
      </c>
    </row>
    <row r="140">
      <c r="A140" t="inlineStr">
        <is>
          <t>QTalents - Real Estate Recruiting</t>
        </is>
      </c>
      <c r="C140" t="inlineStr">
        <is>
          <t>ARBEITNOW</t>
        </is>
      </c>
      <c r="D140" t="inlineStr">
        <is>
          <t>2026-09-08T14:00:32+00:00</t>
        </is>
      </c>
      <c r="E140" t="inlineStr">
        <is>
          <t>sector</t>
        </is>
      </c>
      <c r="F140" t="inlineStr">
        <is>
          <t>Finance / FinTech / Assurance</t>
        </is>
      </c>
      <c r="G140" t="n">
        <v>0.65</v>
      </c>
      <c r="H140" t="n">
        <v>13</v>
      </c>
      <c r="I140" t="inlineStr">
        <is>
          <t>["bank"]</t>
        </is>
      </c>
      <c r="J140" t="inlineStr">
        <is>
          <t>Senior Spezialist Immobilienfinanzierung (m/w/d) Wohnungswirtschaft | bis ca. 100k € Jahresgehalt | NRW | 38h Woche und mobiles Arbeiten</t>
        </is>
      </c>
    </row>
    <row r="141">
      <c r="A141" t="inlineStr">
        <is>
          <t>YLD.com</t>
        </is>
      </c>
      <c r="C141" t="inlineStr">
        <is>
          <t>ARBEITNOW</t>
        </is>
      </c>
      <c r="D141" t="inlineStr">
        <is>
          <t>2026-09-08T14:00:32+00:00</t>
        </is>
      </c>
      <c r="E141" t="inlineStr">
        <is>
          <t>market</t>
        </is>
      </c>
      <c r="F141" t="inlineStr">
        <is>
          <t>Recrutement Infrastructure / IA</t>
        </is>
      </c>
      <c r="G141" t="n">
        <v>0.7799999999999999</v>
      </c>
      <c r="H141" t="n">
        <v>24</v>
      </c>
      <c r="I141" t="inlineStr">
        <is>
          <t>["kubernetes"]</t>
        </is>
      </c>
      <c r="J141" t="inlineStr">
        <is>
          <t>Contract Golang Software Engineer (Remote Europe)</t>
        </is>
      </c>
    </row>
    <row r="142">
      <c r="A142" t="inlineStr">
        <is>
          <t>YLD.com</t>
        </is>
      </c>
      <c r="C142" t="inlineStr">
        <is>
          <t>ARBEITNOW</t>
        </is>
      </c>
      <c r="D142" t="inlineStr">
        <is>
          <t>2026-09-08T14:00:32+00:00</t>
        </is>
      </c>
      <c r="E142" t="inlineStr">
        <is>
          <t>timing</t>
        </is>
      </c>
      <c r="F142" t="inlineStr">
        <is>
          <t>Recrutement technique recent</t>
        </is>
      </c>
      <c r="G142" t="n">
        <v>1</v>
      </c>
      <c r="H142" t="n">
        <v>20</v>
      </c>
      <c r="I142" t="inlineStr">
        <is>
          <t>["kubernetes"]</t>
        </is>
      </c>
      <c r="J142" t="inlineStr">
        <is>
          <t>Contract Golang Software Engineer (Remote Europe)</t>
        </is>
      </c>
    </row>
    <row r="143">
      <c r="A143" t="inlineStr">
        <is>
          <t>Lumiform</t>
        </is>
      </c>
      <c r="C143" t="inlineStr">
        <is>
          <t>ARBEITNOW</t>
        </is>
      </c>
      <c r="D143" t="inlineStr">
        <is>
          <t>2026-09-08T14:00:32+00:00</t>
        </is>
      </c>
      <c r="E143" t="inlineStr">
        <is>
          <t>sector</t>
        </is>
      </c>
      <c r="F143" t="inlineStr">
        <is>
          <t>Sante / HealthTech</t>
        </is>
      </c>
      <c r="G143" t="n">
        <v>0.65</v>
      </c>
      <c r="H143" t="n">
        <v>15</v>
      </c>
      <c r="I143" t="inlineStr">
        <is>
          <t>["hospital"]</t>
        </is>
      </c>
      <c r="J143" t="inlineStr">
        <is>
          <t>Android Engineer (remote, full-time)</t>
        </is>
      </c>
    </row>
    <row r="144">
      <c r="A144" t="inlineStr">
        <is>
          <t>Lumiform</t>
        </is>
      </c>
      <c r="C144" t="inlineStr">
        <is>
          <t>ARBEITNOW</t>
        </is>
      </c>
      <c r="D144" t="inlineStr">
        <is>
          <t>2026-09-08T14:00:32+00:00</t>
        </is>
      </c>
      <c r="E144" t="inlineStr">
        <is>
          <t>sector</t>
        </is>
      </c>
      <c r="F144" t="inlineStr">
        <is>
          <t>Logistique automatisee</t>
        </is>
      </c>
      <c r="G144" t="n">
        <v>0.65</v>
      </c>
      <c r="H144" t="n">
        <v>12</v>
      </c>
      <c r="I144" t="inlineStr">
        <is>
          <t>["logistics"]</t>
        </is>
      </c>
      <c r="J144" t="inlineStr">
        <is>
          <t>Android Engineer (remote, full-time)</t>
        </is>
      </c>
    </row>
    <row r="145">
      <c r="A145" t="inlineStr">
        <is>
          <t>Mycolever</t>
        </is>
      </c>
      <c r="C145" t="inlineStr">
        <is>
          <t>ARBEITNOW</t>
        </is>
      </c>
      <c r="D145" t="inlineStr">
        <is>
          <t>2026-09-09T15:17:30+00:00</t>
        </is>
      </c>
      <c r="E145" t="inlineStr">
        <is>
          <t>sector</t>
        </is>
      </c>
      <c r="F145" t="inlineStr">
        <is>
          <t>Finance / FinTech / Assurance</t>
        </is>
      </c>
      <c r="G145" t="n">
        <v>0.65</v>
      </c>
      <c r="H145" t="n">
        <v>13</v>
      </c>
      <c r="I145" t="inlineStr">
        <is>
          <t>["bank"]</t>
        </is>
      </c>
      <c r="J145" t="inlineStr">
        <is>
          <t>(Intern) Entrepreneur in Residence (m/f/d) @Mycolever (Biotech Startup), Munich</t>
        </is>
      </c>
    </row>
    <row r="146">
      <c r="A146" t="inlineStr">
        <is>
          <t>Mycolever</t>
        </is>
      </c>
      <c r="C146" t="inlineStr">
        <is>
          <t>ARBEITNOW</t>
        </is>
      </c>
      <c r="D146" t="inlineStr">
        <is>
          <t>2026-09-09T15:17:30+00:00</t>
        </is>
      </c>
      <c r="E146" t="inlineStr">
        <is>
          <t>market</t>
        </is>
      </c>
      <c r="F146" t="inlineStr">
        <is>
          <t>Reseau Datacenter</t>
        </is>
      </c>
      <c r="G146" t="n">
        <v>0.67</v>
      </c>
      <c r="H146" t="n">
        <v>18</v>
      </c>
      <c r="I146" t="inlineStr">
        <is>
          <t>["network"]</t>
        </is>
      </c>
      <c r="J146" t="inlineStr">
        <is>
          <t>(Intern) Entrepreneur in Residence (m/f/d) @Mycolever (Biotech Startup), Munich</t>
        </is>
      </c>
    </row>
    <row r="147">
      <c r="A147" t="inlineStr">
        <is>
          <t>Climate</t>
        </is>
      </c>
      <c r="C147" t="inlineStr">
        <is>
          <t>ARBEITNOW</t>
        </is>
      </c>
      <c r="D147" t="inlineStr">
        <is>
          <t>2026-09-08T14:09:03+00:00</t>
        </is>
      </c>
      <c r="E147" t="inlineStr">
        <is>
          <t>sector</t>
        </is>
      </c>
      <c r="F147" t="inlineStr">
        <is>
          <t>IA / Machine Learning</t>
        </is>
      </c>
      <c r="G147" t="n">
        <v>0.95</v>
      </c>
      <c r="H147" t="n">
        <v>20</v>
      </c>
      <c r="I147" t="inlineStr">
        <is>
          <t>["machine learning", "generative ai", "llm"]</t>
        </is>
      </c>
      <c r="J147" t="inlineStr">
        <is>
          <t>Data Engineer (f/m/d)</t>
        </is>
      </c>
    </row>
    <row r="148">
      <c r="A148" t="inlineStr">
        <is>
          <t>Climate</t>
        </is>
      </c>
      <c r="C148" t="inlineStr">
        <is>
          <t>ARBEITNOW</t>
        </is>
      </c>
      <c r="D148" t="inlineStr">
        <is>
          <t>2026-09-08T14:09:03+00:00</t>
        </is>
      </c>
      <c r="E148" t="inlineStr">
        <is>
          <t>market</t>
        </is>
      </c>
      <c r="F148" t="inlineStr">
        <is>
          <t>Stockage / Backup</t>
        </is>
      </c>
      <c r="G148" t="n">
        <v>0.79</v>
      </c>
      <c r="H148" t="n">
        <v>24</v>
      </c>
      <c r="I148" t="inlineStr">
        <is>
          <t>["storage", "object storage"]</t>
        </is>
      </c>
      <c r="J148" t="inlineStr">
        <is>
          <t>Data Engineer (f/m/d)</t>
        </is>
      </c>
    </row>
    <row r="149">
      <c r="A149" t="inlineStr">
        <is>
          <t>Climate</t>
        </is>
      </c>
      <c r="C149" t="inlineStr">
        <is>
          <t>ARBEITNOW</t>
        </is>
      </c>
      <c r="D149" t="inlineStr">
        <is>
          <t>2026-09-08T14:09:03+00:00</t>
        </is>
      </c>
      <c r="E149" t="inlineStr">
        <is>
          <t>market</t>
        </is>
      </c>
      <c r="F149" t="inlineStr">
        <is>
          <t>Recrutement Infrastructure / IA</t>
        </is>
      </c>
      <c r="G149" t="n">
        <v>0.7799999999999999</v>
      </c>
      <c r="H149" t="n">
        <v>24</v>
      </c>
      <c r="I149" t="inlineStr">
        <is>
          <t>["devops"]</t>
        </is>
      </c>
      <c r="J149" t="inlineStr">
        <is>
          <t>Data Engineer (f/m/d)</t>
        </is>
      </c>
    </row>
    <row r="150">
      <c r="A150" t="inlineStr">
        <is>
          <t>Climate</t>
        </is>
      </c>
      <c r="C150" t="inlineStr">
        <is>
          <t>ARBEITNOW</t>
        </is>
      </c>
      <c r="D150" t="inlineStr">
        <is>
          <t>2026-09-08T14:09:03+00:00</t>
        </is>
      </c>
      <c r="E150" t="inlineStr">
        <is>
          <t>timing</t>
        </is>
      </c>
      <c r="F150" t="inlineStr">
        <is>
          <t>Recrutement technique recent</t>
        </is>
      </c>
      <c r="G150" t="n">
        <v>1</v>
      </c>
      <c r="H150" t="n">
        <v>20</v>
      </c>
      <c r="I150" t="inlineStr">
        <is>
          <t>["devops"]</t>
        </is>
      </c>
      <c r="J150" t="inlineStr">
        <is>
          <t>Data Engineer (f/m/d)</t>
        </is>
      </c>
    </row>
    <row r="151">
      <c r="A151" t="inlineStr">
        <is>
          <t>Climate</t>
        </is>
      </c>
      <c r="C151" t="inlineStr">
        <is>
          <t>ARBEITNOW</t>
        </is>
      </c>
      <c r="D151" t="inlineStr">
        <is>
          <t>2026-09-08T14:09:03+00:00</t>
        </is>
      </c>
      <c r="E151" t="inlineStr">
        <is>
          <t>market</t>
        </is>
      </c>
      <c r="F151" t="inlineStr">
        <is>
          <t>Serveurs / Compute</t>
        </is>
      </c>
      <c r="G151" t="n">
        <v>0.79</v>
      </c>
      <c r="H151" t="n">
        <v>25</v>
      </c>
      <c r="I151" t="inlineStr">
        <is>
          <t>["server", "servers"]</t>
        </is>
      </c>
      <c r="J151" t="inlineStr">
        <is>
          <t>Interim project - Senior DevOps Consultant (f/m/d)</t>
        </is>
      </c>
    </row>
    <row r="152">
      <c r="A152" t="inlineStr">
        <is>
          <t>Climate</t>
        </is>
      </c>
      <c r="C152" t="inlineStr">
        <is>
          <t>ARBEITNOW</t>
        </is>
      </c>
      <c r="D152" t="inlineStr">
        <is>
          <t>2026-09-08T14:09:03+00:00</t>
        </is>
      </c>
      <c r="E152" t="inlineStr">
        <is>
          <t>market</t>
        </is>
      </c>
      <c r="F152" t="inlineStr">
        <is>
          <t>Stockage / Backup</t>
        </is>
      </c>
      <c r="G152" t="n">
        <v>0.91</v>
      </c>
      <c r="H152" t="n">
        <v>24</v>
      </c>
      <c r="I152" t="inlineStr">
        <is>
          <t>["storage", "object storage", "backup"]</t>
        </is>
      </c>
      <c r="J152" t="inlineStr">
        <is>
          <t>Interim project - Senior DevOps Consultant (f/m/d)</t>
        </is>
      </c>
    </row>
    <row r="153">
      <c r="A153" t="inlineStr">
        <is>
          <t>Climate</t>
        </is>
      </c>
      <c r="C153" t="inlineStr">
        <is>
          <t>ARBEITNOW</t>
        </is>
      </c>
      <c r="D153" t="inlineStr">
        <is>
          <t>2026-09-08T14:09:03+00:00</t>
        </is>
      </c>
      <c r="E153" t="inlineStr">
        <is>
          <t>market</t>
        </is>
      </c>
      <c r="F153" t="inlineStr">
        <is>
          <t>Virtualisation / Private Cloud</t>
        </is>
      </c>
      <c r="G153" t="n">
        <v>0.79</v>
      </c>
      <c r="H153" t="n">
        <v>20</v>
      </c>
      <c r="I153" t="inlineStr">
        <is>
          <t>["virtualisation", "proxmox"]</t>
        </is>
      </c>
      <c r="J153" t="inlineStr">
        <is>
          <t>Interim project - Senior DevOps Consultant (f/m/d)</t>
        </is>
      </c>
    </row>
    <row r="154">
      <c r="A154" t="inlineStr">
        <is>
          <t>Climate</t>
        </is>
      </c>
      <c r="C154" t="inlineStr">
        <is>
          <t>ARBEITNOW</t>
        </is>
      </c>
      <c r="D154" t="inlineStr">
        <is>
          <t>2026-09-08T14:09:03+00:00</t>
        </is>
      </c>
      <c r="E154" t="inlineStr">
        <is>
          <t>market</t>
        </is>
      </c>
      <c r="F154" t="inlineStr">
        <is>
          <t>Recrutement Infrastructure / IA</t>
        </is>
      </c>
      <c r="G154" t="n">
        <v>0.86</v>
      </c>
      <c r="H154" t="n">
        <v>24</v>
      </c>
      <c r="I154" t="inlineStr">
        <is>
          <t>["devops", "kubernetes"]</t>
        </is>
      </c>
      <c r="J154" t="inlineStr">
        <is>
          <t>Interim project - Senior DevOps Consultant (f/m/d)</t>
        </is>
      </c>
    </row>
    <row r="155">
      <c r="A155" t="inlineStr">
        <is>
          <t>Climate</t>
        </is>
      </c>
      <c r="C155" t="inlineStr">
        <is>
          <t>ARBEITNOW</t>
        </is>
      </c>
      <c r="D155" t="inlineStr">
        <is>
          <t>2026-09-08T14:09:03+00:00</t>
        </is>
      </c>
      <c r="E155" t="inlineStr">
        <is>
          <t>timing</t>
        </is>
      </c>
      <c r="F155" t="inlineStr">
        <is>
          <t>Recrutement technique recent</t>
        </is>
      </c>
      <c r="G155" t="n">
        <v>1</v>
      </c>
      <c r="H155" t="n">
        <v>20</v>
      </c>
      <c r="I155" t="inlineStr">
        <is>
          <t>["devops", "kubernetes"]</t>
        </is>
      </c>
      <c r="J155" t="inlineStr">
        <is>
          <t>Interim project - Senior DevOps Consultant (f/m/d)</t>
        </is>
      </c>
    </row>
    <row r="156">
      <c r="A156" t="inlineStr">
        <is>
          <t>Puschwahlig Workplace Law</t>
        </is>
      </c>
      <c r="C156" t="inlineStr">
        <is>
          <t>ARBEITNOW</t>
        </is>
      </c>
      <c r="D156" t="inlineStr">
        <is>
          <t>2026-09-08T14:09:04+00:00</t>
        </is>
      </c>
      <c r="E156" t="inlineStr">
        <is>
          <t>market</t>
        </is>
      </c>
      <c r="F156" t="inlineStr">
        <is>
          <t>Recrutement Infrastructure / IA</t>
        </is>
      </c>
      <c r="G156" t="n">
        <v>0.7799999999999999</v>
      </c>
      <c r="H156" t="n">
        <v>24</v>
      </c>
      <c r="I156" t="inlineStr">
        <is>
          <t>["sre"]</t>
        </is>
      </c>
      <c r="J156" t="inlineStr">
        <is>
          <t>Werkstudent:in Innovation Management (m/w/d)</t>
        </is>
      </c>
    </row>
    <row r="157">
      <c r="A157" t="inlineStr">
        <is>
          <t>Puschwahlig Workplace Law</t>
        </is>
      </c>
      <c r="C157" t="inlineStr">
        <is>
          <t>ARBEITNOW</t>
        </is>
      </c>
      <c r="D157" t="inlineStr">
        <is>
          <t>2026-09-08T14:09:04+00:00</t>
        </is>
      </c>
      <c r="E157" t="inlineStr">
        <is>
          <t>timing</t>
        </is>
      </c>
      <c r="F157" t="inlineStr">
        <is>
          <t>Recrutement technique recent</t>
        </is>
      </c>
      <c r="G157" t="n">
        <v>1</v>
      </c>
      <c r="H157" t="n">
        <v>20</v>
      </c>
      <c r="I157" t="inlineStr">
        <is>
          <t>["sre"]</t>
        </is>
      </c>
      <c r="J157" t="inlineStr">
        <is>
          <t>Werkstudent:in Innovation Management (m/w/d)</t>
        </is>
      </c>
    </row>
    <row r="158">
      <c r="A158" t="inlineStr">
        <is>
          <t>Proteros Biostructures Gmbh</t>
        </is>
      </c>
      <c r="C158" t="inlineStr">
        <is>
          <t>ARBEITNOW</t>
        </is>
      </c>
      <c r="D158" t="inlineStr">
        <is>
          <t>2026-09-08T14:09:11+00:00</t>
        </is>
      </c>
      <c r="E158" t="inlineStr">
        <is>
          <t>market</t>
        </is>
      </c>
      <c r="F158" t="inlineStr">
        <is>
          <t>Reseau Datacenter</t>
        </is>
      </c>
      <c r="G158" t="n">
        <v>0.67</v>
      </c>
      <c r="H158" t="n">
        <v>18</v>
      </c>
      <c r="I158" t="inlineStr">
        <is>
          <t>["network"]</t>
        </is>
      </c>
      <c r="J158" t="inlineStr">
        <is>
          <t>Director / Sr Director / Vice President Business Development – US North East (gn)</t>
        </is>
      </c>
    </row>
    <row r="159">
      <c r="A159" t="inlineStr">
        <is>
          <t>Brl</t>
        </is>
      </c>
      <c r="C159" t="inlineStr">
        <is>
          <t>ARBEITNOW</t>
        </is>
      </c>
      <c r="D159" t="inlineStr">
        <is>
          <t>2026-09-08T14:09:14+00:00</t>
        </is>
      </c>
      <c r="E159" t="inlineStr">
        <is>
          <t>market</t>
        </is>
      </c>
      <c r="F159" t="inlineStr">
        <is>
          <t>Stockage / Backup</t>
        </is>
      </c>
      <c r="G159" t="n">
        <v>0.67</v>
      </c>
      <c r="H159" t="n">
        <v>24</v>
      </c>
      <c r="I159" t="inlineStr">
        <is>
          <t>["san"]</t>
        </is>
      </c>
      <c r="J159" t="inlineStr">
        <is>
          <t>Werkstudent (m/w/d) Sanierung &amp; Insolvenz</t>
        </is>
      </c>
    </row>
    <row r="160">
      <c r="A160" t="inlineStr">
        <is>
          <t>Greencells Gmbh</t>
        </is>
      </c>
      <c r="C160" t="inlineStr">
        <is>
          <t>ARBEITNOW</t>
        </is>
      </c>
      <c r="D160" t="inlineStr">
        <is>
          <t>2026-09-08T14:09:24+00:00</t>
        </is>
      </c>
      <c r="E160" t="inlineStr">
        <is>
          <t>market</t>
        </is>
      </c>
      <c r="F160" t="inlineStr">
        <is>
          <t>Stockage / Backup</t>
        </is>
      </c>
      <c r="G160" t="n">
        <v>0.67</v>
      </c>
      <c r="H160" t="n">
        <v>24</v>
      </c>
      <c r="I160" t="inlineStr">
        <is>
          <t>["san"]</t>
        </is>
      </c>
      <c r="J160" t="inlineStr">
        <is>
          <t>Praktikant Finance (m/w/d)</t>
        </is>
      </c>
    </row>
    <row r="161">
      <c r="A161" t="inlineStr">
        <is>
          <t>Greencells Gmbh</t>
        </is>
      </c>
      <c r="C161" t="inlineStr">
        <is>
          <t>ARBEITNOW</t>
        </is>
      </c>
      <c r="D161" t="inlineStr">
        <is>
          <t>2026-09-08T14:09:24+00:00</t>
        </is>
      </c>
      <c r="E161" t="inlineStr">
        <is>
          <t>market</t>
        </is>
      </c>
      <c r="F161" t="inlineStr">
        <is>
          <t>Reseau Datacenter</t>
        </is>
      </c>
      <c r="G161" t="n">
        <v>0.67</v>
      </c>
      <c r="H161" t="n">
        <v>18</v>
      </c>
      <c r="I161" t="inlineStr">
        <is>
          <t>["network"]</t>
        </is>
      </c>
      <c r="J161" t="inlineStr">
        <is>
          <t>SCADA Engineering Manager (m/f/d) – Utility Scale PV &amp; BESS</t>
        </is>
      </c>
    </row>
    <row r="162">
      <c r="A162" t="inlineStr">
        <is>
          <t>Pahnke GmbH &amp; Co. KG</t>
        </is>
      </c>
      <c r="C162" t="inlineStr">
        <is>
          <t>ARBEITNOW</t>
        </is>
      </c>
      <c r="D162" t="inlineStr">
        <is>
          <t>2026-09-08T14:09:27+00:00</t>
        </is>
      </c>
      <c r="E162" t="inlineStr">
        <is>
          <t>market</t>
        </is>
      </c>
      <c r="F162" t="inlineStr">
        <is>
          <t>Recrutement Infrastructure / IA</t>
        </is>
      </c>
      <c r="G162" t="n">
        <v>0.7799999999999999</v>
      </c>
      <c r="H162" t="n">
        <v>24</v>
      </c>
      <c r="I162" t="inlineStr">
        <is>
          <t>["sre"]</t>
        </is>
      </c>
      <c r="J162" t="inlineStr">
        <is>
          <t>PickMeUp I Werkstudent*in Kreation (all genders)</t>
        </is>
      </c>
    </row>
    <row r="163">
      <c r="A163" t="inlineStr">
        <is>
          <t>Pahnke GmbH &amp; Co. KG</t>
        </is>
      </c>
      <c r="C163" t="inlineStr">
        <is>
          <t>ARBEITNOW</t>
        </is>
      </c>
      <c r="D163" t="inlineStr">
        <is>
          <t>2026-09-08T14:09:27+00:00</t>
        </is>
      </c>
      <c r="E163" t="inlineStr">
        <is>
          <t>timing</t>
        </is>
      </c>
      <c r="F163" t="inlineStr">
        <is>
          <t>Recrutement technique recent</t>
        </is>
      </c>
      <c r="G163" t="n">
        <v>1</v>
      </c>
      <c r="H163" t="n">
        <v>20</v>
      </c>
      <c r="I163" t="inlineStr">
        <is>
          <t>["sre"]</t>
        </is>
      </c>
      <c r="J163" t="inlineStr">
        <is>
          <t>PickMeUp I Werkstudent*in Kreation (all genders)</t>
        </is>
      </c>
    </row>
    <row r="164">
      <c r="A164" t="inlineStr">
        <is>
          <t>Pahnke GmbH &amp; Co. KG</t>
        </is>
      </c>
      <c r="C164" t="inlineStr">
        <is>
          <t>ARBEITNOW</t>
        </is>
      </c>
      <c r="D164" t="inlineStr">
        <is>
          <t>2026-09-08T14:09:27+00:00</t>
        </is>
      </c>
      <c r="E164" t="inlineStr">
        <is>
          <t>sector</t>
        </is>
      </c>
      <c r="F164" t="inlineStr">
        <is>
          <t>Hebergement / MSP / Cloud prive</t>
        </is>
      </c>
      <c r="G164" t="n">
        <v>0.65</v>
      </c>
      <c r="H164" t="n">
        <v>22</v>
      </c>
      <c r="I164" t="inlineStr">
        <is>
          <t>["msp"]</t>
        </is>
      </c>
      <c r="J164" t="inlineStr">
        <is>
          <t>PUSHH I Senior Social Media Creative (all genders)</t>
        </is>
      </c>
    </row>
    <row r="165">
      <c r="A165" t="inlineStr">
        <is>
          <t>Pahnke GmbH &amp; Co. KG</t>
        </is>
      </c>
      <c r="C165" t="inlineStr">
        <is>
          <t>ARBEITNOW</t>
        </is>
      </c>
      <c r="D165" t="inlineStr">
        <is>
          <t>2026-09-08T14:09:27+00:00</t>
        </is>
      </c>
      <c r="E165" t="inlineStr">
        <is>
          <t>sector</t>
        </is>
      </c>
      <c r="F165" t="inlineStr">
        <is>
          <t>Media / Video / Gaming</t>
        </is>
      </c>
      <c r="G165" t="n">
        <v>0.65</v>
      </c>
      <c r="H165" t="n">
        <v>14</v>
      </c>
      <c r="I165" t="inlineStr">
        <is>
          <t>["video"]</t>
        </is>
      </c>
      <c r="J165" t="inlineStr">
        <is>
          <t>PUSHH I Senior Social Media Creative (all genders)</t>
        </is>
      </c>
    </row>
    <row r="166">
      <c r="A166" t="inlineStr">
        <is>
          <t>SGB-SMIT Group</t>
        </is>
      </c>
      <c r="C166" t="inlineStr">
        <is>
          <t>ARBEITNOW</t>
        </is>
      </c>
      <c r="D166" t="inlineStr">
        <is>
          <t>2026-09-08T14:30:10+00:00</t>
        </is>
      </c>
      <c r="E166" t="inlineStr">
        <is>
          <t>sector</t>
        </is>
      </c>
      <c r="F166" t="inlineStr">
        <is>
          <t>Logistique automatisee</t>
        </is>
      </c>
      <c r="G166" t="n">
        <v>0.65</v>
      </c>
      <c r="H166" t="n">
        <v>12</v>
      </c>
      <c r="I166" t="inlineStr">
        <is>
          <t>["logistics"]</t>
        </is>
      </c>
      <c r="J166" t="inlineStr">
        <is>
          <t>Working Student PMO &amp; Quality (m/f/d)</t>
        </is>
      </c>
    </row>
    <row r="167">
      <c r="A167" t="inlineStr">
        <is>
          <t>SGB-SMIT Group</t>
        </is>
      </c>
      <c r="C167" t="inlineStr">
        <is>
          <t>ARBEITNOW</t>
        </is>
      </c>
      <c r="D167" t="inlineStr">
        <is>
          <t>2026-09-08T14:30:10+00:00</t>
        </is>
      </c>
      <c r="E167" t="inlineStr">
        <is>
          <t>market</t>
        </is>
      </c>
      <c r="F167" t="inlineStr">
        <is>
          <t>Datacenter / Salle IT</t>
        </is>
      </c>
      <c r="G167" t="n">
        <v>0.67</v>
      </c>
      <c r="H167" t="n">
        <v>22</v>
      </c>
      <c r="I167" t="inlineStr">
        <is>
          <t>["data center"]</t>
        </is>
      </c>
      <c r="J167" t="inlineStr">
        <is>
          <t>Working Student PMO &amp; Quality (m/f/d)</t>
        </is>
      </c>
    </row>
    <row r="168">
      <c r="A168" t="inlineStr">
        <is>
          <t>Holzland Becker</t>
        </is>
      </c>
      <c r="C168" t="inlineStr">
        <is>
          <t>ARBEITNOW</t>
        </is>
      </c>
      <c r="D168" t="inlineStr">
        <is>
          <t>2026-09-08T14:30:15+00:00</t>
        </is>
      </c>
      <c r="E168" t="inlineStr">
        <is>
          <t>sector</t>
        </is>
      </c>
      <c r="F168" t="inlineStr">
        <is>
          <t>Media / Video / Gaming</t>
        </is>
      </c>
      <c r="G168" t="n">
        <v>0.65</v>
      </c>
      <c r="H168" t="n">
        <v>14</v>
      </c>
      <c r="I168" t="inlineStr">
        <is>
          <t>["video"]</t>
        </is>
      </c>
      <c r="J168" t="inlineStr">
        <is>
          <t>Werkstudent (w/m/d) Grafikdesign / Mediendesign</t>
        </is>
      </c>
    </row>
    <row r="169">
      <c r="A169" t="inlineStr">
        <is>
          <t>PolyTALENT GmbH</t>
        </is>
      </c>
      <c r="C169" t="inlineStr">
        <is>
          <t>ARBEITNOW</t>
        </is>
      </c>
      <c r="D169" t="inlineStr">
        <is>
          <t>2026-09-08T14:30:26+00:00</t>
        </is>
      </c>
      <c r="E169" t="inlineStr">
        <is>
          <t>market</t>
        </is>
      </c>
      <c r="F169" t="inlineStr">
        <is>
          <t>Stockage / Backup</t>
        </is>
      </c>
      <c r="G169" t="n">
        <v>0.79</v>
      </c>
      <c r="H169" t="n">
        <v>24</v>
      </c>
      <c r="I169" t="inlineStr">
        <is>
          <t>["san", "backup"]</t>
        </is>
      </c>
      <c r="J169" t="inlineStr">
        <is>
          <t>OT Security Engineer Biogasanlagen mit Homeoffice (m/w/d)</t>
        </is>
      </c>
    </row>
    <row r="170">
      <c r="A170" t="inlineStr">
        <is>
          <t>PolyTALENT GmbH</t>
        </is>
      </c>
      <c r="C170" t="inlineStr">
        <is>
          <t>ARBEITNOW</t>
        </is>
      </c>
      <c r="D170" t="inlineStr">
        <is>
          <t>2026-09-08T14:30:26+00:00</t>
        </is>
      </c>
      <c r="E170" t="inlineStr">
        <is>
          <t>market</t>
        </is>
      </c>
      <c r="F170" t="inlineStr">
        <is>
          <t>Stockage / Backup</t>
        </is>
      </c>
      <c r="G170" t="n">
        <v>0.79</v>
      </c>
      <c r="H170" t="n">
        <v>24</v>
      </c>
      <c r="I170" t="inlineStr">
        <is>
          <t>["san", "backup"]</t>
        </is>
      </c>
      <c r="J170" t="inlineStr">
        <is>
          <t>OT Security Engineer Biogasanlagen mit Homeoffice (m/w/d)</t>
        </is>
      </c>
    </row>
    <row r="171">
      <c r="A171" t="inlineStr">
        <is>
          <t>PolyTALENT GmbH</t>
        </is>
      </c>
      <c r="C171" t="inlineStr">
        <is>
          <t>ARBEITNOW</t>
        </is>
      </c>
      <c r="D171" t="inlineStr">
        <is>
          <t>2026-09-08T14:30:26+00:00</t>
        </is>
      </c>
      <c r="E171" t="inlineStr">
        <is>
          <t>market</t>
        </is>
      </c>
      <c r="F171" t="inlineStr">
        <is>
          <t>Stockage / Backup</t>
        </is>
      </c>
      <c r="G171" t="n">
        <v>0.79</v>
      </c>
      <c r="H171" t="n">
        <v>24</v>
      </c>
      <c r="I171" t="inlineStr">
        <is>
          <t>["san", "backup"]</t>
        </is>
      </c>
      <c r="J171" t="inlineStr">
        <is>
          <t>OT Security Engineer mit Remote-Option (m/w/d)</t>
        </is>
      </c>
    </row>
    <row r="172">
      <c r="A172" t="inlineStr">
        <is>
          <t>LAKRIDS BY BÜLOW</t>
        </is>
      </c>
      <c r="C172" t="inlineStr">
        <is>
          <t>ARBEITNOW</t>
        </is>
      </c>
      <c r="D172" t="inlineStr">
        <is>
          <t>2026-09-08T14:30:30+00:00</t>
        </is>
      </c>
      <c r="E172" t="inlineStr">
        <is>
          <t>market</t>
        </is>
      </c>
      <c r="F172" t="inlineStr">
        <is>
          <t>Stockage / Backup</t>
        </is>
      </c>
      <c r="G172" t="n">
        <v>0.67</v>
      </c>
      <c r="H172" t="n">
        <v>24</v>
      </c>
      <c r="I172" t="inlineStr">
        <is>
          <t>["san"]</t>
        </is>
      </c>
      <c r="J172" t="inlineStr">
        <is>
          <t>Werkstudent:in (20h) (m/w/d), Bikini Berlin</t>
        </is>
      </c>
    </row>
    <row r="173">
      <c r="A173" t="inlineStr">
        <is>
          <t>K-tronik GmbH</t>
        </is>
      </c>
      <c r="C173" t="inlineStr">
        <is>
          <t>ARBEITNOW</t>
        </is>
      </c>
      <c r="D173" t="inlineStr">
        <is>
          <t>2026-09-09T15:47:35+00:00</t>
        </is>
      </c>
      <c r="E173" t="inlineStr">
        <is>
          <t>sector</t>
        </is>
      </c>
      <c r="F173" t="inlineStr">
        <is>
          <t>Finance / FinTech / Assurance</t>
        </is>
      </c>
      <c r="G173" t="n">
        <v>0.65</v>
      </c>
      <c r="H173" t="n">
        <v>13</v>
      </c>
      <c r="I173" t="inlineStr">
        <is>
          <t>["bank"]</t>
        </is>
      </c>
      <c r="J173" t="inlineStr">
        <is>
          <t>Software Engineer (m/w/x) .NET / C#</t>
        </is>
      </c>
    </row>
    <row r="174">
      <c r="A174" t="inlineStr">
        <is>
          <t>Neola AI</t>
        </is>
      </c>
      <c r="C174" t="inlineStr">
        <is>
          <t>ARBEITNOW</t>
        </is>
      </c>
      <c r="D174" t="inlineStr">
        <is>
          <t>2026-09-08T14:30:33+00:00</t>
        </is>
      </c>
      <c r="E174" t="inlineStr">
        <is>
          <t>sector</t>
        </is>
      </c>
      <c r="F174" t="inlineStr">
        <is>
          <t>IA / Machine Learning</t>
        </is>
      </c>
      <c r="G174" t="n">
        <v>0.65</v>
      </c>
      <c r="H174" t="n">
        <v>20</v>
      </c>
      <c r="I174" t="inlineStr">
        <is>
          <t>["llm"]</t>
        </is>
      </c>
      <c r="J174" t="inlineStr">
        <is>
          <t>Founding Product Manager (m/w/d)</t>
        </is>
      </c>
    </row>
    <row r="175">
      <c r="A175" t="inlineStr">
        <is>
          <t>Dorst Technologies GmbH</t>
        </is>
      </c>
      <c r="C175" t="inlineStr">
        <is>
          <t>ARBEITNOW</t>
        </is>
      </c>
      <c r="D175" t="inlineStr">
        <is>
          <t>2026-09-08T14:30:35+00:00</t>
        </is>
      </c>
      <c r="E175" t="inlineStr">
        <is>
          <t>market</t>
        </is>
      </c>
      <c r="F175" t="inlineStr">
        <is>
          <t>Stockage / Backup</t>
        </is>
      </c>
      <c r="G175" t="n">
        <v>0.67</v>
      </c>
      <c r="H175" t="n">
        <v>24</v>
      </c>
      <c r="I175" t="inlineStr">
        <is>
          <t>["san"]</t>
        </is>
      </c>
      <c r="J175" t="inlineStr">
        <is>
          <t>Junior Personalreferent / HR Generalist (m/w/d)</t>
        </is>
      </c>
    </row>
    <row r="176">
      <c r="A176" t="inlineStr">
        <is>
          <t>Dorst Technologies GmbH</t>
        </is>
      </c>
      <c r="C176" t="inlineStr">
        <is>
          <t>ARBEITNOW</t>
        </is>
      </c>
      <c r="D176" t="inlineStr">
        <is>
          <t>2026-09-08T14:30:35+00:00</t>
        </is>
      </c>
      <c r="E176" t="inlineStr">
        <is>
          <t>market</t>
        </is>
      </c>
      <c r="F176" t="inlineStr">
        <is>
          <t>Recrutement Infrastructure / IA</t>
        </is>
      </c>
      <c r="G176" t="n">
        <v>0.7799999999999999</v>
      </c>
      <c r="H176" t="n">
        <v>24</v>
      </c>
      <c r="I176" t="inlineStr">
        <is>
          <t>["sre"]</t>
        </is>
      </c>
      <c r="J176" t="inlineStr">
        <is>
          <t>Junior Personalreferent / HR Generalist (m/w/d)</t>
        </is>
      </c>
    </row>
    <row r="177">
      <c r="A177" t="inlineStr">
        <is>
          <t>Dorst Technologies GmbH</t>
        </is>
      </c>
      <c r="C177" t="inlineStr">
        <is>
          <t>ARBEITNOW</t>
        </is>
      </c>
      <c r="D177" t="inlineStr">
        <is>
          <t>2026-09-08T14:30:35+00:00</t>
        </is>
      </c>
      <c r="E177" t="inlineStr">
        <is>
          <t>timing</t>
        </is>
      </c>
      <c r="F177" t="inlineStr">
        <is>
          <t>Recrutement technique recent</t>
        </is>
      </c>
      <c r="G177" t="n">
        <v>1</v>
      </c>
      <c r="H177" t="n">
        <v>20</v>
      </c>
      <c r="I177" t="inlineStr">
        <is>
          <t>["sre"]</t>
        </is>
      </c>
      <c r="J177" t="inlineStr">
        <is>
          <t>Junior Personalreferent / HR Generalist (m/w/d)</t>
        </is>
      </c>
    </row>
    <row r="178">
      <c r="A178" t="inlineStr">
        <is>
          <t>Enpal</t>
        </is>
      </c>
      <c r="C178" t="inlineStr">
        <is>
          <t>ARBEITNOW</t>
        </is>
      </c>
      <c r="D178" t="inlineStr">
        <is>
          <t>2026-09-08T14:40:10+00:00</t>
        </is>
      </c>
      <c r="E178" t="inlineStr">
        <is>
          <t>sector</t>
        </is>
      </c>
      <c r="F178" t="inlineStr">
        <is>
          <t>Hebergement / MSP / Cloud prive</t>
        </is>
      </c>
      <c r="G178" t="n">
        <v>0.65</v>
      </c>
      <c r="H178" t="n">
        <v>22</v>
      </c>
      <c r="I178" t="inlineStr">
        <is>
          <t>["msp"]</t>
        </is>
      </c>
      <c r="J178" t="inlineStr">
        <is>
          <t>Business Analytics Intern (f/m/x)</t>
        </is>
      </c>
    </row>
    <row r="179">
      <c r="A179" t="inlineStr">
        <is>
          <t>Enpal</t>
        </is>
      </c>
      <c r="C179" t="inlineStr">
        <is>
          <t>ARBEITNOW</t>
        </is>
      </c>
      <c r="D179" t="inlineStr">
        <is>
          <t>2026-09-08T14:40:10+00:00</t>
        </is>
      </c>
      <c r="E179" t="inlineStr">
        <is>
          <t>market</t>
        </is>
      </c>
      <c r="F179" t="inlineStr">
        <is>
          <t>Stockage / Backup</t>
        </is>
      </c>
      <c r="G179" t="n">
        <v>0.67</v>
      </c>
      <c r="H179" t="n">
        <v>24</v>
      </c>
      <c r="I179" t="inlineStr">
        <is>
          <t>["san"]</t>
        </is>
      </c>
      <c r="J179" t="inlineStr">
        <is>
          <t>Business Analytics Intern (f/m/x)</t>
        </is>
      </c>
    </row>
    <row r="180">
      <c r="A180" t="inlineStr">
        <is>
          <t>Enpal</t>
        </is>
      </c>
      <c r="C180" t="inlineStr">
        <is>
          <t>ARBEITNOW</t>
        </is>
      </c>
      <c r="D180" t="inlineStr">
        <is>
          <t>2026-09-08T14:40:10+00:00</t>
        </is>
      </c>
      <c r="E180" t="inlineStr">
        <is>
          <t>sector</t>
        </is>
      </c>
      <c r="F180" t="inlineStr">
        <is>
          <t>Hebergement / MSP / Cloud prive</t>
        </is>
      </c>
      <c r="G180" t="n">
        <v>0.65</v>
      </c>
      <c r="H180" t="n">
        <v>22</v>
      </c>
      <c r="I180" t="inlineStr">
        <is>
          <t>["msp"]</t>
        </is>
      </c>
      <c r="J180" t="inlineStr">
        <is>
          <t>Venture Building Internship - New Venture (w/m/d)</t>
        </is>
      </c>
    </row>
    <row r="181">
      <c r="A181" t="inlineStr">
        <is>
          <t>Enpal</t>
        </is>
      </c>
      <c r="C181" t="inlineStr">
        <is>
          <t>ARBEITNOW</t>
        </is>
      </c>
      <c r="D181" t="inlineStr">
        <is>
          <t>2026-09-08T14:40:10+00:00</t>
        </is>
      </c>
      <c r="E181" t="inlineStr">
        <is>
          <t>market</t>
        </is>
      </c>
      <c r="F181" t="inlineStr">
        <is>
          <t>Stockage / Backup</t>
        </is>
      </c>
      <c r="G181" t="n">
        <v>0.67</v>
      </c>
      <c r="H181" t="n">
        <v>24</v>
      </c>
      <c r="I181" t="inlineStr">
        <is>
          <t>["san"]</t>
        </is>
      </c>
      <c r="J181" t="inlineStr">
        <is>
          <t>Venture Building Internship - New Venture (w/m/d)</t>
        </is>
      </c>
    </row>
    <row r="182">
      <c r="A182" t="inlineStr">
        <is>
          <t>BLP Digital AG</t>
        </is>
      </c>
      <c r="C182" t="inlineStr">
        <is>
          <t>ARBEITNOW</t>
        </is>
      </c>
      <c r="D182" t="inlineStr">
        <is>
          <t>2026-09-08T14:40:10+00:00</t>
        </is>
      </c>
      <c r="E182" t="inlineStr">
        <is>
          <t>sector</t>
        </is>
      </c>
      <c r="F182" t="inlineStr">
        <is>
          <t>Logistique automatisee</t>
        </is>
      </c>
      <c r="G182" t="n">
        <v>0.65</v>
      </c>
      <c r="H182" t="n">
        <v>12</v>
      </c>
      <c r="I182" t="inlineStr">
        <is>
          <t>["logistics"]</t>
        </is>
      </c>
      <c r="J182" t="inlineStr">
        <is>
          <t>Functional Consultant &amp; Project Manager</t>
        </is>
      </c>
    </row>
    <row r="183">
      <c r="A183" t="inlineStr">
        <is>
          <t>Axon</t>
        </is>
      </c>
      <c r="C183" t="inlineStr">
        <is>
          <t>ARBEITNOW</t>
        </is>
      </c>
      <c r="D183" t="inlineStr">
        <is>
          <t>2026-09-08T14:55:07+00:00</t>
        </is>
      </c>
      <c r="E183" t="inlineStr">
        <is>
          <t>sector</t>
        </is>
      </c>
      <c r="F183" t="inlineStr">
        <is>
          <t>Finance / FinTech / Assurance</t>
        </is>
      </c>
      <c r="G183" t="n">
        <v>0.65</v>
      </c>
      <c r="H183" t="n">
        <v>13</v>
      </c>
      <c r="I183" t="inlineStr">
        <is>
          <t>["bank"]</t>
        </is>
      </c>
      <c r="J183" t="inlineStr">
        <is>
          <t>Senior Technical Program Manager I</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Category Management Werkstudent (m/w/d)</t>
        </is>
      </c>
    </row>
    <row r="185">
      <c r="A185" t="inlineStr">
        <is>
          <t>Teampicnic</t>
        </is>
      </c>
      <c r="C185" t="inlineStr">
        <is>
          <t>ARBEITNOW</t>
        </is>
      </c>
      <c r="D185" t="inlineStr">
        <is>
          <t>2026-09-08T14:55:10+00:00</t>
        </is>
      </c>
      <c r="E185" t="inlineStr">
        <is>
          <t>market</t>
        </is>
      </c>
      <c r="F185" t="inlineStr">
        <is>
          <t>Stockage / Backup</t>
        </is>
      </c>
      <c r="G185" t="n">
        <v>0.67</v>
      </c>
      <c r="H185" t="n">
        <v>24</v>
      </c>
      <c r="I185" t="inlineStr">
        <is>
          <t>["san"]</t>
        </is>
      </c>
      <c r="J185" t="inlineStr">
        <is>
          <t>E-Commerce Werkstudent (m/w/d)</t>
        </is>
      </c>
    </row>
    <row r="186">
      <c r="A186" t="inlineStr">
        <is>
          <t>Teampicnic</t>
        </is>
      </c>
      <c r="C186" t="inlineStr">
        <is>
          <t>ARBEITNOW</t>
        </is>
      </c>
      <c r="D186" t="inlineStr">
        <is>
          <t>2026-09-08T14:55:10+00:00</t>
        </is>
      </c>
      <c r="E186" t="inlineStr">
        <is>
          <t>market</t>
        </is>
      </c>
      <c r="F186" t="inlineStr">
        <is>
          <t>Stockage / Backup</t>
        </is>
      </c>
      <c r="G186" t="n">
        <v>0.67</v>
      </c>
      <c r="H186" t="n">
        <v>24</v>
      </c>
      <c r="I186" t="inlineStr">
        <is>
          <t>["san"]</t>
        </is>
      </c>
      <c r="J186" t="inlineStr">
        <is>
          <t>Einkauf Werkstudent (m/w/d)</t>
        </is>
      </c>
    </row>
    <row r="187">
      <c r="A187" t="inlineStr">
        <is>
          <t>Teampicnic</t>
        </is>
      </c>
      <c r="C187" t="inlineStr">
        <is>
          <t>ARBEITNOW</t>
        </is>
      </c>
      <c r="D187" t="inlineStr">
        <is>
          <t>2026-09-08T14:55:10+00:00</t>
        </is>
      </c>
      <c r="E187" t="inlineStr">
        <is>
          <t>market</t>
        </is>
      </c>
      <c r="F187" t="inlineStr">
        <is>
          <t>Stockage / Backup</t>
        </is>
      </c>
      <c r="G187" t="n">
        <v>0.67</v>
      </c>
      <c r="H187" t="n">
        <v>24</v>
      </c>
      <c r="I187" t="inlineStr">
        <is>
          <t>["san"]</t>
        </is>
      </c>
      <c r="J187" t="inlineStr">
        <is>
          <t>Marketing Einkauf Werkstudent (m/w/d)</t>
        </is>
      </c>
    </row>
    <row r="188">
      <c r="A188" t="inlineStr">
        <is>
          <t>Artefactlinkedin</t>
        </is>
      </c>
      <c r="C188" t="inlineStr">
        <is>
          <t>ARBEITNOW</t>
        </is>
      </c>
      <c r="D188" t="inlineStr">
        <is>
          <t>2026-09-08T14:55:14+00:00</t>
        </is>
      </c>
      <c r="E188" t="inlineStr">
        <is>
          <t>sector</t>
        </is>
      </c>
      <c r="F188" t="inlineStr">
        <is>
          <t>IA / Machine Learning</t>
        </is>
      </c>
      <c r="G188" t="n">
        <v>0.8</v>
      </c>
      <c r="H188" t="n">
        <v>20</v>
      </c>
      <c r="I188" t="inlineStr">
        <is>
          <t>["machine learning", "llm"]</t>
        </is>
      </c>
      <c r="J188" t="inlineStr">
        <is>
          <t>Consulting Manager (m/f/d) Data &amp; AI Strategy</t>
        </is>
      </c>
    </row>
    <row r="189">
      <c r="A189" t="inlineStr">
        <is>
          <t>Artefactlinkedin</t>
        </is>
      </c>
      <c r="C189" t="inlineStr">
        <is>
          <t>ARBEITNOW</t>
        </is>
      </c>
      <c r="D189" t="inlineStr">
        <is>
          <t>2026-09-08T14:55:14+00:00</t>
        </is>
      </c>
      <c r="E189" t="inlineStr">
        <is>
          <t>sector</t>
        </is>
      </c>
      <c r="F189" t="inlineStr">
        <is>
          <t>Finance / FinTech / Assurance</t>
        </is>
      </c>
      <c r="G189" t="n">
        <v>0.65</v>
      </c>
      <c r="H189" t="n">
        <v>13</v>
      </c>
      <c r="I189" t="inlineStr">
        <is>
          <t>["assurance"]</t>
        </is>
      </c>
      <c r="J189" t="inlineStr">
        <is>
          <t>Consulting Manager (m/f/d) Data &amp; AI Strategy</t>
        </is>
      </c>
    </row>
    <row r="190">
      <c r="A190" t="inlineStr">
        <is>
          <t>Artefactlinkedin</t>
        </is>
      </c>
      <c r="C190" t="inlineStr">
        <is>
          <t>ARBEITNOW</t>
        </is>
      </c>
      <c r="D190" t="inlineStr">
        <is>
          <t>2026-09-08T14:55:14+00:00</t>
        </is>
      </c>
      <c r="E190" t="inlineStr">
        <is>
          <t>market</t>
        </is>
      </c>
      <c r="F190" t="inlineStr">
        <is>
          <t>Stockage / Backup</t>
        </is>
      </c>
      <c r="G190" t="n">
        <v>0.67</v>
      </c>
      <c r="H190" t="n">
        <v>24</v>
      </c>
      <c r="I190" t="inlineStr">
        <is>
          <t>["san"]</t>
        </is>
      </c>
      <c r="J190" t="inlineStr">
        <is>
          <t>Consulting Manager (m/f/d) Data &amp; AI Strategy</t>
        </is>
      </c>
    </row>
    <row r="191">
      <c r="A191" t="inlineStr">
        <is>
          <t>Artefactlinkedin</t>
        </is>
      </c>
      <c r="C191" t="inlineStr">
        <is>
          <t>ARBEITNOW</t>
        </is>
      </c>
      <c r="D191" t="inlineStr">
        <is>
          <t>2026-09-08T14:55:14+00:00</t>
        </is>
      </c>
      <c r="E191" t="inlineStr">
        <is>
          <t>market</t>
        </is>
      </c>
      <c r="F191" t="inlineStr">
        <is>
          <t>Reseau Datacenter</t>
        </is>
      </c>
      <c r="G191" t="n">
        <v>0.67</v>
      </c>
      <c r="H191" t="n">
        <v>18</v>
      </c>
      <c r="I191" t="inlineStr">
        <is>
          <t>["network"]</t>
        </is>
      </c>
      <c r="J191" t="inlineStr">
        <is>
          <t>Consulting Manager (m/f/d) Data &amp; AI Strategy</t>
        </is>
      </c>
    </row>
    <row r="192">
      <c r="A192" t="inlineStr">
        <is>
          <t>Artefactlinkedin</t>
        </is>
      </c>
      <c r="C192" t="inlineStr">
        <is>
          <t>ARBEITNOW</t>
        </is>
      </c>
      <c r="D192" t="inlineStr">
        <is>
          <t>2026-09-08T14:55:14+00:00</t>
        </is>
      </c>
      <c r="E192" t="inlineStr">
        <is>
          <t>market</t>
        </is>
      </c>
      <c r="F192" t="inlineStr">
        <is>
          <t>Recrutement Infrastructure / IA</t>
        </is>
      </c>
      <c r="G192" t="n">
        <v>0.7799999999999999</v>
      </c>
      <c r="H192" t="n">
        <v>24</v>
      </c>
      <c r="I192" t="inlineStr">
        <is>
          <t>["cloud architect"]</t>
        </is>
      </c>
      <c r="J192" t="inlineStr">
        <is>
          <t>Consulting Manager (m/f/d) Data &amp; AI Strategy</t>
        </is>
      </c>
    </row>
    <row r="193">
      <c r="A193" t="inlineStr">
        <is>
          <t>Artefactlinkedin</t>
        </is>
      </c>
      <c r="C193" t="inlineStr">
        <is>
          <t>ARBEITNOW</t>
        </is>
      </c>
      <c r="D193" t="inlineStr">
        <is>
          <t>2026-09-08T14:55:14+00:00</t>
        </is>
      </c>
      <c r="E193" t="inlineStr">
        <is>
          <t>timing</t>
        </is>
      </c>
      <c r="F193" t="inlineStr">
        <is>
          <t>Recrutement technique recent</t>
        </is>
      </c>
      <c r="G193" t="n">
        <v>1</v>
      </c>
      <c r="H193" t="n">
        <v>20</v>
      </c>
      <c r="I193" t="inlineStr">
        <is>
          <t>["cloud architect"]</t>
        </is>
      </c>
      <c r="J193" t="inlineStr">
        <is>
          <t>Consulting Manager (m/f/d) Data &amp; AI Strategy</t>
        </is>
      </c>
    </row>
    <row r="194">
      <c r="A194" t="inlineStr">
        <is>
          <t>Artefactlinkedin</t>
        </is>
      </c>
      <c r="C194" t="inlineStr">
        <is>
          <t>ARBEITNOW</t>
        </is>
      </c>
      <c r="D194" t="inlineStr">
        <is>
          <t>2026-09-08T14:55:14+00:00</t>
        </is>
      </c>
      <c r="E194" t="inlineStr">
        <is>
          <t>sector</t>
        </is>
      </c>
      <c r="F194" t="inlineStr">
        <is>
          <t>IA / Machine Learning</t>
        </is>
      </c>
      <c r="G194" t="n">
        <v>0.95</v>
      </c>
      <c r="H194" t="n">
        <v>20</v>
      </c>
      <c r="I194" t="inlineStr">
        <is>
          <t>["machine learning", "generative ai", "llm"]</t>
        </is>
      </c>
      <c r="J194" t="inlineStr">
        <is>
          <t>Senior Consultant (m/f/d) Data &amp; AI Strategy</t>
        </is>
      </c>
    </row>
    <row r="195">
      <c r="A195" t="inlineStr">
        <is>
          <t>Artefactlinkedin</t>
        </is>
      </c>
      <c r="C195" t="inlineStr">
        <is>
          <t>ARBEITNOW</t>
        </is>
      </c>
      <c r="D195" t="inlineStr">
        <is>
          <t>2026-09-08T14:55:14+00:00</t>
        </is>
      </c>
      <c r="E195" t="inlineStr">
        <is>
          <t>market</t>
        </is>
      </c>
      <c r="F195" t="inlineStr">
        <is>
          <t>Stockage / Backup</t>
        </is>
      </c>
      <c r="G195" t="n">
        <v>0.67</v>
      </c>
      <c r="H195" t="n">
        <v>24</v>
      </c>
      <c r="I195" t="inlineStr">
        <is>
          <t>["san"]</t>
        </is>
      </c>
      <c r="J195" t="inlineStr">
        <is>
          <t>Senior Consultant (m/f/d) Data &amp; AI Strategy</t>
        </is>
      </c>
    </row>
    <row r="196">
      <c r="A196" t="inlineStr">
        <is>
          <t>spire</t>
        </is>
      </c>
      <c r="C196" t="inlineStr">
        <is>
          <t>ARBEITNOW</t>
        </is>
      </c>
      <c r="D196" t="inlineStr">
        <is>
          <t>2026-09-08T14:55:16+00:00</t>
        </is>
      </c>
      <c r="E196" t="inlineStr">
        <is>
          <t>market</t>
        </is>
      </c>
      <c r="F196" t="inlineStr">
        <is>
          <t>Reseau Datacenter</t>
        </is>
      </c>
      <c r="G196" t="n">
        <v>0.67</v>
      </c>
      <c r="H196" t="n">
        <v>18</v>
      </c>
      <c r="I196" t="inlineStr">
        <is>
          <t>["network"]</t>
        </is>
      </c>
      <c r="J196" t="inlineStr">
        <is>
          <t>Senior Systems Engineer</t>
        </is>
      </c>
    </row>
    <row r="197">
      <c r="A197" t="inlineStr">
        <is>
          <t>isaraerospace</t>
        </is>
      </c>
      <c r="C197" t="inlineStr">
        <is>
          <t>ARBEITNOW</t>
        </is>
      </c>
      <c r="D197" t="inlineStr">
        <is>
          <t>2026-09-08T14:55:16+00:00</t>
        </is>
      </c>
      <c r="E197" t="inlineStr">
        <is>
          <t>market</t>
        </is>
      </c>
      <c r="F197" t="inlineStr">
        <is>
          <t>Recrutement Infrastructure / IA</t>
        </is>
      </c>
      <c r="G197" t="n">
        <v>0.7799999999999999</v>
      </c>
      <c r="H197" t="n">
        <v>24</v>
      </c>
      <c r="I197" t="inlineStr">
        <is>
          <t>["sre"]</t>
        </is>
      </c>
      <c r="J197" t="inlineStr">
        <is>
          <t>Avionics Engineer - Thrust Vector Control Actuator (m/f/d)</t>
        </is>
      </c>
    </row>
    <row r="198">
      <c r="A198" t="inlineStr">
        <is>
          <t>isaraerospace</t>
        </is>
      </c>
      <c r="C198" t="inlineStr">
        <is>
          <t>ARBEITNOW</t>
        </is>
      </c>
      <c r="D198" t="inlineStr">
        <is>
          <t>2026-09-08T14:55:16+00:00</t>
        </is>
      </c>
      <c r="E198" t="inlineStr">
        <is>
          <t>timing</t>
        </is>
      </c>
      <c r="F198" t="inlineStr">
        <is>
          <t>Recrutement technique recent</t>
        </is>
      </c>
      <c r="G198" t="n">
        <v>1</v>
      </c>
      <c r="H198" t="n">
        <v>20</v>
      </c>
      <c r="I198" t="inlineStr">
        <is>
          <t>["sre"]</t>
        </is>
      </c>
      <c r="J198" t="inlineStr">
        <is>
          <t>Avionics Engineer - Thrust Vector Control Actuator (m/f/d)</t>
        </is>
      </c>
    </row>
    <row r="199">
      <c r="A199" t="inlineStr">
        <is>
          <t>isaraerospace</t>
        </is>
      </c>
      <c r="C199" t="inlineStr">
        <is>
          <t>ARBEITNOW</t>
        </is>
      </c>
      <c r="D199" t="inlineStr">
        <is>
          <t>2026-09-08T14:55:17+00:00</t>
        </is>
      </c>
      <c r="E199" t="inlineStr">
        <is>
          <t>market</t>
        </is>
      </c>
      <c r="F199" t="inlineStr">
        <is>
          <t>Recrutement Infrastructure / IA</t>
        </is>
      </c>
      <c r="G199" t="n">
        <v>0.7799999999999999</v>
      </c>
      <c r="H199" t="n">
        <v>24</v>
      </c>
      <c r="I199" t="inlineStr">
        <is>
          <t>["sre"]</t>
        </is>
      </c>
      <c r="J199" t="inlineStr">
        <is>
          <t>Senior Launch Operations Engineer (m/f/d)</t>
        </is>
      </c>
    </row>
    <row r="200">
      <c r="A200" t="inlineStr">
        <is>
          <t>isaraerospace</t>
        </is>
      </c>
      <c r="C200" t="inlineStr">
        <is>
          <t>ARBEITNOW</t>
        </is>
      </c>
      <c r="D200" t="inlineStr">
        <is>
          <t>2026-09-08T14:55:17+00:00</t>
        </is>
      </c>
      <c r="E200" t="inlineStr">
        <is>
          <t>timing</t>
        </is>
      </c>
      <c r="F200" t="inlineStr">
        <is>
          <t>Recrutement technique recent</t>
        </is>
      </c>
      <c r="G200" t="n">
        <v>1</v>
      </c>
      <c r="H200" t="n">
        <v>20</v>
      </c>
      <c r="I200" t="inlineStr">
        <is>
          <t>["sre"]</t>
        </is>
      </c>
      <c r="J200" t="inlineStr">
        <is>
          <t>Senior Launch Operations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Quality Engineer Propulsion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Quality Engineer Propulsion (m/f/d)</t>
        </is>
      </c>
    </row>
    <row r="203">
      <c r="A203" t="inlineStr">
        <is>
          <t>isaraerospace</t>
        </is>
      </c>
      <c r="C203" t="inlineStr">
        <is>
          <t>ARBEITNOW</t>
        </is>
      </c>
      <c r="D203" t="inlineStr">
        <is>
          <t>2026-09-08T14:55:17+00:00</t>
        </is>
      </c>
      <c r="E203" t="inlineStr">
        <is>
          <t>sector</t>
        </is>
      </c>
      <c r="F203" t="inlineStr">
        <is>
          <t>Industrie 4.0</t>
        </is>
      </c>
      <c r="G203" t="n">
        <v>0.65</v>
      </c>
      <c r="H203" t="n">
        <v>14</v>
      </c>
      <c r="I203" t="inlineStr">
        <is>
          <t>["simulation"]</t>
        </is>
      </c>
      <c r="J203" t="inlineStr">
        <is>
          <t>Senior Thermal Engineer (m/f/d)</t>
        </is>
      </c>
    </row>
    <row r="204">
      <c r="A204" t="inlineStr">
        <is>
          <t>isaraerospace</t>
        </is>
      </c>
      <c r="C204" t="inlineStr">
        <is>
          <t>ARBEITNOW</t>
        </is>
      </c>
      <c r="D204" t="inlineStr">
        <is>
          <t>2026-09-08T14:55:17+00:00</t>
        </is>
      </c>
      <c r="E204" t="inlineStr">
        <is>
          <t>market</t>
        </is>
      </c>
      <c r="F204" t="inlineStr">
        <is>
          <t>Recrutement Infrastructure / IA</t>
        </is>
      </c>
      <c r="G204" t="n">
        <v>0.7799999999999999</v>
      </c>
      <c r="H204" t="n">
        <v>24</v>
      </c>
      <c r="I204" t="inlineStr">
        <is>
          <t>["sre"]</t>
        </is>
      </c>
      <c r="J204" t="inlineStr">
        <is>
          <t>Senior Thermal Engineer (m/f/d)</t>
        </is>
      </c>
    </row>
    <row r="205">
      <c r="A205" t="inlineStr">
        <is>
          <t>isaraerospace</t>
        </is>
      </c>
      <c r="C205" t="inlineStr">
        <is>
          <t>ARBEITNOW</t>
        </is>
      </c>
      <c r="D205" t="inlineStr">
        <is>
          <t>2026-09-08T14:55:17+00:00</t>
        </is>
      </c>
      <c r="E205" t="inlineStr">
        <is>
          <t>timing</t>
        </is>
      </c>
      <c r="F205" t="inlineStr">
        <is>
          <t>Recrutement technique recent</t>
        </is>
      </c>
      <c r="G205" t="n">
        <v>1</v>
      </c>
      <c r="H205" t="n">
        <v>20</v>
      </c>
      <c r="I205" t="inlineStr">
        <is>
          <t>["sre"]</t>
        </is>
      </c>
      <c r="J205" t="inlineStr">
        <is>
          <t>Senior Thermal Engineer (m/f/d)</t>
        </is>
      </c>
    </row>
    <row r="206">
      <c r="A206" t="inlineStr">
        <is>
          <t>isaraerospace</t>
        </is>
      </c>
      <c r="C206" t="inlineStr">
        <is>
          <t>ARBEITNOW</t>
        </is>
      </c>
      <c r="D206" t="inlineStr">
        <is>
          <t>2026-09-08T14:55:17+00:00</t>
        </is>
      </c>
      <c r="E206" t="inlineStr">
        <is>
          <t>market</t>
        </is>
      </c>
      <c r="F206" t="inlineStr">
        <is>
          <t>Recrutement Infrastructure / IA</t>
        </is>
      </c>
      <c r="G206" t="n">
        <v>0.7799999999999999</v>
      </c>
      <c r="H206" t="n">
        <v>24</v>
      </c>
      <c r="I206" t="inlineStr">
        <is>
          <t>["devops"]</t>
        </is>
      </c>
      <c r="J206" t="inlineStr">
        <is>
          <t>Working Student Computer Science (f/m/d)</t>
        </is>
      </c>
    </row>
    <row r="207">
      <c r="A207" t="inlineStr">
        <is>
          <t>isaraerospace</t>
        </is>
      </c>
      <c r="C207" t="inlineStr">
        <is>
          <t>ARBEITNOW</t>
        </is>
      </c>
      <c r="D207" t="inlineStr">
        <is>
          <t>2026-09-08T14:55:17+00:00</t>
        </is>
      </c>
      <c r="E207" t="inlineStr">
        <is>
          <t>timing</t>
        </is>
      </c>
      <c r="F207" t="inlineStr">
        <is>
          <t>Recrutement technique recent</t>
        </is>
      </c>
      <c r="G207" t="n">
        <v>1</v>
      </c>
      <c r="H207" t="n">
        <v>20</v>
      </c>
      <c r="I207" t="inlineStr">
        <is>
          <t>["devops"]</t>
        </is>
      </c>
      <c r="J207" t="inlineStr">
        <is>
          <t>Working Student Computer Science (f/m/d)</t>
        </is>
      </c>
    </row>
    <row r="208">
      <c r="A208" t="inlineStr">
        <is>
          <t>Prisod GmbH</t>
        </is>
      </c>
      <c r="C208" t="inlineStr">
        <is>
          <t>ARBEITNOW</t>
        </is>
      </c>
      <c r="D208" t="inlineStr">
        <is>
          <t>2026-09-08T15:00:31+00:00</t>
        </is>
      </c>
      <c r="E208" t="inlineStr">
        <is>
          <t>market</t>
        </is>
      </c>
      <c r="F208" t="inlineStr">
        <is>
          <t>Recrutement Infrastructure / IA</t>
        </is>
      </c>
      <c r="G208" t="n">
        <v>0.7799999999999999</v>
      </c>
      <c r="H208" t="n">
        <v>24</v>
      </c>
      <c r="I208" t="inlineStr">
        <is>
          <t>["sre"]</t>
        </is>
      </c>
      <c r="J208" t="inlineStr">
        <is>
          <t>Einrichtungsleitung (m/w/d) - Kreuzberg</t>
        </is>
      </c>
    </row>
    <row r="209">
      <c r="A209" t="inlineStr">
        <is>
          <t>Prisod GmbH</t>
        </is>
      </c>
      <c r="C209" t="inlineStr">
        <is>
          <t>ARBEITNOW</t>
        </is>
      </c>
      <c r="D209" t="inlineStr">
        <is>
          <t>2026-09-08T15:00:31+00:00</t>
        </is>
      </c>
      <c r="E209" t="inlineStr">
        <is>
          <t>timing</t>
        </is>
      </c>
      <c r="F209" t="inlineStr">
        <is>
          <t>Recrutement technique recent</t>
        </is>
      </c>
      <c r="G209" t="n">
        <v>1</v>
      </c>
      <c r="H209" t="n">
        <v>20</v>
      </c>
      <c r="I209" t="inlineStr">
        <is>
          <t>["sre"]</t>
        </is>
      </c>
      <c r="J209" t="inlineStr">
        <is>
          <t>Einrichtungsleitung (m/w/d) - Kreuzberg</t>
        </is>
      </c>
    </row>
    <row r="210">
      <c r="A210" t="inlineStr">
        <is>
          <t>Intermate Media GmbH</t>
        </is>
      </c>
      <c r="C210" t="inlineStr">
        <is>
          <t>ARBEITNOW</t>
        </is>
      </c>
      <c r="D210" t="inlineStr">
        <is>
          <t>2026-09-08T15:00:32+00:00</t>
        </is>
      </c>
      <c r="E210" t="inlineStr">
        <is>
          <t>market</t>
        </is>
      </c>
      <c r="F210" t="inlineStr">
        <is>
          <t>Recrutement Infrastructure / IA</t>
        </is>
      </c>
      <c r="G210" t="n">
        <v>0.7799999999999999</v>
      </c>
      <c r="H210" t="n">
        <v>24</v>
      </c>
      <c r="I210" t="inlineStr">
        <is>
          <t>["sre"]</t>
        </is>
      </c>
      <c r="J210" t="inlineStr">
        <is>
          <t>GL-Accountant / Bilanzbuchhalter:in (gn)</t>
        </is>
      </c>
    </row>
    <row r="211">
      <c r="A211" t="inlineStr">
        <is>
          <t>Intermate Media GmbH</t>
        </is>
      </c>
      <c r="C211" t="inlineStr">
        <is>
          <t>ARBEITNOW</t>
        </is>
      </c>
      <c r="D211" t="inlineStr">
        <is>
          <t>2026-09-08T15:00:32+00:00</t>
        </is>
      </c>
      <c r="E211" t="inlineStr">
        <is>
          <t>timing</t>
        </is>
      </c>
      <c r="F211" t="inlineStr">
        <is>
          <t>Recrutement technique recent</t>
        </is>
      </c>
      <c r="G211" t="n">
        <v>1</v>
      </c>
      <c r="H211" t="n">
        <v>20</v>
      </c>
      <c r="I211" t="inlineStr">
        <is>
          <t>["sre"]</t>
        </is>
      </c>
      <c r="J211" t="inlineStr">
        <is>
          <t>GL-Accountant / Bilanzbuchhalter:in (gn)</t>
        </is>
      </c>
    </row>
    <row r="212">
      <c r="A212" t="inlineStr">
        <is>
          <t>1KOMMA5˚</t>
        </is>
      </c>
      <c r="C212" t="inlineStr">
        <is>
          <t>ARBEITNOW</t>
        </is>
      </c>
      <c r="D212" t="inlineStr">
        <is>
          <t>2026-09-08T15:00:32+00:00</t>
        </is>
      </c>
      <c r="E212" t="inlineStr">
        <is>
          <t>sector</t>
        </is>
      </c>
      <c r="F212" t="inlineStr">
        <is>
          <t>Media / Video / Gaming</t>
        </is>
      </c>
      <c r="G212" t="n">
        <v>0.65</v>
      </c>
      <c r="H212" t="n">
        <v>14</v>
      </c>
      <c r="I212" t="inlineStr">
        <is>
          <t>["video"]</t>
        </is>
      </c>
      <c r="J212" t="inlineStr">
        <is>
          <t>Werkstudent:in Community Management (m/w/d)</t>
        </is>
      </c>
    </row>
    <row r="213">
      <c r="A213" t="inlineStr">
        <is>
          <t>1KOMMA5˚</t>
        </is>
      </c>
      <c r="C213" t="inlineStr">
        <is>
          <t>ARBEITNOW</t>
        </is>
      </c>
      <c r="D213" t="inlineStr">
        <is>
          <t>2026-09-08T15:00:32+00:00</t>
        </is>
      </c>
      <c r="E213" t="inlineStr">
        <is>
          <t>market</t>
        </is>
      </c>
      <c r="F213" t="inlineStr">
        <is>
          <t>Stockage / Backup</t>
        </is>
      </c>
      <c r="G213" t="n">
        <v>0.67</v>
      </c>
      <c r="H213" t="n">
        <v>24</v>
      </c>
      <c r="I213" t="inlineStr">
        <is>
          <t>["san"]</t>
        </is>
      </c>
      <c r="J213" t="inlineStr">
        <is>
          <t>Werkstudent:in Community Management (m/w/d)</t>
        </is>
      </c>
    </row>
    <row r="214">
      <c r="A214" t="inlineStr">
        <is>
          <t>VOLENTUM Deutschland GmbH</t>
        </is>
      </c>
      <c r="C214" t="inlineStr">
        <is>
          <t>ARBEITNOW</t>
        </is>
      </c>
      <c r="D214" t="inlineStr">
        <is>
          <t>2026-09-08T15:00:32+00:00</t>
        </is>
      </c>
      <c r="E214" t="inlineStr">
        <is>
          <t>market</t>
        </is>
      </c>
      <c r="F214" t="inlineStr">
        <is>
          <t>Stockage / Backup</t>
        </is>
      </c>
      <c r="G214" t="n">
        <v>0.67</v>
      </c>
      <c r="H214" t="n">
        <v>24</v>
      </c>
      <c r="I214" t="inlineStr">
        <is>
          <t>["san"]</t>
        </is>
      </c>
      <c r="J214" t="inlineStr">
        <is>
          <t>SAP ABAP Entwickler (m/w/d)</t>
        </is>
      </c>
    </row>
    <row r="215">
      <c r="A215" t="inlineStr">
        <is>
          <t>DIHAG Zaigler GmbH</t>
        </is>
      </c>
      <c r="C215" t="inlineStr">
        <is>
          <t>ARBEITNOW</t>
        </is>
      </c>
      <c r="D215" t="inlineStr">
        <is>
          <t>2026-09-08T15:00:32+00:00</t>
        </is>
      </c>
      <c r="E215" t="inlineStr">
        <is>
          <t>market</t>
        </is>
      </c>
      <c r="F215" t="inlineStr">
        <is>
          <t>Stockage / Backup</t>
        </is>
      </c>
      <c r="G215" t="n">
        <v>0.67</v>
      </c>
      <c r="H215" t="n">
        <v>24</v>
      </c>
      <c r="I215" t="inlineStr">
        <is>
          <t>["san"]</t>
        </is>
      </c>
      <c r="J215" t="inlineStr">
        <is>
          <t>Personalreferent (m/w/d) in Teilzeit (20 Stunden/Woche)</t>
        </is>
      </c>
    </row>
    <row r="216">
      <c r="A216" t="inlineStr">
        <is>
          <t>DIHAG Zaigler GmbH</t>
        </is>
      </c>
      <c r="C216" t="inlineStr">
        <is>
          <t>ARBEITNOW</t>
        </is>
      </c>
      <c r="D216" t="inlineStr">
        <is>
          <t>2026-09-08T15:00:32+00:00</t>
        </is>
      </c>
      <c r="E216" t="inlineStr">
        <is>
          <t>market</t>
        </is>
      </c>
      <c r="F216" t="inlineStr">
        <is>
          <t>Recrutement Infrastructure / IA</t>
        </is>
      </c>
      <c r="G216" t="n">
        <v>0.7799999999999999</v>
      </c>
      <c r="H216" t="n">
        <v>24</v>
      </c>
      <c r="I216" t="inlineStr">
        <is>
          <t>["sre"]</t>
        </is>
      </c>
      <c r="J216" t="inlineStr">
        <is>
          <t>Personalreferent (m/w/d) in Teilzeit (20 Stunden/Woche)</t>
        </is>
      </c>
    </row>
    <row r="217">
      <c r="A217" t="inlineStr">
        <is>
          <t>DIHAG Zaigler GmbH</t>
        </is>
      </c>
      <c r="C217" t="inlineStr">
        <is>
          <t>ARBEITNOW</t>
        </is>
      </c>
      <c r="D217" t="inlineStr">
        <is>
          <t>2026-09-08T15:00:32+00:00</t>
        </is>
      </c>
      <c r="E217" t="inlineStr">
        <is>
          <t>timing</t>
        </is>
      </c>
      <c r="F217" t="inlineStr">
        <is>
          <t>Recrutement technique recent</t>
        </is>
      </c>
      <c r="G217" t="n">
        <v>1</v>
      </c>
      <c r="H217" t="n">
        <v>20</v>
      </c>
      <c r="I217" t="inlineStr">
        <is>
          <t>["sre"]</t>
        </is>
      </c>
      <c r="J217" t="inlineStr">
        <is>
          <t>Personalreferent (m/w/d) in Teilzeit (20 Stunden/Woche)</t>
        </is>
      </c>
    </row>
    <row r="218">
      <c r="A218" t="inlineStr">
        <is>
          <t>PROGRESSIVE digital - Kock, Rietz GbR</t>
        </is>
      </c>
      <c r="C218" t="inlineStr">
        <is>
          <t>ARBEITNOW</t>
        </is>
      </c>
      <c r="D218" t="inlineStr">
        <is>
          <t>2026-09-08T19:17:26+00:00</t>
        </is>
      </c>
      <c r="E218" t="inlineStr">
        <is>
          <t>sector</t>
        </is>
      </c>
      <c r="F218" t="inlineStr">
        <is>
          <t>Hebergement / MSP / Cloud prive</t>
        </is>
      </c>
      <c r="G218" t="n">
        <v>0.65</v>
      </c>
      <c r="H218" t="n">
        <v>22</v>
      </c>
      <c r="I218" t="inlineStr">
        <is>
          <t>["hosting"]</t>
        </is>
      </c>
      <c r="J218" t="inlineStr">
        <is>
          <t>Senior Drupal/PHP-Entwickler:in (m/w/d)</t>
        </is>
      </c>
    </row>
    <row r="219">
      <c r="A219" t="inlineStr">
        <is>
          <t>PHW-Gruppe</t>
        </is>
      </c>
      <c r="C219" t="inlineStr">
        <is>
          <t>ARBEITNOW</t>
        </is>
      </c>
      <c r="D219" t="inlineStr">
        <is>
          <t>2026-09-08T15:20:15+00:00</t>
        </is>
      </c>
      <c r="E219" t="inlineStr">
        <is>
          <t>market</t>
        </is>
      </c>
      <c r="F219" t="inlineStr">
        <is>
          <t>Stockage / Backup</t>
        </is>
      </c>
      <c r="G219" t="n">
        <v>0.67</v>
      </c>
      <c r="H219" t="n">
        <v>24</v>
      </c>
      <c r="I219" t="inlineStr">
        <is>
          <t>["san"]</t>
        </is>
      </c>
      <c r="J219" t="inlineStr">
        <is>
          <t>Mitarbeiter  (m/w/d) in der Qualitätssicherung</t>
        </is>
      </c>
    </row>
    <row r="220">
      <c r="A220" t="inlineStr">
        <is>
          <t>FEEDBACKPEOPLE Managementberatung GmbH</t>
        </is>
      </c>
      <c r="C220" t="inlineStr">
        <is>
          <t>ARBEITNOW</t>
        </is>
      </c>
      <c r="D220" t="inlineStr">
        <is>
          <t>2026-09-08T15:30:28+00:00</t>
        </is>
      </c>
      <c r="E220" t="inlineStr">
        <is>
          <t>sector</t>
        </is>
      </c>
      <c r="F220" t="inlineStr">
        <is>
          <t>Industrie 4.0</t>
        </is>
      </c>
      <c r="G220" t="n">
        <v>0.65</v>
      </c>
      <c r="H220" t="n">
        <v>14</v>
      </c>
      <c r="I220" t="inlineStr">
        <is>
          <t>["simulation"]</t>
        </is>
      </c>
      <c r="J220" t="inlineStr">
        <is>
          <t>Recruiter:in (m/w/d) inkl. Bewerbermanagement</t>
        </is>
      </c>
    </row>
    <row r="221">
      <c r="A221" t="inlineStr">
        <is>
          <t>Teamsware GmbH</t>
        </is>
      </c>
      <c r="C221" t="inlineStr">
        <is>
          <t>ARBEITNOW</t>
        </is>
      </c>
      <c r="D221" t="inlineStr">
        <is>
          <t>2026-09-08T16:00:33+00:00</t>
        </is>
      </c>
      <c r="E221" t="inlineStr">
        <is>
          <t>market</t>
        </is>
      </c>
      <c r="F221" t="inlineStr">
        <is>
          <t>Stockage / Backup</t>
        </is>
      </c>
      <c r="G221" t="n">
        <v>0.67</v>
      </c>
      <c r="H221" t="n">
        <v>24</v>
      </c>
      <c r="I221" t="inlineStr">
        <is>
          <t>["nas"]</t>
        </is>
      </c>
      <c r="J221" t="inlineStr">
        <is>
          <t>KI-Consultant / AI Enthusiast in der Baubranche (m/w/d) Remote</t>
        </is>
      </c>
    </row>
    <row r="222">
      <c r="A222" t="inlineStr">
        <is>
          <t>U-Glow GmbH</t>
        </is>
      </c>
      <c r="C222" t="inlineStr">
        <is>
          <t>ARBEITNOW</t>
        </is>
      </c>
      <c r="D222" t="inlineStr">
        <is>
          <t>2026-09-08T16:30:42+00:00</t>
        </is>
      </c>
      <c r="E222" t="inlineStr">
        <is>
          <t>sector</t>
        </is>
      </c>
      <c r="F222" t="inlineStr">
        <is>
          <t>IA / Machine Learning</t>
        </is>
      </c>
      <c r="G222" t="n">
        <v>0.8</v>
      </c>
      <c r="H222" t="n">
        <v>20</v>
      </c>
      <c r="I222" t="inlineStr">
        <is>
          <t>["machine learning", "llm"]</t>
        </is>
      </c>
      <c r="J222" t="inlineStr">
        <is>
          <t>Praktikant:in als LLM /RAG &amp; Machine Learning Engineer (m/w/d)</t>
        </is>
      </c>
    </row>
    <row r="223">
      <c r="A223" t="inlineStr">
        <is>
          <t>U-Glow GmbH</t>
        </is>
      </c>
      <c r="C223" t="inlineStr">
        <is>
          <t>ARBEITNOW</t>
        </is>
      </c>
      <c r="D223" t="inlineStr">
        <is>
          <t>2026-09-08T16:30:42+00:00</t>
        </is>
      </c>
      <c r="E223" t="inlineStr">
        <is>
          <t>sector</t>
        </is>
      </c>
      <c r="F223" t="inlineStr">
        <is>
          <t>Finance / FinTech / Assurance</t>
        </is>
      </c>
      <c r="G223" t="n">
        <v>0.65</v>
      </c>
      <c r="H223" t="n">
        <v>13</v>
      </c>
      <c r="I223" t="inlineStr">
        <is>
          <t>["bank"]</t>
        </is>
      </c>
      <c r="J223" t="inlineStr">
        <is>
          <t>Praktikant:in als LLM /RAG &amp; Machine Learning Engineer (m/w/d)</t>
        </is>
      </c>
    </row>
    <row r="224">
      <c r="A224" t="inlineStr">
        <is>
          <t>U-Glow GmbH</t>
        </is>
      </c>
      <c r="C224" t="inlineStr">
        <is>
          <t>ARBEITNOW</t>
        </is>
      </c>
      <c r="D224" t="inlineStr">
        <is>
          <t>2026-09-08T16:30:42+00:00</t>
        </is>
      </c>
      <c r="E224" t="inlineStr">
        <is>
          <t>market</t>
        </is>
      </c>
      <c r="F224" t="inlineStr">
        <is>
          <t>Recrutement Infrastructure / IA</t>
        </is>
      </c>
      <c r="G224" t="n">
        <v>0.7799999999999999</v>
      </c>
      <c r="H224" t="n">
        <v>24</v>
      </c>
      <c r="I224" t="inlineStr">
        <is>
          <t>["machine learning engineer"]</t>
        </is>
      </c>
      <c r="J224" t="inlineStr">
        <is>
          <t>Praktikant:in als LLM /RAG &amp; Machine Learning Engineer (m/w/d)</t>
        </is>
      </c>
    </row>
    <row r="225">
      <c r="A225" t="inlineStr">
        <is>
          <t>U-Glow GmbH</t>
        </is>
      </c>
      <c r="C225" t="inlineStr">
        <is>
          <t>ARBEITNOW</t>
        </is>
      </c>
      <c r="D225" t="inlineStr">
        <is>
          <t>2026-09-08T16:30:42+00:00</t>
        </is>
      </c>
      <c r="E225" t="inlineStr">
        <is>
          <t>timing</t>
        </is>
      </c>
      <c r="F225" t="inlineStr">
        <is>
          <t>Recrutement technique recent</t>
        </is>
      </c>
      <c r="G225" t="n">
        <v>1</v>
      </c>
      <c r="H225" t="n">
        <v>20</v>
      </c>
      <c r="I225" t="inlineStr">
        <is>
          <t>["machine learning engineer"]</t>
        </is>
      </c>
      <c r="J225" t="inlineStr">
        <is>
          <t>Praktikant:in als LLM /RAG &amp; Machine Learning Engineer (m/w/d)</t>
        </is>
      </c>
    </row>
    <row r="226">
      <c r="A226" t="inlineStr">
        <is>
          <t>Mobileye</t>
        </is>
      </c>
      <c r="C226" t="inlineStr">
        <is>
          <t>ARBEITNOW</t>
        </is>
      </c>
      <c r="D226" t="inlineStr">
        <is>
          <t>2026-09-08T17:05:00+00:00</t>
        </is>
      </c>
      <c r="E226" t="inlineStr">
        <is>
          <t>market</t>
        </is>
      </c>
      <c r="F226" t="inlineStr">
        <is>
          <t>Reseau Datacenter</t>
        </is>
      </c>
      <c r="G226" t="n">
        <v>0.67</v>
      </c>
      <c r="H226" t="n">
        <v>18</v>
      </c>
      <c r="I226" t="inlineStr">
        <is>
          <t>["network"]</t>
        </is>
      </c>
      <c r="J226" t="inlineStr">
        <is>
          <t>Senior AV Field Engineer  (M/W/D)  - Stuttgart, Germany</t>
        </is>
      </c>
    </row>
    <row r="227">
      <c r="A227" t="inlineStr">
        <is>
          <t>Objectway</t>
        </is>
      </c>
      <c r="C227" t="inlineStr">
        <is>
          <t>ARBEITNOW</t>
        </is>
      </c>
      <c r="D227" t="inlineStr">
        <is>
          <t>2026-09-08T17:05:03+00:00</t>
        </is>
      </c>
      <c r="E227" t="inlineStr">
        <is>
          <t>sector</t>
        </is>
      </c>
      <c r="F227" t="inlineStr">
        <is>
          <t>Finance / FinTech / Assurance</t>
        </is>
      </c>
      <c r="G227" t="n">
        <v>0.8</v>
      </c>
      <c r="H227" t="n">
        <v>13</v>
      </c>
      <c r="I227" t="inlineStr">
        <is>
          <t>["fintech", "bank"]</t>
        </is>
      </c>
      <c r="J227" t="inlineStr">
        <is>
          <t>Ausbildung Fachinformatiker für Anwendungsentwicklung (m/w/d)</t>
        </is>
      </c>
    </row>
    <row r="228">
      <c r="A228" t="inlineStr">
        <is>
          <t>METYCLE</t>
        </is>
      </c>
      <c r="C228" t="inlineStr">
        <is>
          <t>ARBEITNOW</t>
        </is>
      </c>
      <c r="D228" t="inlineStr">
        <is>
          <t>2026-09-08T17:09:07+00:00</t>
        </is>
      </c>
      <c r="E228" t="inlineStr">
        <is>
          <t>sector</t>
        </is>
      </c>
      <c r="F228" t="inlineStr">
        <is>
          <t>IA / Machine Learning</t>
        </is>
      </c>
      <c r="G228" t="n">
        <v>0.65</v>
      </c>
      <c r="H228" t="n">
        <v>20</v>
      </c>
      <c r="I228" t="inlineStr">
        <is>
          <t>["machine learning"]</t>
        </is>
      </c>
      <c r="J228" t="inlineStr">
        <is>
          <t>Automation Engineer - PLC / Plant Control (m/f/d)</t>
        </is>
      </c>
    </row>
    <row r="229">
      <c r="A229" t="inlineStr">
        <is>
          <t>METYCLE</t>
        </is>
      </c>
      <c r="C229" t="inlineStr">
        <is>
          <t>ARBEITNOW</t>
        </is>
      </c>
      <c r="D229" t="inlineStr">
        <is>
          <t>2026-09-08T17:09:07+00:00</t>
        </is>
      </c>
      <c r="E229" t="inlineStr">
        <is>
          <t>sector</t>
        </is>
      </c>
      <c r="F229" t="inlineStr">
        <is>
          <t>Biotech / Bioinformatique</t>
        </is>
      </c>
      <c r="G229" t="n">
        <v>0.65</v>
      </c>
      <c r="H229" t="n">
        <v>16</v>
      </c>
      <c r="I229" t="inlineStr">
        <is>
          <t>["sequencing"]</t>
        </is>
      </c>
      <c r="J229" t="inlineStr">
        <is>
          <t>Automation Engineer - PLC / Plant Control (m/f/d)</t>
        </is>
      </c>
    </row>
    <row r="230">
      <c r="A230" t="inlineStr">
        <is>
          <t>METYCLE</t>
        </is>
      </c>
      <c r="C230" t="inlineStr">
        <is>
          <t>ARBEITNOW</t>
        </is>
      </c>
      <c r="D230" t="inlineStr">
        <is>
          <t>2026-09-08T17:09:07+00:00</t>
        </is>
      </c>
      <c r="E230" t="inlineStr">
        <is>
          <t>sector</t>
        </is>
      </c>
      <c r="F230" t="inlineStr">
        <is>
          <t>Industrie 4.0</t>
        </is>
      </c>
      <c r="G230" t="n">
        <v>0.8</v>
      </c>
      <c r="H230" t="n">
        <v>14</v>
      </c>
      <c r="I230" t="inlineStr">
        <is>
          <t>["digital twin", "simulation"]</t>
        </is>
      </c>
      <c r="J230" t="inlineStr">
        <is>
          <t>Automation Engineer - PLC / Plant Control (m/f/d)</t>
        </is>
      </c>
    </row>
    <row r="231">
      <c r="A231" t="inlineStr">
        <is>
          <t>METYCLE</t>
        </is>
      </c>
      <c r="C231" t="inlineStr">
        <is>
          <t>ARBEITNOW</t>
        </is>
      </c>
      <c r="D231" t="inlineStr">
        <is>
          <t>2026-09-08T17:09:07+00:00</t>
        </is>
      </c>
      <c r="E231" t="inlineStr">
        <is>
          <t>sector</t>
        </is>
      </c>
      <c r="F231" t="inlineStr">
        <is>
          <t>Finance / FinTech / Assurance</t>
        </is>
      </c>
      <c r="G231" t="n">
        <v>0.65</v>
      </c>
      <c r="H231" t="n">
        <v>13</v>
      </c>
      <c r="I231" t="inlineStr">
        <is>
          <t>["trading"]</t>
        </is>
      </c>
      <c r="J231" t="inlineStr">
        <is>
          <t>Automation Engineer - PLC / Plant Control (m/f/d)</t>
        </is>
      </c>
    </row>
    <row r="232">
      <c r="A232" t="inlineStr">
        <is>
          <t>METYCLE</t>
        </is>
      </c>
      <c r="C232" t="inlineStr">
        <is>
          <t>ARBEITNOW</t>
        </is>
      </c>
      <c r="D232" t="inlineStr">
        <is>
          <t>2026-09-08T17:09:07+00:00</t>
        </is>
      </c>
      <c r="E232" t="inlineStr">
        <is>
          <t>market</t>
        </is>
      </c>
      <c r="F232" t="inlineStr">
        <is>
          <t>Reseau Datacenter</t>
        </is>
      </c>
      <c r="G232" t="n">
        <v>0.67</v>
      </c>
      <c r="H232" t="n">
        <v>18</v>
      </c>
      <c r="I232" t="inlineStr">
        <is>
          <t>["network"]</t>
        </is>
      </c>
      <c r="J232" t="inlineStr">
        <is>
          <t>Automation Engineer - PLC / Plant Control (m/f/d)</t>
        </is>
      </c>
    </row>
    <row r="233">
      <c r="A233" t="inlineStr">
        <is>
          <t>METYCLE</t>
        </is>
      </c>
      <c r="C233" t="inlineStr">
        <is>
          <t>ARBEITNOW</t>
        </is>
      </c>
      <c r="D233" t="inlineStr">
        <is>
          <t>2026-09-08T17:09:07+00:00</t>
        </is>
      </c>
      <c r="E233" t="inlineStr">
        <is>
          <t>sector</t>
        </is>
      </c>
      <c r="F233" t="inlineStr">
        <is>
          <t>Finance / FinTech / Assurance</t>
        </is>
      </c>
      <c r="G233" t="n">
        <v>0.65</v>
      </c>
      <c r="H233" t="n">
        <v>13</v>
      </c>
      <c r="I233" t="inlineStr">
        <is>
          <t>["trading"]</t>
        </is>
      </c>
      <c r="J233" t="inlineStr">
        <is>
          <t>Data Analyst (m/f/d)</t>
        </is>
      </c>
    </row>
    <row r="234">
      <c r="A234" t="inlineStr">
        <is>
          <t>OKAPI:Orbits GmbH</t>
        </is>
      </c>
      <c r="C234" t="inlineStr">
        <is>
          <t>ARBEITNOW</t>
        </is>
      </c>
      <c r="D234" t="inlineStr">
        <is>
          <t>2026-09-08T17:09:36+00:00</t>
        </is>
      </c>
      <c r="E234" t="inlineStr">
        <is>
          <t>sector</t>
        </is>
      </c>
      <c r="F234" t="inlineStr">
        <is>
          <t>Finance / FinTech / Assurance</t>
        </is>
      </c>
      <c r="G234" t="n">
        <v>0.65</v>
      </c>
      <c r="H234" t="n">
        <v>13</v>
      </c>
      <c r="I234" t="inlineStr">
        <is>
          <t>["assurance"]</t>
        </is>
      </c>
      <c r="J234" t="inlineStr">
        <is>
          <t>Senior Satellite Systems Engineer</t>
        </is>
      </c>
    </row>
    <row r="235">
      <c r="A235" t="inlineStr">
        <is>
          <t>OKAPI:Orbits GmbH</t>
        </is>
      </c>
      <c r="C235" t="inlineStr">
        <is>
          <t>ARBEITNOW</t>
        </is>
      </c>
      <c r="D235" t="inlineStr">
        <is>
          <t>2026-09-08T17:09:36+00:00</t>
        </is>
      </c>
      <c r="E235" t="inlineStr">
        <is>
          <t>market</t>
        </is>
      </c>
      <c r="F235" t="inlineStr">
        <is>
          <t>Reseau Datacenter</t>
        </is>
      </c>
      <c r="G235" t="n">
        <v>0.67</v>
      </c>
      <c r="H235" t="n">
        <v>18</v>
      </c>
      <c r="I235" t="inlineStr">
        <is>
          <t>["network"]</t>
        </is>
      </c>
      <c r="J235" t="inlineStr">
        <is>
          <t>Senior Satellite Systems Engineer</t>
        </is>
      </c>
    </row>
    <row r="236">
      <c r="A236" t="inlineStr">
        <is>
          <t>Nerdware</t>
        </is>
      </c>
      <c r="C236" t="inlineStr">
        <is>
          <t>ARBEITNOW</t>
        </is>
      </c>
      <c r="D236" t="inlineStr">
        <is>
          <t>2026-09-08T17:09:47+00:00</t>
        </is>
      </c>
      <c r="E236" t="inlineStr">
        <is>
          <t>sector</t>
        </is>
      </c>
      <c r="F236" t="inlineStr">
        <is>
          <t>IA / Machine Learning</t>
        </is>
      </c>
      <c r="G236" t="n">
        <v>0.65</v>
      </c>
      <c r="H236" t="n">
        <v>20</v>
      </c>
      <c r="I236" t="inlineStr">
        <is>
          <t>["llm"]</t>
        </is>
      </c>
      <c r="J236" t="inlineStr">
        <is>
          <t>AI Engineer (m/w/d)</t>
        </is>
      </c>
    </row>
    <row r="237">
      <c r="A237" t="inlineStr">
        <is>
          <t>Nerdware</t>
        </is>
      </c>
      <c r="C237" t="inlineStr">
        <is>
          <t>ARBEITNOW</t>
        </is>
      </c>
      <c r="D237" t="inlineStr">
        <is>
          <t>2026-09-08T17:09:47+00:00</t>
        </is>
      </c>
      <c r="E237" t="inlineStr">
        <is>
          <t>sector</t>
        </is>
      </c>
      <c r="F237" t="inlineStr">
        <is>
          <t>Finance / FinTech / Assurance</t>
        </is>
      </c>
      <c r="G237" t="n">
        <v>0.65</v>
      </c>
      <c r="H237" t="n">
        <v>13</v>
      </c>
      <c r="I237" t="inlineStr">
        <is>
          <t>["bank"]</t>
        </is>
      </c>
      <c r="J237" t="inlineStr">
        <is>
          <t>AI Engineer (m/w/d)</t>
        </is>
      </c>
    </row>
    <row r="238">
      <c r="A238" t="inlineStr">
        <is>
          <t>Nerdware</t>
        </is>
      </c>
      <c r="C238" t="inlineStr">
        <is>
          <t>ARBEITNOW</t>
        </is>
      </c>
      <c r="D238" t="inlineStr">
        <is>
          <t>2026-09-08T17:09:47+00:00</t>
        </is>
      </c>
      <c r="E238" t="inlineStr">
        <is>
          <t>sector</t>
        </is>
      </c>
      <c r="F238" t="inlineStr">
        <is>
          <t>Media / Video / Gaming</t>
        </is>
      </c>
      <c r="G238" t="n">
        <v>0.65</v>
      </c>
      <c r="H238" t="n">
        <v>14</v>
      </c>
      <c r="I238" t="inlineStr">
        <is>
          <t>["gaming"]</t>
        </is>
      </c>
      <c r="J238" t="inlineStr">
        <is>
          <t>AI Engineer (m/w/d)</t>
        </is>
      </c>
    </row>
    <row r="239">
      <c r="A239" t="inlineStr">
        <is>
          <t>Nerdware</t>
        </is>
      </c>
      <c r="C239" t="inlineStr">
        <is>
          <t>ARBEITNOW</t>
        </is>
      </c>
      <c r="D239" t="inlineStr">
        <is>
          <t>2026-09-08T17:09:47+00:00</t>
        </is>
      </c>
      <c r="E239" t="inlineStr">
        <is>
          <t>sector</t>
        </is>
      </c>
      <c r="F239" t="inlineStr">
        <is>
          <t>Media / Video / Gaming</t>
        </is>
      </c>
      <c r="G239" t="n">
        <v>0.65</v>
      </c>
      <c r="H239" t="n">
        <v>14</v>
      </c>
      <c r="I239" t="inlineStr">
        <is>
          <t>["gaming"]</t>
        </is>
      </c>
      <c r="J239" t="inlineStr">
        <is>
          <t>Werkstudent Marketing &amp; Vertrieb (m/w/d)</t>
        </is>
      </c>
    </row>
    <row r="240">
      <c r="A240" t="inlineStr">
        <is>
          <t>Planqc Gmbh</t>
        </is>
      </c>
      <c r="C240" t="inlineStr">
        <is>
          <t>ARBEITNOW</t>
        </is>
      </c>
      <c r="D240" t="inlineStr">
        <is>
          <t>2026-09-08T17:09:52+00:00</t>
        </is>
      </c>
      <c r="E240" t="inlineStr">
        <is>
          <t>market</t>
        </is>
      </c>
      <c r="F240" t="inlineStr">
        <is>
          <t>Reseau Datacenter</t>
        </is>
      </c>
      <c r="G240" t="n">
        <v>0.67</v>
      </c>
      <c r="H240" t="n">
        <v>18</v>
      </c>
      <c r="I240" t="inlineStr">
        <is>
          <t>["network"]</t>
        </is>
      </c>
      <c r="J240" t="inlineStr">
        <is>
          <t>Working Student – IT Support &amp; Systems</t>
        </is>
      </c>
    </row>
    <row r="241">
      <c r="A241" t="inlineStr">
        <is>
          <t>Planqc Gmbh</t>
        </is>
      </c>
      <c r="C241" t="inlineStr">
        <is>
          <t>ARBEITNOW</t>
        </is>
      </c>
      <c r="D241" t="inlineStr">
        <is>
          <t>2026-09-08T17:09:52+00:00</t>
        </is>
      </c>
      <c r="E241" t="inlineStr">
        <is>
          <t>market</t>
        </is>
      </c>
      <c r="F241" t="inlineStr">
        <is>
          <t>Recrutement Infrastructure / IA</t>
        </is>
      </c>
      <c r="G241" t="n">
        <v>0.7799999999999999</v>
      </c>
      <c r="H241" t="n">
        <v>24</v>
      </c>
      <c r="I241" t="inlineStr">
        <is>
          <t>["system administrator"]</t>
        </is>
      </c>
      <c r="J241" t="inlineStr">
        <is>
          <t>Working Student – IT Support &amp; Systems</t>
        </is>
      </c>
    </row>
    <row r="242">
      <c r="A242" t="inlineStr">
        <is>
          <t>Planqc Gmbh</t>
        </is>
      </c>
      <c r="C242" t="inlineStr">
        <is>
          <t>ARBEITNOW</t>
        </is>
      </c>
      <c r="D242" t="inlineStr">
        <is>
          <t>2026-09-08T17:09:52+00:00</t>
        </is>
      </c>
      <c r="E242" t="inlineStr">
        <is>
          <t>timing</t>
        </is>
      </c>
      <c r="F242" t="inlineStr">
        <is>
          <t>Recrutement technique recent</t>
        </is>
      </c>
      <c r="G242" t="n">
        <v>1</v>
      </c>
      <c r="H242" t="n">
        <v>20</v>
      </c>
      <c r="I242" t="inlineStr">
        <is>
          <t>["system administrator"]</t>
        </is>
      </c>
      <c r="J242" t="inlineStr">
        <is>
          <t>Working Student – IT Support &amp; Systems</t>
        </is>
      </c>
    </row>
    <row r="243">
      <c r="A243" t="inlineStr">
        <is>
          <t>Getolo</t>
        </is>
      </c>
      <c r="C243" t="inlineStr">
        <is>
          <t>ARBEITNOW</t>
        </is>
      </c>
      <c r="D243" t="inlineStr">
        <is>
          <t>2026-09-08T17:20:19+00:00</t>
        </is>
      </c>
      <c r="E243" t="inlineStr">
        <is>
          <t>sector</t>
        </is>
      </c>
      <c r="F243" t="inlineStr">
        <is>
          <t>Finance / FinTech / Assurance</t>
        </is>
      </c>
      <c r="G243" t="n">
        <v>0.65</v>
      </c>
      <c r="H243" t="n">
        <v>13</v>
      </c>
      <c r="I243" t="inlineStr">
        <is>
          <t>["insurance"]</t>
        </is>
      </c>
      <c r="J243" t="inlineStr">
        <is>
          <t>Teamleiter Sales (all genders)</t>
        </is>
      </c>
    </row>
    <row r="244">
      <c r="A244" t="inlineStr">
        <is>
          <t>Getolo</t>
        </is>
      </c>
      <c r="C244" t="inlineStr">
        <is>
          <t>ARBEITNOW</t>
        </is>
      </c>
      <c r="D244" t="inlineStr">
        <is>
          <t>2026-09-08T17:20:19+00:00</t>
        </is>
      </c>
      <c r="E244" t="inlineStr">
        <is>
          <t>sector</t>
        </is>
      </c>
      <c r="F244" t="inlineStr">
        <is>
          <t>Media / Video / Gaming</t>
        </is>
      </c>
      <c r="G244" t="n">
        <v>0.65</v>
      </c>
      <c r="H244" t="n">
        <v>14</v>
      </c>
      <c r="I244" t="inlineStr">
        <is>
          <t>["video"]</t>
        </is>
      </c>
      <c r="J244" t="inlineStr">
        <is>
          <t>Teamleiter Sales (all genders)</t>
        </is>
      </c>
    </row>
    <row r="245">
      <c r="A245" t="inlineStr">
        <is>
          <t>Getolo</t>
        </is>
      </c>
      <c r="C245" t="inlineStr">
        <is>
          <t>ARBEITNOW</t>
        </is>
      </c>
      <c r="D245" t="inlineStr">
        <is>
          <t>2026-09-08T17:20:19+00:00</t>
        </is>
      </c>
      <c r="E245" t="inlineStr">
        <is>
          <t>market</t>
        </is>
      </c>
      <c r="F245" t="inlineStr">
        <is>
          <t>Stockage / Backup</t>
        </is>
      </c>
      <c r="G245" t="n">
        <v>0.67</v>
      </c>
      <c r="H245" t="n">
        <v>24</v>
      </c>
      <c r="I245" t="inlineStr">
        <is>
          <t>["san"]</t>
        </is>
      </c>
      <c r="J245" t="inlineStr">
        <is>
          <t>Teamleiter Sales (all genders)</t>
        </is>
      </c>
    </row>
    <row r="246">
      <c r="A246" t="inlineStr">
        <is>
          <t>adjoe</t>
        </is>
      </c>
      <c r="C246" t="inlineStr">
        <is>
          <t>ARBEITNOW</t>
        </is>
      </c>
      <c r="D246" t="inlineStr">
        <is>
          <t>2026-09-08T17:40:03+00:00</t>
        </is>
      </c>
      <c r="E246" t="inlineStr">
        <is>
          <t>sector</t>
        </is>
      </c>
      <c r="F246" t="inlineStr">
        <is>
          <t>Media / Video / Gaming</t>
        </is>
      </c>
      <c r="G246" t="n">
        <v>0.65</v>
      </c>
      <c r="H246" t="n">
        <v>14</v>
      </c>
      <c r="I246" t="inlineStr">
        <is>
          <t>["video"]</t>
        </is>
      </c>
      <c r="J246" t="inlineStr">
        <is>
          <t>Product Manager (f/m/d)</t>
        </is>
      </c>
    </row>
    <row r="247">
      <c r="A247" t="inlineStr">
        <is>
          <t>adjoe</t>
        </is>
      </c>
      <c r="C247" t="inlineStr">
        <is>
          <t>ARBEITNOW</t>
        </is>
      </c>
      <c r="D247" t="inlineStr">
        <is>
          <t>2026-09-08T17:40:03+00:00</t>
        </is>
      </c>
      <c r="E247" t="inlineStr">
        <is>
          <t>market</t>
        </is>
      </c>
      <c r="F247" t="inlineStr">
        <is>
          <t>Recrutement Infrastructure / IA</t>
        </is>
      </c>
      <c r="G247" t="n">
        <v>0.7799999999999999</v>
      </c>
      <c r="H247" t="n">
        <v>24</v>
      </c>
      <c r="I247" t="inlineStr">
        <is>
          <t>["kubernetes"]</t>
        </is>
      </c>
      <c r="J247" t="inlineStr">
        <is>
          <t>Product Manager (f/m/d)</t>
        </is>
      </c>
    </row>
    <row r="248">
      <c r="A248" t="inlineStr">
        <is>
          <t>adjoe</t>
        </is>
      </c>
      <c r="C248" t="inlineStr">
        <is>
          <t>ARBEITNOW</t>
        </is>
      </c>
      <c r="D248" t="inlineStr">
        <is>
          <t>2026-09-08T17:40:03+00:00</t>
        </is>
      </c>
      <c r="E248" t="inlineStr">
        <is>
          <t>timing</t>
        </is>
      </c>
      <c r="F248" t="inlineStr">
        <is>
          <t>Recrutement technique recent</t>
        </is>
      </c>
      <c r="G248" t="n">
        <v>1</v>
      </c>
      <c r="H248" t="n">
        <v>20</v>
      </c>
      <c r="I248" t="inlineStr">
        <is>
          <t>["kubernetes"]</t>
        </is>
      </c>
      <c r="J248" t="inlineStr">
        <is>
          <t>Product Manager (f/m/d)</t>
        </is>
      </c>
    </row>
    <row r="249">
      <c r="A249" t="inlineStr">
        <is>
          <t>Roadsurfer</t>
        </is>
      </c>
      <c r="C249" t="inlineStr">
        <is>
          <t>ARBEITNOW</t>
        </is>
      </c>
      <c r="D249" t="inlineStr">
        <is>
          <t>2026-09-08T17:40:04+00:00</t>
        </is>
      </c>
      <c r="E249" t="inlineStr">
        <is>
          <t>sector</t>
        </is>
      </c>
      <c r="F249" t="inlineStr">
        <is>
          <t>Hebergement / MSP / Cloud prive</t>
        </is>
      </c>
      <c r="G249" t="n">
        <v>0.65</v>
      </c>
      <c r="H249" t="n">
        <v>22</v>
      </c>
      <c r="I249" t="inlineStr">
        <is>
          <t>["msp"]</t>
        </is>
      </c>
      <c r="J249" t="inlineStr">
        <is>
          <t>KFZ / Fahrzeugtechniker (m/w/d) für Reisemobile</t>
        </is>
      </c>
    </row>
    <row r="250">
      <c r="A250" t="inlineStr">
        <is>
          <t>Roadsurfer</t>
        </is>
      </c>
      <c r="C250" t="inlineStr">
        <is>
          <t>ARBEITNOW</t>
        </is>
      </c>
      <c r="D250" t="inlineStr">
        <is>
          <t>2026-09-08T17:40:04+00:00</t>
        </is>
      </c>
      <c r="E250" t="inlineStr">
        <is>
          <t>sector</t>
        </is>
      </c>
      <c r="F250" t="inlineStr">
        <is>
          <t>Hebergement / MSP / Cloud prive</t>
        </is>
      </c>
      <c r="G250" t="n">
        <v>0.65</v>
      </c>
      <c r="H250" t="n">
        <v>22</v>
      </c>
      <c r="I250" t="inlineStr">
        <is>
          <t>["msp"]</t>
        </is>
      </c>
      <c r="J250" t="inlineStr">
        <is>
          <t>Director of Operations - Germany (m/w/d)</t>
        </is>
      </c>
    </row>
    <row r="251">
      <c r="A251" t="inlineStr">
        <is>
          <t>Roadsurfer</t>
        </is>
      </c>
      <c r="C251" t="inlineStr">
        <is>
          <t>ARBEITNOW</t>
        </is>
      </c>
      <c r="D251" t="inlineStr">
        <is>
          <t>2026-09-08T17:40:04+00:00</t>
        </is>
      </c>
      <c r="E251" t="inlineStr">
        <is>
          <t>sector</t>
        </is>
      </c>
      <c r="F251" t="inlineStr">
        <is>
          <t>Hebergement / MSP / Cloud prive</t>
        </is>
      </c>
      <c r="G251" t="n">
        <v>0.65</v>
      </c>
      <c r="H251" t="n">
        <v>22</v>
      </c>
      <c r="I251" t="inlineStr">
        <is>
          <t>["msp"]</t>
        </is>
      </c>
      <c r="J251" t="inlineStr">
        <is>
          <t>Strategischer Einkäufer (m/w/d) Ersatzteile</t>
        </is>
      </c>
    </row>
    <row r="252">
      <c r="A252" t="inlineStr">
        <is>
          <t>Roadsurfer</t>
        </is>
      </c>
      <c r="C252" t="inlineStr">
        <is>
          <t>ARBEITNOW</t>
        </is>
      </c>
      <c r="D252" t="inlineStr">
        <is>
          <t>2026-09-08T17:40:04+00:00</t>
        </is>
      </c>
      <c r="E252" t="inlineStr">
        <is>
          <t>market</t>
        </is>
      </c>
      <c r="F252" t="inlineStr">
        <is>
          <t>Recrutement Infrastructure / IA</t>
        </is>
      </c>
      <c r="G252" t="n">
        <v>0.7799999999999999</v>
      </c>
      <c r="H252" t="n">
        <v>24</v>
      </c>
      <c r="I252" t="inlineStr">
        <is>
          <t>["sre"]</t>
        </is>
      </c>
      <c r="J252" t="inlineStr">
        <is>
          <t>Strategischer Einkäufer (m/w/d) Ersatzteile</t>
        </is>
      </c>
    </row>
    <row r="253">
      <c r="A253" t="inlineStr">
        <is>
          <t>Roadsurfer</t>
        </is>
      </c>
      <c r="C253" t="inlineStr">
        <is>
          <t>ARBEITNOW</t>
        </is>
      </c>
      <c r="D253" t="inlineStr">
        <is>
          <t>2026-09-08T17:40:04+00:00</t>
        </is>
      </c>
      <c r="E253" t="inlineStr">
        <is>
          <t>timing</t>
        </is>
      </c>
      <c r="F253" t="inlineStr">
        <is>
          <t>Recrutement technique recent</t>
        </is>
      </c>
      <c r="G253" t="n">
        <v>1</v>
      </c>
      <c r="H253" t="n">
        <v>20</v>
      </c>
      <c r="I253" t="inlineStr">
        <is>
          <t>["sre"]</t>
        </is>
      </c>
      <c r="J253" t="inlineStr">
        <is>
          <t>Strategischer Einkäufer (m/w/d) Ersatzteile</t>
        </is>
      </c>
    </row>
    <row r="254">
      <c r="A254" t="inlineStr">
        <is>
          <t>N8N</t>
        </is>
      </c>
      <c r="C254" t="inlineStr">
        <is>
          <t>ARBEITNOW</t>
        </is>
      </c>
      <c r="D254" t="inlineStr">
        <is>
          <t>2026-09-08T17:40:06+00:00</t>
        </is>
      </c>
      <c r="E254" t="inlineStr">
        <is>
          <t>sector</t>
        </is>
      </c>
      <c r="F254" t="inlineStr">
        <is>
          <t>Finance / FinTech / Assurance</t>
        </is>
      </c>
      <c r="G254" t="n">
        <v>0.65</v>
      </c>
      <c r="H254" t="n">
        <v>13</v>
      </c>
      <c r="I254" t="inlineStr">
        <is>
          <t>["insurance"]</t>
        </is>
      </c>
      <c r="J254" t="inlineStr">
        <is>
          <t>Sales Development Representative DACH (German speaker)</t>
        </is>
      </c>
    </row>
    <row r="255">
      <c r="A255" t="inlineStr">
        <is>
          <t>N8N</t>
        </is>
      </c>
      <c r="C255" t="inlineStr">
        <is>
          <t>ARBEITNOW</t>
        </is>
      </c>
      <c r="D255" t="inlineStr">
        <is>
          <t>2026-09-08T17:40:06+00:00</t>
        </is>
      </c>
      <c r="E255" t="inlineStr">
        <is>
          <t>market</t>
        </is>
      </c>
      <c r="F255" t="inlineStr">
        <is>
          <t>Stockage / Backup</t>
        </is>
      </c>
      <c r="G255" t="n">
        <v>0.67</v>
      </c>
      <c r="H255" t="n">
        <v>24</v>
      </c>
      <c r="I255" t="inlineStr">
        <is>
          <t>["nas"]</t>
        </is>
      </c>
      <c r="J255" t="inlineStr">
        <is>
          <t>Sales Development Representative DACH (German speaker)</t>
        </is>
      </c>
    </row>
    <row r="256">
      <c r="A256" t="inlineStr">
        <is>
          <t>N8N</t>
        </is>
      </c>
      <c r="C256" t="inlineStr">
        <is>
          <t>ARBEITNOW</t>
        </is>
      </c>
      <c r="D256" t="inlineStr">
        <is>
          <t>2026-09-08T17:40:06+00:00</t>
        </is>
      </c>
      <c r="E256" t="inlineStr">
        <is>
          <t>market</t>
        </is>
      </c>
      <c r="F256" t="inlineStr">
        <is>
          <t>Recrutement Infrastructure / IA</t>
        </is>
      </c>
      <c r="G256" t="n">
        <v>0.7799999999999999</v>
      </c>
      <c r="H256" t="n">
        <v>24</v>
      </c>
      <c r="I256" t="inlineStr">
        <is>
          <t>["devops"]</t>
        </is>
      </c>
      <c r="J256" t="inlineStr">
        <is>
          <t>Sales Development Representative DACH (German speaker)</t>
        </is>
      </c>
    </row>
    <row r="257">
      <c r="A257" t="inlineStr">
        <is>
          <t>N8N</t>
        </is>
      </c>
      <c r="C257" t="inlineStr">
        <is>
          <t>ARBEITNOW</t>
        </is>
      </c>
      <c r="D257" t="inlineStr">
        <is>
          <t>2026-09-08T17:40:06+00:00</t>
        </is>
      </c>
      <c r="E257" t="inlineStr">
        <is>
          <t>timing</t>
        </is>
      </c>
      <c r="F257" t="inlineStr">
        <is>
          <t>Recrutement technique recent</t>
        </is>
      </c>
      <c r="G257" t="n">
        <v>1</v>
      </c>
      <c r="H257" t="n">
        <v>20</v>
      </c>
      <c r="I257" t="inlineStr">
        <is>
          <t>["devops"]</t>
        </is>
      </c>
      <c r="J257" t="inlineStr">
        <is>
          <t>Sales Development Representative DACH (German speaker)</t>
        </is>
      </c>
    </row>
    <row r="258">
      <c r="A258" t="inlineStr">
        <is>
          <t>Everfield</t>
        </is>
      </c>
      <c r="C258" t="inlineStr">
        <is>
          <t>ARBEITNOW</t>
        </is>
      </c>
      <c r="D258" t="inlineStr">
        <is>
          <t>2026-09-08T17:40:06+00:00</t>
        </is>
      </c>
      <c r="E258" t="inlineStr">
        <is>
          <t>market</t>
        </is>
      </c>
      <c r="F258" t="inlineStr">
        <is>
          <t>Stockage / Backup</t>
        </is>
      </c>
      <c r="G258" t="n">
        <v>0.79</v>
      </c>
      <c r="H258" t="n">
        <v>24</v>
      </c>
      <c r="I258" t="inlineStr">
        <is>
          <t>["storage", "backup"]</t>
        </is>
      </c>
      <c r="J258" t="inlineStr">
        <is>
          <t>C-Entwickler (m/w/d)</t>
        </is>
      </c>
    </row>
    <row r="259">
      <c r="A259" t="inlineStr">
        <is>
          <t>Everfield</t>
        </is>
      </c>
      <c r="C259" t="inlineStr">
        <is>
          <t>ARBEITNOW</t>
        </is>
      </c>
      <c r="D259" t="inlineStr">
        <is>
          <t>2026-09-08T17:40:06+00:00</t>
        </is>
      </c>
      <c r="E259" t="inlineStr">
        <is>
          <t>market</t>
        </is>
      </c>
      <c r="F259" t="inlineStr">
        <is>
          <t>Recrutement Infrastructure / IA</t>
        </is>
      </c>
      <c r="G259" t="n">
        <v>0.7799999999999999</v>
      </c>
      <c r="H259" t="n">
        <v>24</v>
      </c>
      <c r="I259" t="inlineStr">
        <is>
          <t>["sre"]</t>
        </is>
      </c>
      <c r="J259" t="inlineStr">
        <is>
          <t>C-Entwickler (m/w/d)</t>
        </is>
      </c>
    </row>
    <row r="260">
      <c r="A260" t="inlineStr">
        <is>
          <t>Everfield</t>
        </is>
      </c>
      <c r="C260" t="inlineStr">
        <is>
          <t>ARBEITNOW</t>
        </is>
      </c>
      <c r="D260" t="inlineStr">
        <is>
          <t>2026-09-08T17:40:06+00:00</t>
        </is>
      </c>
      <c r="E260" t="inlineStr">
        <is>
          <t>timing</t>
        </is>
      </c>
      <c r="F260" t="inlineStr">
        <is>
          <t>Recrutement technique recent</t>
        </is>
      </c>
      <c r="G260" t="n">
        <v>1</v>
      </c>
      <c r="H260" t="n">
        <v>20</v>
      </c>
      <c r="I260" t="inlineStr">
        <is>
          <t>["sre"]</t>
        </is>
      </c>
      <c r="J260" t="inlineStr">
        <is>
          <t>C-Entwickler (m/w/d)</t>
        </is>
      </c>
    </row>
    <row r="261">
      <c r="A261" t="inlineStr">
        <is>
          <t>Voize</t>
        </is>
      </c>
      <c r="C261" t="inlineStr">
        <is>
          <t>ARBEITNOW</t>
        </is>
      </c>
      <c r="D261" t="inlineStr">
        <is>
          <t>2026-09-08T17:40:08+00:00</t>
        </is>
      </c>
      <c r="E261" t="inlineStr">
        <is>
          <t>sector</t>
        </is>
      </c>
      <c r="F261" t="inlineStr">
        <is>
          <t>Sante / HealthTech</t>
        </is>
      </c>
      <c r="G261" t="n">
        <v>0.65</v>
      </c>
      <c r="H261" t="n">
        <v>15</v>
      </c>
      <c r="I261" t="inlineStr">
        <is>
          <t>["healthtech"]</t>
        </is>
      </c>
      <c r="J261" t="inlineStr">
        <is>
          <t>Werkstudierende:r Data Annotation Pflegebranche (m/w/d)</t>
        </is>
      </c>
    </row>
    <row r="262">
      <c r="A262" t="inlineStr">
        <is>
          <t>Voize</t>
        </is>
      </c>
      <c r="C262" t="inlineStr">
        <is>
          <t>ARBEITNOW</t>
        </is>
      </c>
      <c r="D262" t="inlineStr">
        <is>
          <t>2026-09-08T17:40:08+00:00</t>
        </is>
      </c>
      <c r="E262" t="inlineStr">
        <is>
          <t>market</t>
        </is>
      </c>
      <c r="F262" t="inlineStr">
        <is>
          <t>Recrutement Infrastructure / IA</t>
        </is>
      </c>
      <c r="G262" t="n">
        <v>0.7799999999999999</v>
      </c>
      <c r="H262" t="n">
        <v>24</v>
      </c>
      <c r="I262" t="inlineStr">
        <is>
          <t>["sre"]</t>
        </is>
      </c>
      <c r="J262" t="inlineStr">
        <is>
          <t>Werkstudierende:r Data Annotation Pflegebranche (m/w/d)</t>
        </is>
      </c>
    </row>
    <row r="263">
      <c r="A263" t="inlineStr">
        <is>
          <t>Voize</t>
        </is>
      </c>
      <c r="C263" t="inlineStr">
        <is>
          <t>ARBEITNOW</t>
        </is>
      </c>
      <c r="D263" t="inlineStr">
        <is>
          <t>2026-09-08T17:40:08+00:00</t>
        </is>
      </c>
      <c r="E263" t="inlineStr">
        <is>
          <t>timing</t>
        </is>
      </c>
      <c r="F263" t="inlineStr">
        <is>
          <t>Recrutement technique recent</t>
        </is>
      </c>
      <c r="G263" t="n">
        <v>1</v>
      </c>
      <c r="H263" t="n">
        <v>20</v>
      </c>
      <c r="I263" t="inlineStr">
        <is>
          <t>["sre"]</t>
        </is>
      </c>
      <c r="J263" t="inlineStr">
        <is>
          <t>Werkstudierende:r Data Annotation Pflegebranche (m/w/d)</t>
        </is>
      </c>
    </row>
    <row r="264">
      <c r="A264" t="inlineStr">
        <is>
          <t>Voize</t>
        </is>
      </c>
      <c r="C264" t="inlineStr">
        <is>
          <t>ARBEITNOW</t>
        </is>
      </c>
      <c r="D264" t="inlineStr">
        <is>
          <t>2026-09-08T17:40:08+00:00</t>
        </is>
      </c>
      <c r="E264" t="inlineStr">
        <is>
          <t>sector</t>
        </is>
      </c>
      <c r="F264" t="inlineStr">
        <is>
          <t>IA / Machine Learning</t>
        </is>
      </c>
      <c r="G264" t="n">
        <v>0.65</v>
      </c>
      <c r="H264" t="n">
        <v>20</v>
      </c>
      <c r="I264" t="inlineStr">
        <is>
          <t>["inference"]</t>
        </is>
      </c>
      <c r="J264" t="inlineStr">
        <is>
          <t>Senior Backend Engineer  (m/f/d) - Agent SDK</t>
        </is>
      </c>
    </row>
    <row r="265">
      <c r="A265" t="inlineStr">
        <is>
          <t>Voize</t>
        </is>
      </c>
      <c r="C265" t="inlineStr">
        <is>
          <t>ARBEITNOW</t>
        </is>
      </c>
      <c r="D265" t="inlineStr">
        <is>
          <t>2026-09-08T17:40:08+00:00</t>
        </is>
      </c>
      <c r="E265" t="inlineStr">
        <is>
          <t>market</t>
        </is>
      </c>
      <c r="F265" t="inlineStr">
        <is>
          <t>Reseau Datacenter</t>
        </is>
      </c>
      <c r="G265" t="n">
        <v>0.67</v>
      </c>
      <c r="H265" t="n">
        <v>18</v>
      </c>
      <c r="I265" t="inlineStr">
        <is>
          <t>["network"]</t>
        </is>
      </c>
      <c r="J265" t="inlineStr">
        <is>
          <t>Head of Data &amp; AI (f/m/d)</t>
        </is>
      </c>
    </row>
    <row r="266">
      <c r="A266" t="inlineStr">
        <is>
          <t>Yepoda</t>
        </is>
      </c>
      <c r="C266" t="inlineStr">
        <is>
          <t>ARBEITNOW</t>
        </is>
      </c>
      <c r="D266" t="inlineStr">
        <is>
          <t>2026-09-08T17:40:12+00:00</t>
        </is>
      </c>
      <c r="E266" t="inlineStr">
        <is>
          <t>market</t>
        </is>
      </c>
      <c r="F266" t="inlineStr">
        <is>
          <t>Stockage / Backup</t>
        </is>
      </c>
      <c r="G266" t="n">
        <v>0.67</v>
      </c>
      <c r="H266" t="n">
        <v>24</v>
      </c>
      <c r="I266" t="inlineStr">
        <is>
          <t>["san"]</t>
        </is>
      </c>
      <c r="J266" t="inlineStr">
        <is>
          <t>Senior Product Owner - Data &amp; Analytics (m/f/d)</t>
        </is>
      </c>
    </row>
    <row r="267">
      <c r="A267" t="inlineStr">
        <is>
          <t>Wemolo</t>
        </is>
      </c>
      <c r="C267" t="inlineStr">
        <is>
          <t>ARBEITNOW</t>
        </is>
      </c>
      <c r="D267" t="inlineStr">
        <is>
          <t>2026-09-08T17:40:13+00:00</t>
        </is>
      </c>
      <c r="E267" t="inlineStr">
        <is>
          <t>sector</t>
        </is>
      </c>
      <c r="F267" t="inlineStr">
        <is>
          <t>Finance / FinTech / Assurance</t>
        </is>
      </c>
      <c r="G267" t="n">
        <v>0.65</v>
      </c>
      <c r="H267" t="n">
        <v>13</v>
      </c>
      <c r="I267" t="inlineStr">
        <is>
          <t>["fintech"]</t>
        </is>
      </c>
      <c r="J267" t="inlineStr">
        <is>
          <t>Senior Collection Operations &amp; Process Manager (all genders)</t>
        </is>
      </c>
    </row>
    <row r="268">
      <c r="A268" t="inlineStr">
        <is>
          <t>Wemolo</t>
        </is>
      </c>
      <c r="C268" t="inlineStr">
        <is>
          <t>ARBEITNOW</t>
        </is>
      </c>
      <c r="D268" t="inlineStr">
        <is>
          <t>2026-09-08T17:40:13+00:00</t>
        </is>
      </c>
      <c r="E268" t="inlineStr">
        <is>
          <t>market</t>
        </is>
      </c>
      <c r="F268" t="inlineStr">
        <is>
          <t>Stockage / Backup</t>
        </is>
      </c>
      <c r="G268" t="n">
        <v>0.67</v>
      </c>
      <c r="H268" t="n">
        <v>24</v>
      </c>
      <c r="I268" t="inlineStr">
        <is>
          <t>["san"]</t>
        </is>
      </c>
      <c r="J268" t="inlineStr">
        <is>
          <t>Senior Collection Operations &amp; Process Manager (all genders)</t>
        </is>
      </c>
    </row>
    <row r="269">
      <c r="A269" t="inlineStr">
        <is>
          <t>Wemolo</t>
        </is>
      </c>
      <c r="C269" t="inlineStr">
        <is>
          <t>ARBEITNOW</t>
        </is>
      </c>
      <c r="D269" t="inlineStr">
        <is>
          <t>2026-09-08T17:40:13+00:00</t>
        </is>
      </c>
      <c r="E269" t="inlineStr">
        <is>
          <t>market</t>
        </is>
      </c>
      <c r="F269" t="inlineStr">
        <is>
          <t>Reseau Datacenter</t>
        </is>
      </c>
      <c r="G269" t="n">
        <v>0.67</v>
      </c>
      <c r="H269" t="n">
        <v>18</v>
      </c>
      <c r="I269" t="inlineStr">
        <is>
          <t>["network"]</t>
        </is>
      </c>
      <c r="J269" t="inlineStr">
        <is>
          <t>Senior Collection Operations &amp; Process Manager (all genders)</t>
        </is>
      </c>
    </row>
    <row r="270">
      <c r="A270" t="inlineStr">
        <is>
          <t>Wemolo</t>
        </is>
      </c>
      <c r="C270" t="inlineStr">
        <is>
          <t>ARBEITNOW</t>
        </is>
      </c>
      <c r="D270" t="inlineStr">
        <is>
          <t>2026-09-08T17:40:13+00:00</t>
        </is>
      </c>
      <c r="E270" t="inlineStr">
        <is>
          <t>market</t>
        </is>
      </c>
      <c r="F270" t="inlineStr">
        <is>
          <t>Stockage / Backup</t>
        </is>
      </c>
      <c r="G270" t="n">
        <v>0.67</v>
      </c>
      <c r="H270" t="n">
        <v>24</v>
      </c>
      <c r="I270" t="inlineStr">
        <is>
          <t>["san"]</t>
        </is>
      </c>
      <c r="J270" t="inlineStr">
        <is>
          <t>Collection Operations &amp; Process Manager (all genders)</t>
        </is>
      </c>
    </row>
    <row r="271">
      <c r="A271" t="inlineStr">
        <is>
          <t>Wemolo</t>
        </is>
      </c>
      <c r="C271" t="inlineStr">
        <is>
          <t>ARBEITNOW</t>
        </is>
      </c>
      <c r="D271" t="inlineStr">
        <is>
          <t>2026-09-08T17:40:13+00:00</t>
        </is>
      </c>
      <c r="E271" t="inlineStr">
        <is>
          <t>market</t>
        </is>
      </c>
      <c r="F271" t="inlineStr">
        <is>
          <t>Reseau Datacenter</t>
        </is>
      </c>
      <c r="G271" t="n">
        <v>0.67</v>
      </c>
      <c r="H271" t="n">
        <v>18</v>
      </c>
      <c r="I271" t="inlineStr">
        <is>
          <t>["network"]</t>
        </is>
      </c>
      <c r="J271" t="inlineStr">
        <is>
          <t>Collection Operations &amp; Process Manager (all genders)</t>
        </is>
      </c>
    </row>
    <row r="272">
      <c r="A272" t="inlineStr">
        <is>
          <t>Eye Security</t>
        </is>
      </c>
      <c r="C272" t="inlineStr">
        <is>
          <t>ARBEITNOW</t>
        </is>
      </c>
      <c r="D272" t="inlineStr">
        <is>
          <t>2026-09-08T17:40:14+00:00</t>
        </is>
      </c>
      <c r="E272" t="inlineStr">
        <is>
          <t>sector</t>
        </is>
      </c>
      <c r="F272" t="inlineStr">
        <is>
          <t>Finance / FinTech / Assurance</t>
        </is>
      </c>
      <c r="G272" t="n">
        <v>0.65</v>
      </c>
      <c r="H272" t="n">
        <v>13</v>
      </c>
      <c r="I272" t="inlineStr">
        <is>
          <t>["insurance"]</t>
        </is>
      </c>
      <c r="J272" t="inlineStr">
        <is>
          <t>Director of Revenue Operations (m/f/x)</t>
        </is>
      </c>
    </row>
    <row r="273">
      <c r="A273" t="inlineStr">
        <is>
          <t>Eye Security</t>
        </is>
      </c>
      <c r="C273" t="inlineStr">
        <is>
          <t>ARBEITNOW</t>
        </is>
      </c>
      <c r="D273" t="inlineStr">
        <is>
          <t>2026-09-08T17:40:14+00:00</t>
        </is>
      </c>
      <c r="E273" t="inlineStr">
        <is>
          <t>sector</t>
        </is>
      </c>
      <c r="F273" t="inlineStr">
        <is>
          <t>Hebergement / MSP / Cloud prive</t>
        </is>
      </c>
      <c r="G273" t="n">
        <v>0.65</v>
      </c>
      <c r="H273" t="n">
        <v>22</v>
      </c>
      <c r="I273" t="inlineStr">
        <is>
          <t>["msp"]</t>
        </is>
      </c>
      <c r="J273" t="inlineStr">
        <is>
          <t>Director of Revenue Operations (m/f/x)</t>
        </is>
      </c>
    </row>
    <row r="274">
      <c r="A274" t="inlineStr">
        <is>
          <t>Geotab</t>
        </is>
      </c>
      <c r="C274" t="inlineStr">
        <is>
          <t>ARBEITNOW</t>
        </is>
      </c>
      <c r="D274" t="inlineStr">
        <is>
          <t>2026-09-08T17:55:29+00:00</t>
        </is>
      </c>
      <c r="E274" t="inlineStr">
        <is>
          <t>sector</t>
        </is>
      </c>
      <c r="F274" t="inlineStr">
        <is>
          <t>IA / Machine Learning</t>
        </is>
      </c>
      <c r="G274" t="n">
        <v>0.65</v>
      </c>
      <c r="H274" t="n">
        <v>20</v>
      </c>
      <c r="I274" t="inlineStr">
        <is>
          <t>["machine learning"]</t>
        </is>
      </c>
      <c r="J274" t="inlineStr">
        <is>
          <t>Senior Solutions Engineer</t>
        </is>
      </c>
    </row>
    <row r="275">
      <c r="A275" t="inlineStr">
        <is>
          <t>H.E.A.T. Energie-Software GmbH</t>
        </is>
      </c>
      <c r="C275" t="inlineStr">
        <is>
          <t>ARBEITNOW</t>
        </is>
      </c>
      <c r="D275" t="inlineStr">
        <is>
          <t>2026-09-08T18:00:29+00:00</t>
        </is>
      </c>
      <c r="E275" t="inlineStr">
        <is>
          <t>market</t>
        </is>
      </c>
      <c r="F275" t="inlineStr">
        <is>
          <t>Stockage / Backup</t>
        </is>
      </c>
      <c r="G275" t="n">
        <v>0.67</v>
      </c>
      <c r="H275" t="n">
        <v>24</v>
      </c>
      <c r="I275" t="inlineStr">
        <is>
          <t>["storage"]</t>
        </is>
      </c>
      <c r="J275" t="inlineStr">
        <is>
          <t>Software Engineer - IoT/Cloud/Edge Backend (m/f/d) for the renewable energy industry</t>
        </is>
      </c>
    </row>
    <row r="276">
      <c r="A276" t="inlineStr">
        <is>
          <t>H.E.A.T. Energie-Software GmbH</t>
        </is>
      </c>
      <c r="C276" t="inlineStr">
        <is>
          <t>ARBEITNOW</t>
        </is>
      </c>
      <c r="D276" t="inlineStr">
        <is>
          <t>2026-09-08T18:30:25+00:00</t>
        </is>
      </c>
      <c r="E276" t="inlineStr">
        <is>
          <t>market</t>
        </is>
      </c>
      <c r="F276" t="inlineStr">
        <is>
          <t>Stockage / Backup</t>
        </is>
      </c>
      <c r="G276" t="n">
        <v>0.67</v>
      </c>
      <c r="H276" t="n">
        <v>24</v>
      </c>
      <c r="I276" t="inlineStr">
        <is>
          <t>["storage"]</t>
        </is>
      </c>
      <c r="J276" t="inlineStr">
        <is>
          <t>Controls Engineer - Rust Backend (m/f/d) for the renewable energy industry</t>
        </is>
      </c>
    </row>
    <row r="277">
      <c r="A277" t="inlineStr">
        <is>
          <t>Sunpeak Capital</t>
        </is>
      </c>
      <c r="C277" t="inlineStr">
        <is>
          <t>ARBEITNOW</t>
        </is>
      </c>
      <c r="D277" t="inlineStr">
        <is>
          <t>2026-09-08T20:00:25+00:00</t>
        </is>
      </c>
      <c r="E277" t="inlineStr">
        <is>
          <t>sector</t>
        </is>
      </c>
      <c r="F277" t="inlineStr">
        <is>
          <t>Finance / FinTech / Assurance</t>
        </is>
      </c>
      <c r="G277" t="n">
        <v>0.65</v>
      </c>
      <c r="H277" t="n">
        <v>13</v>
      </c>
      <c r="I277" t="inlineStr">
        <is>
          <t>["fintech"]</t>
        </is>
      </c>
      <c r="J277" t="inlineStr">
        <is>
          <t>Growth Manager (m/w/d) - Renewable Energy Startup</t>
        </is>
      </c>
    </row>
    <row r="278">
      <c r="A278" t="inlineStr">
        <is>
          <t>Sunpeak Capital</t>
        </is>
      </c>
      <c r="C278" t="inlineStr">
        <is>
          <t>ARBEITNOW</t>
        </is>
      </c>
      <c r="D278" t="inlineStr">
        <is>
          <t>2026-09-08T20:00:25+00:00</t>
        </is>
      </c>
      <c r="E278" t="inlineStr">
        <is>
          <t>sector</t>
        </is>
      </c>
      <c r="F278" t="inlineStr">
        <is>
          <t>Media / Video / Gaming</t>
        </is>
      </c>
      <c r="G278" t="n">
        <v>0.65</v>
      </c>
      <c r="H278" t="n">
        <v>14</v>
      </c>
      <c r="I278" t="inlineStr">
        <is>
          <t>["video"]</t>
        </is>
      </c>
      <c r="J278" t="inlineStr">
        <is>
          <t>Growth Manager (m/w/d) - Renewable Energy Startup</t>
        </is>
      </c>
    </row>
    <row r="279">
      <c r="A279" t="inlineStr">
        <is>
          <t>Sunpeak Capital</t>
        </is>
      </c>
      <c r="C279" t="inlineStr">
        <is>
          <t>ARBEITNOW</t>
        </is>
      </c>
      <c r="D279" t="inlineStr">
        <is>
          <t>2026-09-08T20:00:26+00:00</t>
        </is>
      </c>
      <c r="E279" t="inlineStr">
        <is>
          <t>sector</t>
        </is>
      </c>
      <c r="F279" t="inlineStr">
        <is>
          <t>Finance / FinTech / Assurance</t>
        </is>
      </c>
      <c r="G279" t="n">
        <v>0.65</v>
      </c>
      <c r="H279" t="n">
        <v>13</v>
      </c>
      <c r="I279" t="inlineStr">
        <is>
          <t>["fintech"]</t>
        </is>
      </c>
      <c r="J279" t="inlineStr">
        <is>
          <t>Founder's Associate - Marketing (m/w/d)</t>
        </is>
      </c>
    </row>
    <row r="280">
      <c r="A280" t="inlineStr">
        <is>
          <t>Sunpeak Capital</t>
        </is>
      </c>
      <c r="C280" t="inlineStr">
        <is>
          <t>ARBEITNOW</t>
        </is>
      </c>
      <c r="D280" t="inlineStr">
        <is>
          <t>2026-09-08T20:00:26+00:00</t>
        </is>
      </c>
      <c r="E280" t="inlineStr">
        <is>
          <t>sector</t>
        </is>
      </c>
      <c r="F280" t="inlineStr">
        <is>
          <t>Media / Video / Gaming</t>
        </is>
      </c>
      <c r="G280" t="n">
        <v>0.65</v>
      </c>
      <c r="H280" t="n">
        <v>14</v>
      </c>
      <c r="I280" t="inlineStr">
        <is>
          <t>["video"]</t>
        </is>
      </c>
      <c r="J280" t="inlineStr">
        <is>
          <t>Founder's Associate - Marketing (m/w/d)</t>
        </is>
      </c>
    </row>
    <row r="281">
      <c r="A281" t="inlineStr">
        <is>
          <t>bang bang noodles</t>
        </is>
      </c>
      <c r="C281" t="inlineStr">
        <is>
          <t>ARBEITNOW</t>
        </is>
      </c>
      <c r="D281" t="inlineStr">
        <is>
          <t>2026-09-08T20:00:28+00:00</t>
        </is>
      </c>
      <c r="E281" t="inlineStr">
        <is>
          <t>sector</t>
        </is>
      </c>
      <c r="F281" t="inlineStr">
        <is>
          <t>Media / Video / Gaming</t>
        </is>
      </c>
      <c r="G281" t="n">
        <v>0.65</v>
      </c>
      <c r="H281" t="n">
        <v>14</v>
      </c>
      <c r="I281" t="inlineStr">
        <is>
          <t>["video"]</t>
        </is>
      </c>
      <c r="J281" t="inlineStr">
        <is>
          <t>Head of Brand &amp; Marketing (m/w/d)</t>
        </is>
      </c>
    </row>
    <row r="282">
      <c r="A282" t="inlineStr">
        <is>
          <t>Sanoptis</t>
        </is>
      </c>
      <c r="C282" t="inlineStr">
        <is>
          <t>ARBEITNOW</t>
        </is>
      </c>
      <c r="D282" t="inlineStr">
        <is>
          <t>2026-09-08T20:09:06+00:00</t>
        </is>
      </c>
      <c r="E282" t="inlineStr">
        <is>
          <t>market</t>
        </is>
      </c>
      <c r="F282" t="inlineStr">
        <is>
          <t>Stockage / Backup</t>
        </is>
      </c>
      <c r="G282" t="n">
        <v>0.67</v>
      </c>
      <c r="H282" t="n">
        <v>24</v>
      </c>
      <c r="I282" t="inlineStr">
        <is>
          <t>["san"]</t>
        </is>
      </c>
      <c r="J282" t="inlineStr">
        <is>
          <t>Senior Manager Recruiting &amp; Employer Branding (m/f/d)</t>
        </is>
      </c>
    </row>
    <row r="283">
      <c r="A283" t="inlineStr">
        <is>
          <t>Edri</t>
        </is>
      </c>
      <c r="C283" t="inlineStr">
        <is>
          <t>ARBEITNOW</t>
        </is>
      </c>
      <c r="D283" t="inlineStr">
        <is>
          <t>2026-09-08T20:09:19+00:00</t>
        </is>
      </c>
      <c r="E283" t="inlineStr">
        <is>
          <t>market</t>
        </is>
      </c>
      <c r="F283" t="inlineStr">
        <is>
          <t>Recrutement Infrastructure / IA</t>
        </is>
      </c>
      <c r="G283" t="n">
        <v>0.7799999999999999</v>
      </c>
      <c r="H283" t="n">
        <v>24</v>
      </c>
      <c r="I283" t="inlineStr">
        <is>
          <t>["sre"]</t>
        </is>
      </c>
      <c r="J283" t="inlineStr">
        <is>
          <t>Commercial Strategy Manager – Data Quality, KPI Monitoring, Processes (m/w/d)</t>
        </is>
      </c>
    </row>
    <row r="284">
      <c r="A284" t="inlineStr">
        <is>
          <t>Edri</t>
        </is>
      </c>
      <c r="C284" t="inlineStr">
        <is>
          <t>ARBEITNOW</t>
        </is>
      </c>
      <c r="D284" t="inlineStr">
        <is>
          <t>2026-09-08T20:09:19+00:00</t>
        </is>
      </c>
      <c r="E284" t="inlineStr">
        <is>
          <t>timing</t>
        </is>
      </c>
      <c r="F284" t="inlineStr">
        <is>
          <t>Recrutement technique recent</t>
        </is>
      </c>
      <c r="G284" t="n">
        <v>1</v>
      </c>
      <c r="H284" t="n">
        <v>20</v>
      </c>
      <c r="I284" t="inlineStr">
        <is>
          <t>["sre"]</t>
        </is>
      </c>
      <c r="J284" t="inlineStr">
        <is>
          <t>Commercial Strategy Manager – Data Quality, KPI Monitoring, Processes (m/w/d)</t>
        </is>
      </c>
    </row>
    <row r="285">
      <c r="A285" t="inlineStr">
        <is>
          <t>Solactive</t>
        </is>
      </c>
      <c r="C285" t="inlineStr">
        <is>
          <t>ARBEITNOW</t>
        </is>
      </c>
      <c r="D285" t="inlineStr">
        <is>
          <t>2026-09-08T20:09:46+00:00</t>
        </is>
      </c>
      <c r="E285" t="inlineStr">
        <is>
          <t>sector</t>
        </is>
      </c>
      <c r="F285" t="inlineStr">
        <is>
          <t>Finance / FinTech / Assurance</t>
        </is>
      </c>
      <c r="G285" t="n">
        <v>0.8</v>
      </c>
      <c r="H285" t="n">
        <v>13</v>
      </c>
      <c r="I285" t="inlineStr">
        <is>
          <t>["fintech", "bank"]</t>
        </is>
      </c>
      <c r="J285" t="inlineStr">
        <is>
          <t>Principal Software Developer (f/m/d) - Market Data</t>
        </is>
      </c>
    </row>
    <row r="286">
      <c r="A286" t="inlineStr">
        <is>
          <t>Solactive</t>
        </is>
      </c>
      <c r="C286" t="inlineStr">
        <is>
          <t>ARBEITNOW</t>
        </is>
      </c>
      <c r="D286" t="inlineStr">
        <is>
          <t>2026-09-08T20:09:46+00:00</t>
        </is>
      </c>
      <c r="E286" t="inlineStr">
        <is>
          <t>sector</t>
        </is>
      </c>
      <c r="F286" t="inlineStr">
        <is>
          <t>Media / Video / Gaming</t>
        </is>
      </c>
      <c r="G286" t="n">
        <v>0.65</v>
      </c>
      <c r="H286" t="n">
        <v>14</v>
      </c>
      <c r="I286" t="inlineStr">
        <is>
          <t>["streaming"]</t>
        </is>
      </c>
      <c r="J286" t="inlineStr">
        <is>
          <t>Principal Software Developer (f/m/d) - Market Data</t>
        </is>
      </c>
    </row>
    <row r="287">
      <c r="A287" t="inlineStr">
        <is>
          <t>Solactive</t>
        </is>
      </c>
      <c r="C287" t="inlineStr">
        <is>
          <t>ARBEITNOW</t>
        </is>
      </c>
      <c r="D287" t="inlineStr">
        <is>
          <t>2026-09-08T20:09:46+00:00</t>
        </is>
      </c>
      <c r="E287" t="inlineStr">
        <is>
          <t>market</t>
        </is>
      </c>
      <c r="F287" t="inlineStr">
        <is>
          <t>Stockage / Backup</t>
        </is>
      </c>
      <c r="G287" t="n">
        <v>0.67</v>
      </c>
      <c r="H287" t="n">
        <v>24</v>
      </c>
      <c r="I287" t="inlineStr">
        <is>
          <t>["nas"]</t>
        </is>
      </c>
      <c r="J287" t="inlineStr">
        <is>
          <t>Principal Software Developer (f/m/d) - Market Data</t>
        </is>
      </c>
    </row>
    <row r="288">
      <c r="A288" t="inlineStr">
        <is>
          <t>Solactive</t>
        </is>
      </c>
      <c r="C288" t="inlineStr">
        <is>
          <t>ARBEITNOW</t>
        </is>
      </c>
      <c r="D288" t="inlineStr">
        <is>
          <t>2026-09-08T20:09:46+00:00</t>
        </is>
      </c>
      <c r="E288" t="inlineStr">
        <is>
          <t>sector</t>
        </is>
      </c>
      <c r="F288" t="inlineStr">
        <is>
          <t>IA / Machine Learning</t>
        </is>
      </c>
      <c r="G288" t="n">
        <v>0.65</v>
      </c>
      <c r="H288" t="n">
        <v>20</v>
      </c>
      <c r="I288" t="inlineStr">
        <is>
          <t>["artificial intelligence"]</t>
        </is>
      </c>
      <c r="J288" t="inlineStr">
        <is>
          <t>Senior Fullstack Software Engineer, Analyze &amp; Report (f/m/d)</t>
        </is>
      </c>
    </row>
    <row r="289">
      <c r="A289" t="inlineStr">
        <is>
          <t>Solactive</t>
        </is>
      </c>
      <c r="C289" t="inlineStr">
        <is>
          <t>ARBEITNOW</t>
        </is>
      </c>
      <c r="D289" t="inlineStr">
        <is>
          <t>2026-09-08T20:09:46+00:00</t>
        </is>
      </c>
      <c r="E289" t="inlineStr">
        <is>
          <t>sector</t>
        </is>
      </c>
      <c r="F289" t="inlineStr">
        <is>
          <t>Finance / FinTech / Assurance</t>
        </is>
      </c>
      <c r="G289" t="n">
        <v>0.8</v>
      </c>
      <c r="H289" t="n">
        <v>13</v>
      </c>
      <c r="I289" t="inlineStr">
        <is>
          <t>["fintech", "bank"]</t>
        </is>
      </c>
      <c r="J289" t="inlineStr">
        <is>
          <t>Senior Fullstack Software Engineer, Analyze &amp; Report (f/m/d)</t>
        </is>
      </c>
    </row>
    <row r="290">
      <c r="A290" t="inlineStr">
        <is>
          <t>Solactive</t>
        </is>
      </c>
      <c r="C290" t="inlineStr">
        <is>
          <t>ARBEITNOW</t>
        </is>
      </c>
      <c r="D290" t="inlineStr">
        <is>
          <t>2026-09-08T20:09:46+00:00</t>
        </is>
      </c>
      <c r="E290" t="inlineStr">
        <is>
          <t>sector</t>
        </is>
      </c>
      <c r="F290" t="inlineStr">
        <is>
          <t>Media / Video / Gaming</t>
        </is>
      </c>
      <c r="G290" t="n">
        <v>0.8</v>
      </c>
      <c r="H290" t="n">
        <v>14</v>
      </c>
      <c r="I290" t="inlineStr">
        <is>
          <t>["streaming", "rendering"]</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Serveurs / Compute</t>
        </is>
      </c>
      <c r="G291" t="n">
        <v>0.79</v>
      </c>
      <c r="H291" t="n">
        <v>25</v>
      </c>
      <c r="I291" t="inlineStr">
        <is>
          <t>["server", "servers"]</t>
        </is>
      </c>
      <c r="J291" t="inlineStr">
        <is>
          <t>Senior Fullstack Software Engineer, Analyze &amp; Report (f/m/d)</t>
        </is>
      </c>
    </row>
    <row r="292">
      <c r="A292" t="inlineStr">
        <is>
          <t>Solactive</t>
        </is>
      </c>
      <c r="C292" t="inlineStr">
        <is>
          <t>ARBEITNOW</t>
        </is>
      </c>
      <c r="D292" t="inlineStr">
        <is>
          <t>2026-09-08T20:09:46+00:00</t>
        </is>
      </c>
      <c r="E292" t="inlineStr">
        <is>
          <t>market</t>
        </is>
      </c>
      <c r="F292" t="inlineStr">
        <is>
          <t>Stockage / Backup</t>
        </is>
      </c>
      <c r="G292" t="n">
        <v>0.79</v>
      </c>
      <c r="H292" t="n">
        <v>24</v>
      </c>
      <c r="I292" t="inlineStr">
        <is>
          <t>["storage", "san"]</t>
        </is>
      </c>
      <c r="J292" t="inlineStr">
        <is>
          <t>Senior Fullstack Software Engineer, Analyze &amp; Report (f/m/d)</t>
        </is>
      </c>
    </row>
    <row r="293">
      <c r="A293" t="inlineStr">
        <is>
          <t>Solactive</t>
        </is>
      </c>
      <c r="C293" t="inlineStr">
        <is>
          <t>ARBEITNOW</t>
        </is>
      </c>
      <c r="D293" t="inlineStr">
        <is>
          <t>2026-09-08T20:09:46+00:00</t>
        </is>
      </c>
      <c r="E293" t="inlineStr">
        <is>
          <t>market</t>
        </is>
      </c>
      <c r="F293" t="inlineStr">
        <is>
          <t>Reseau Datacenter</t>
        </is>
      </c>
      <c r="G293" t="n">
        <v>0.67</v>
      </c>
      <c r="H293" t="n">
        <v>18</v>
      </c>
      <c r="I293" t="inlineStr">
        <is>
          <t>["network"]</t>
        </is>
      </c>
      <c r="J293" t="inlineStr">
        <is>
          <t>Senior Fullstack Software Engineer, Analyze &amp; Report (f/m/d)</t>
        </is>
      </c>
    </row>
    <row r="294">
      <c r="A294" t="inlineStr">
        <is>
          <t>Solactive</t>
        </is>
      </c>
      <c r="C294" t="inlineStr">
        <is>
          <t>ARBEITNOW</t>
        </is>
      </c>
      <c r="D294" t="inlineStr">
        <is>
          <t>2026-09-08T20:09:46+00:00</t>
        </is>
      </c>
      <c r="E294" t="inlineStr">
        <is>
          <t>market</t>
        </is>
      </c>
      <c r="F294" t="inlineStr">
        <is>
          <t>Recrutement Infrastructure / IA</t>
        </is>
      </c>
      <c r="G294" t="n">
        <v>0.7799999999999999</v>
      </c>
      <c r="H294" t="n">
        <v>24</v>
      </c>
      <c r="I294" t="inlineStr">
        <is>
          <t>["devops"]</t>
        </is>
      </c>
      <c r="J294" t="inlineStr">
        <is>
          <t>Senior Fullstack Software Engineer, Analyze &amp; Report (f/m/d)</t>
        </is>
      </c>
    </row>
    <row r="295">
      <c r="A295" t="inlineStr">
        <is>
          <t>Solactive</t>
        </is>
      </c>
      <c r="C295" t="inlineStr">
        <is>
          <t>ARBEITNOW</t>
        </is>
      </c>
      <c r="D295" t="inlineStr">
        <is>
          <t>2026-09-08T20:09:46+00:00</t>
        </is>
      </c>
      <c r="E295" t="inlineStr">
        <is>
          <t>timing</t>
        </is>
      </c>
      <c r="F295" t="inlineStr">
        <is>
          <t>Recrutement technique recent</t>
        </is>
      </c>
      <c r="G295" t="n">
        <v>1</v>
      </c>
      <c r="H295" t="n">
        <v>20</v>
      </c>
      <c r="I295" t="inlineStr">
        <is>
          <t>["devops"]</t>
        </is>
      </c>
      <c r="J295" t="inlineStr">
        <is>
          <t>Senior Fullstack Software Engineer, Analyze &amp; Report (f/m/d)</t>
        </is>
      </c>
    </row>
    <row r="296">
      <c r="A296" t="inlineStr">
        <is>
          <t>Solactive</t>
        </is>
      </c>
      <c r="C296" t="inlineStr">
        <is>
          <t>ARBEITNOW</t>
        </is>
      </c>
      <c r="D296" t="inlineStr">
        <is>
          <t>2026-09-08T20:09:46+00:00</t>
        </is>
      </c>
      <c r="E296" t="inlineStr">
        <is>
          <t>sector</t>
        </is>
      </c>
      <c r="F296" t="inlineStr">
        <is>
          <t>Finance / FinTech / Assurance</t>
        </is>
      </c>
      <c r="G296" t="n">
        <v>0.8</v>
      </c>
      <c r="H296" t="n">
        <v>13</v>
      </c>
      <c r="I296" t="inlineStr">
        <is>
          <t>["fintech", "bank"]</t>
        </is>
      </c>
      <c r="J296" t="inlineStr">
        <is>
          <t>Staff Engineer (m/f/d)</t>
        </is>
      </c>
    </row>
    <row r="297">
      <c r="A297" t="inlineStr">
        <is>
          <t>Solactive</t>
        </is>
      </c>
      <c r="C297" t="inlineStr">
        <is>
          <t>ARBEITNOW</t>
        </is>
      </c>
      <c r="D297" t="inlineStr">
        <is>
          <t>2026-09-08T20:09:46+00:00</t>
        </is>
      </c>
      <c r="E297" t="inlineStr">
        <is>
          <t>market</t>
        </is>
      </c>
      <c r="F297" t="inlineStr">
        <is>
          <t>Stockage / Backup</t>
        </is>
      </c>
      <c r="G297" t="n">
        <v>0.67</v>
      </c>
      <c r="H297" t="n">
        <v>24</v>
      </c>
      <c r="I297" t="inlineStr">
        <is>
          <t>["nas"]</t>
        </is>
      </c>
      <c r="J297" t="inlineStr">
        <is>
          <t>Staff Engineer (m/f/d)</t>
        </is>
      </c>
    </row>
    <row r="298">
      <c r="A298" t="inlineStr">
        <is>
          <t>Solactive</t>
        </is>
      </c>
      <c r="C298" t="inlineStr">
        <is>
          <t>ARBEITNOW</t>
        </is>
      </c>
      <c r="D298" t="inlineStr">
        <is>
          <t>2026-09-08T20:09:46+00:00</t>
        </is>
      </c>
      <c r="E298" t="inlineStr">
        <is>
          <t>market</t>
        </is>
      </c>
      <c r="F298" t="inlineStr">
        <is>
          <t>Reseau Datacenter</t>
        </is>
      </c>
      <c r="G298" t="n">
        <v>0.67</v>
      </c>
      <c r="H298" t="n">
        <v>18</v>
      </c>
      <c r="I298" t="inlineStr">
        <is>
          <t>["network"]</t>
        </is>
      </c>
      <c r="J298" t="inlineStr">
        <is>
          <t>Staff Engineer (m/f/d)</t>
        </is>
      </c>
    </row>
    <row r="299">
      <c r="A299" t="inlineStr">
        <is>
          <t>Solactive</t>
        </is>
      </c>
      <c r="C299" t="inlineStr">
        <is>
          <t>ARBEITNOW</t>
        </is>
      </c>
      <c r="D299" t="inlineStr">
        <is>
          <t>2026-09-08T20:09:46+00:00</t>
        </is>
      </c>
      <c r="E299" t="inlineStr">
        <is>
          <t>market</t>
        </is>
      </c>
      <c r="F299" t="inlineStr">
        <is>
          <t>Recrutement Infrastructure / IA</t>
        </is>
      </c>
      <c r="G299" t="n">
        <v>0.7799999999999999</v>
      </c>
      <c r="H299" t="n">
        <v>24</v>
      </c>
      <c r="I299" t="inlineStr">
        <is>
          <t>["kubernetes"]</t>
        </is>
      </c>
      <c r="J299" t="inlineStr">
        <is>
          <t>Staff Engineer (m/f/d)</t>
        </is>
      </c>
    </row>
    <row r="300">
      <c r="A300" t="inlineStr">
        <is>
          <t>Solactive</t>
        </is>
      </c>
      <c r="C300" t="inlineStr">
        <is>
          <t>ARBEITNOW</t>
        </is>
      </c>
      <c r="D300" t="inlineStr">
        <is>
          <t>2026-09-08T20:09:46+00:00</t>
        </is>
      </c>
      <c r="E300" t="inlineStr">
        <is>
          <t>timing</t>
        </is>
      </c>
      <c r="F300" t="inlineStr">
        <is>
          <t>Recrutement technique recent</t>
        </is>
      </c>
      <c r="G300" t="n">
        <v>1</v>
      </c>
      <c r="H300" t="n">
        <v>20</v>
      </c>
      <c r="I300" t="inlineStr">
        <is>
          <t>["kubernetes"]</t>
        </is>
      </c>
      <c r="J300" t="inlineStr">
        <is>
          <t>Staff Engineer (m/f/d)</t>
        </is>
      </c>
    </row>
    <row r="301">
      <c r="A301" t="inlineStr">
        <is>
          <t>Implico Gmbh</t>
        </is>
      </c>
      <c r="C301" t="inlineStr">
        <is>
          <t>ARBEITNOW</t>
        </is>
      </c>
      <c r="D301" t="inlineStr">
        <is>
          <t>2026-09-08T20:09:57+00:00</t>
        </is>
      </c>
      <c r="E301" t="inlineStr">
        <is>
          <t>sector</t>
        </is>
      </c>
      <c r="F301" t="inlineStr">
        <is>
          <t>IA / Machine Learning</t>
        </is>
      </c>
      <c r="G301" t="n">
        <v>0.8</v>
      </c>
      <c r="H301" t="n">
        <v>20</v>
      </c>
      <c r="I301" t="inlineStr">
        <is>
          <t>["generative ai", "llm"]</t>
        </is>
      </c>
      <c r="J301" t="inlineStr">
        <is>
          <t>Senior Technical Architect – Hybrid (Product / Platform) (m/f/d)</t>
        </is>
      </c>
    </row>
    <row r="302">
      <c r="A302" t="inlineStr">
        <is>
          <t>Implico Gmbh</t>
        </is>
      </c>
      <c r="C302" t="inlineStr">
        <is>
          <t>ARBEITNOW</t>
        </is>
      </c>
      <c r="D302" t="inlineStr">
        <is>
          <t>2026-09-08T20:09:57+00:00</t>
        </is>
      </c>
      <c r="E302" t="inlineStr">
        <is>
          <t>sector</t>
        </is>
      </c>
      <c r="F302" t="inlineStr">
        <is>
          <t>Hebergement / MSP / Cloud prive</t>
        </is>
      </c>
      <c r="G302" t="n">
        <v>0.65</v>
      </c>
      <c r="H302" t="n">
        <v>22</v>
      </c>
      <c r="I302" t="inlineStr">
        <is>
          <t>["private cloud"]</t>
        </is>
      </c>
      <c r="J302" t="inlineStr">
        <is>
          <t>Senior Technical Architect – Hybrid (Product / Platform) (m/f/d)</t>
        </is>
      </c>
    </row>
    <row r="303">
      <c r="A303" t="inlineStr">
        <is>
          <t>Implico Gmbh</t>
        </is>
      </c>
      <c r="C303" t="inlineStr">
        <is>
          <t>ARBEITNOW</t>
        </is>
      </c>
      <c r="D303" t="inlineStr">
        <is>
          <t>2026-09-08T20:09:57+00:00</t>
        </is>
      </c>
      <c r="E303" t="inlineStr">
        <is>
          <t>market</t>
        </is>
      </c>
      <c r="F303" t="inlineStr">
        <is>
          <t>Virtualisation / Private Cloud</t>
        </is>
      </c>
      <c r="G303" t="n">
        <v>0.67</v>
      </c>
      <c r="H303" t="n">
        <v>20</v>
      </c>
      <c r="I303" t="inlineStr">
        <is>
          <t>["private cloud"]</t>
        </is>
      </c>
      <c r="J303" t="inlineStr">
        <is>
          <t>Senior Technical Architect – Hybrid (Product / Platform) (m/f/d)</t>
        </is>
      </c>
    </row>
    <row r="304">
      <c r="A304" t="inlineStr">
        <is>
          <t>Implico Gmbh</t>
        </is>
      </c>
      <c r="C304" t="inlineStr">
        <is>
          <t>ARBEITNOW</t>
        </is>
      </c>
      <c r="D304" t="inlineStr">
        <is>
          <t>2026-09-08T20:09:57+00:00</t>
        </is>
      </c>
      <c r="E304" t="inlineStr">
        <is>
          <t>market</t>
        </is>
      </c>
      <c r="F304" t="inlineStr">
        <is>
          <t>Recrutement Infrastructure / IA</t>
        </is>
      </c>
      <c r="G304" t="n">
        <v>0.9399999999999999</v>
      </c>
      <c r="H304" t="n">
        <v>24</v>
      </c>
      <c r="I304" t="inlineStr">
        <is>
          <t>["devops", "cloud architect", "kubernetes"]</t>
        </is>
      </c>
      <c r="J304" t="inlineStr">
        <is>
          <t>Senior Technical Architect – Hybrid (Product / Platform) (m/f/d)</t>
        </is>
      </c>
    </row>
    <row r="305">
      <c r="A305" t="inlineStr">
        <is>
          <t>Implico Gmbh</t>
        </is>
      </c>
      <c r="C305" t="inlineStr">
        <is>
          <t>ARBEITNOW</t>
        </is>
      </c>
      <c r="D305" t="inlineStr">
        <is>
          <t>2026-09-08T20:09:57+00:00</t>
        </is>
      </c>
      <c r="E305" t="inlineStr">
        <is>
          <t>timing</t>
        </is>
      </c>
      <c r="F305" t="inlineStr">
        <is>
          <t>Recrutement technique recent</t>
        </is>
      </c>
      <c r="G305" t="n">
        <v>1</v>
      </c>
      <c r="H305" t="n">
        <v>20</v>
      </c>
      <c r="I305" t="inlineStr">
        <is>
          <t>["devops", "cloud architect", "kubernetes"]</t>
        </is>
      </c>
      <c r="J305" t="inlineStr">
        <is>
          <t>Senior Technical Architect – Hybrid (Product / Platform) (m/f/d)</t>
        </is>
      </c>
    </row>
    <row r="306">
      <c r="A306" t="inlineStr">
        <is>
          <t>Q Energy</t>
        </is>
      </c>
      <c r="C306" t="inlineStr">
        <is>
          <t>ARBEITNOW</t>
        </is>
      </c>
      <c r="D306" t="inlineStr">
        <is>
          <t>2026-09-08T20:20:04+00:00</t>
        </is>
      </c>
      <c r="E306" t="inlineStr">
        <is>
          <t>market</t>
        </is>
      </c>
      <c r="F306" t="inlineStr">
        <is>
          <t>Stockage / Backup</t>
        </is>
      </c>
      <c r="G306" t="n">
        <v>0.67</v>
      </c>
      <c r="H306" t="n">
        <v>24</v>
      </c>
      <c r="I306" t="inlineStr">
        <is>
          <t>["storage"]</t>
        </is>
      </c>
      <c r="J306" t="inlineStr">
        <is>
          <t>Working Student Finance (all genders)</t>
        </is>
      </c>
    </row>
    <row r="307">
      <c r="A307" t="inlineStr">
        <is>
          <t>Amperecloud GmbH</t>
        </is>
      </c>
      <c r="C307" t="inlineStr">
        <is>
          <t>ARBEITNOW</t>
        </is>
      </c>
      <c r="D307" t="inlineStr">
        <is>
          <t>2026-09-08T20:30:20+00:00</t>
        </is>
      </c>
      <c r="E307" t="inlineStr">
        <is>
          <t>sector</t>
        </is>
      </c>
      <c r="F307" t="inlineStr">
        <is>
          <t>Media / Video / Gaming</t>
        </is>
      </c>
      <c r="G307" t="n">
        <v>0.65</v>
      </c>
      <c r="H307" t="n">
        <v>14</v>
      </c>
      <c r="I307" t="inlineStr">
        <is>
          <t>["video"]</t>
        </is>
      </c>
      <c r="J307" t="inlineStr">
        <is>
          <t>Praktikant*in Brand &amp; Product Marketing (m/w/d)</t>
        </is>
      </c>
    </row>
    <row r="308">
      <c r="A308" t="inlineStr">
        <is>
          <t>Doinstruct</t>
        </is>
      </c>
      <c r="C308" t="inlineStr">
        <is>
          <t>ARBEITNOW</t>
        </is>
      </c>
      <c r="D308" t="inlineStr">
        <is>
          <t>2026-09-08T20:40:05+00:00</t>
        </is>
      </c>
      <c r="E308" t="inlineStr">
        <is>
          <t>sector</t>
        </is>
      </c>
      <c r="F308" t="inlineStr">
        <is>
          <t>Logistique automatisee</t>
        </is>
      </c>
      <c r="G308" t="n">
        <v>0.65</v>
      </c>
      <c r="H308" t="n">
        <v>12</v>
      </c>
      <c r="I308" t="inlineStr">
        <is>
          <t>["logistics"]</t>
        </is>
      </c>
      <c r="J308" t="inlineStr">
        <is>
          <t>Partnerships Lead (f/m/x)</t>
        </is>
      </c>
    </row>
    <row r="309">
      <c r="A309" t="inlineStr">
        <is>
          <t>Doinstruct</t>
        </is>
      </c>
      <c r="C309" t="inlineStr">
        <is>
          <t>ARBEITNOW</t>
        </is>
      </c>
      <c r="D309" t="inlineStr">
        <is>
          <t>2026-09-08T20:40:05+00:00</t>
        </is>
      </c>
      <c r="E309" t="inlineStr">
        <is>
          <t>market</t>
        </is>
      </c>
      <c r="F309" t="inlineStr">
        <is>
          <t>Reseau Datacenter</t>
        </is>
      </c>
      <c r="G309" t="n">
        <v>0.67</v>
      </c>
      <c r="H309" t="n">
        <v>18</v>
      </c>
      <c r="I309" t="inlineStr">
        <is>
          <t>["network"]</t>
        </is>
      </c>
      <c r="J309" t="inlineStr">
        <is>
          <t>Partnerships Lead (f/m/x)</t>
        </is>
      </c>
    </row>
    <row r="310">
      <c r="A310" t="inlineStr">
        <is>
          <t>pplwise</t>
        </is>
      </c>
      <c r="C310" t="inlineStr">
        <is>
          <t>ARBEITNOW</t>
        </is>
      </c>
      <c r="D310" t="inlineStr">
        <is>
          <t>2026-09-08T20:40:13+00:00</t>
        </is>
      </c>
      <c r="E310" t="inlineStr">
        <is>
          <t>sector</t>
        </is>
      </c>
      <c r="F310" t="inlineStr">
        <is>
          <t>Hebergement / MSP / Cloud prive</t>
        </is>
      </c>
      <c r="G310" t="n">
        <v>0.65</v>
      </c>
      <c r="H310" t="n">
        <v>22</v>
      </c>
      <c r="I310" t="inlineStr">
        <is>
          <t>["msp"]</t>
        </is>
      </c>
      <c r="J310" t="inlineStr">
        <is>
          <t>Business Development Team Lead (m/w/d) | B2B SaaS | Berlin | Hybrid</t>
        </is>
      </c>
    </row>
    <row r="311">
      <c r="A311" t="inlineStr">
        <is>
          <t>pplwise</t>
        </is>
      </c>
      <c r="C311" t="inlineStr">
        <is>
          <t>ARBEITNOW</t>
        </is>
      </c>
      <c r="D311" t="inlineStr">
        <is>
          <t>2026-09-08T20:40:13+00:00</t>
        </is>
      </c>
      <c r="E311" t="inlineStr">
        <is>
          <t>market</t>
        </is>
      </c>
      <c r="F311" t="inlineStr">
        <is>
          <t>Stockage / Backup</t>
        </is>
      </c>
      <c r="G311" t="n">
        <v>0.67</v>
      </c>
      <c r="H311" t="n">
        <v>24</v>
      </c>
      <c r="I311" t="inlineStr">
        <is>
          <t>["san"]</t>
        </is>
      </c>
      <c r="J311" t="inlineStr">
        <is>
          <t>Business Development Team Lead (m/w/d) | B2B SaaS | Berlin | Hybrid</t>
        </is>
      </c>
    </row>
    <row r="312">
      <c r="A312" t="inlineStr">
        <is>
          <t>TOOLPLACE GmbH</t>
        </is>
      </c>
      <c r="C312" t="inlineStr">
        <is>
          <t>ARBEITNOW</t>
        </is>
      </c>
      <c r="D312" t="inlineStr">
        <is>
          <t>2026-09-08T21:00:24+00:00</t>
        </is>
      </c>
      <c r="E312" t="inlineStr">
        <is>
          <t>sector</t>
        </is>
      </c>
      <c r="F312" t="inlineStr">
        <is>
          <t>IA / Machine Learning</t>
        </is>
      </c>
      <c r="G312" t="n">
        <v>0.8</v>
      </c>
      <c r="H312" t="n">
        <v>20</v>
      </c>
      <c r="I312" t="inlineStr">
        <is>
          <t>["machine learning", "llm"]</t>
        </is>
      </c>
      <c r="J312" t="inlineStr">
        <is>
          <t>Lead Engineer (m/w/d) -  B2B-SaaS &amp; Industrieplattform</t>
        </is>
      </c>
    </row>
    <row r="313">
      <c r="A313" t="inlineStr">
        <is>
          <t>TOOLPLACE GmbH</t>
        </is>
      </c>
      <c r="C313" t="inlineStr">
        <is>
          <t>ARBEITNOW</t>
        </is>
      </c>
      <c r="D313" t="inlineStr">
        <is>
          <t>2026-09-08T21:00:24+00:00</t>
        </is>
      </c>
      <c r="E313" t="inlineStr">
        <is>
          <t>market</t>
        </is>
      </c>
      <c r="F313" t="inlineStr">
        <is>
          <t>Recrutement Infrastructure / IA</t>
        </is>
      </c>
      <c r="G313" t="n">
        <v>0.7799999999999999</v>
      </c>
      <c r="H313" t="n">
        <v>24</v>
      </c>
      <c r="I313" t="inlineStr">
        <is>
          <t>["sre"]</t>
        </is>
      </c>
      <c r="J313" t="inlineStr">
        <is>
          <t>Lead Engineer (m/w/d) -  B2B-SaaS &amp; Industrieplattform</t>
        </is>
      </c>
    </row>
    <row r="314">
      <c r="A314" t="inlineStr">
        <is>
          <t>TOOLPLACE GmbH</t>
        </is>
      </c>
      <c r="C314" t="inlineStr">
        <is>
          <t>ARBEITNOW</t>
        </is>
      </c>
      <c r="D314" t="inlineStr">
        <is>
          <t>2026-09-08T21:00:24+00:00</t>
        </is>
      </c>
      <c r="E314" t="inlineStr">
        <is>
          <t>timing</t>
        </is>
      </c>
      <c r="F314" t="inlineStr">
        <is>
          <t>Recrutement technique recent</t>
        </is>
      </c>
      <c r="G314" t="n">
        <v>1</v>
      </c>
      <c r="H314" t="n">
        <v>20</v>
      </c>
      <c r="I314" t="inlineStr">
        <is>
          <t>["sre"]</t>
        </is>
      </c>
      <c r="J314" t="inlineStr">
        <is>
          <t>Lead Engineer (m/w/d) -  B2B-SaaS &amp; Industrieplattform</t>
        </is>
      </c>
    </row>
    <row r="315">
      <c r="A315" t="inlineStr">
        <is>
          <t>yannick.digital GmbH</t>
        </is>
      </c>
      <c r="C315" t="inlineStr">
        <is>
          <t>ARBEITNOW</t>
        </is>
      </c>
      <c r="D315" t="inlineStr">
        <is>
          <t>2026-09-08T22:00:38+00:00</t>
        </is>
      </c>
      <c r="E315" t="inlineStr">
        <is>
          <t>market</t>
        </is>
      </c>
      <c r="F315" t="inlineStr">
        <is>
          <t>Stockage / Backup</t>
        </is>
      </c>
      <c r="G315" t="n">
        <v>0.67</v>
      </c>
      <c r="H315" t="n">
        <v>24</v>
      </c>
      <c r="I315" t="inlineStr">
        <is>
          <t>["san"]</t>
        </is>
      </c>
      <c r="J315" t="inlineStr">
        <is>
          <t>Sales &amp; Customer Success Manager (m/w/d)</t>
        </is>
      </c>
    </row>
    <row r="316">
      <c r="A316" t="inlineStr">
        <is>
          <t>Think3DDD GbR</t>
        </is>
      </c>
      <c r="C316" t="inlineStr">
        <is>
          <t>ARBEITNOW</t>
        </is>
      </c>
      <c r="D316" t="inlineStr">
        <is>
          <t>2026-09-08T22:00:39+00:00</t>
        </is>
      </c>
      <c r="E316" t="inlineStr">
        <is>
          <t>sector</t>
        </is>
      </c>
      <c r="F316" t="inlineStr">
        <is>
          <t>Media / Video / Gaming</t>
        </is>
      </c>
      <c r="G316" t="n">
        <v>0.65</v>
      </c>
      <c r="H316" t="n">
        <v>14</v>
      </c>
      <c r="I316" t="inlineStr">
        <is>
          <t>["video"]</t>
        </is>
      </c>
      <c r="J316" t="inlineStr">
        <is>
          <t>Praktikum Online Marketing &amp; Media Design (m/w/d) - Content Creation, Social Media &amp; Startup-Kultur</t>
        </is>
      </c>
    </row>
    <row r="317">
      <c r="A317" t="inlineStr">
        <is>
          <t>Think3DDD GbR</t>
        </is>
      </c>
      <c r="C317" t="inlineStr">
        <is>
          <t>ARBEITNOW</t>
        </is>
      </c>
      <c r="D317" t="inlineStr">
        <is>
          <t>2026-09-08T22:00:39+00:00</t>
        </is>
      </c>
      <c r="E317" t="inlineStr">
        <is>
          <t>market</t>
        </is>
      </c>
      <c r="F317" t="inlineStr">
        <is>
          <t>Reseau Datacenter</t>
        </is>
      </c>
      <c r="G317" t="n">
        <v>0.67</v>
      </c>
      <c r="H317" t="n">
        <v>18</v>
      </c>
      <c r="I317" t="inlineStr">
        <is>
          <t>["network"]</t>
        </is>
      </c>
      <c r="J317" t="inlineStr">
        <is>
          <t>Praktikum Online Marketing &amp; Media Design (m/w/d) - Content Creation, Social Media &amp; Startup-Kultur</t>
        </is>
      </c>
    </row>
    <row r="318">
      <c r="A318" t="inlineStr">
        <is>
          <t>yannick.digital GmbH</t>
        </is>
      </c>
      <c r="C318" t="inlineStr">
        <is>
          <t>ARBEITNOW</t>
        </is>
      </c>
      <c r="D318" t="inlineStr">
        <is>
          <t>2026-09-08T22:00:39+00:00</t>
        </is>
      </c>
      <c r="E318" t="inlineStr">
        <is>
          <t>market</t>
        </is>
      </c>
      <c r="F318" t="inlineStr">
        <is>
          <t>Stockage / Backup</t>
        </is>
      </c>
      <c r="G318" t="n">
        <v>0.67</v>
      </c>
      <c r="H318" t="n">
        <v>24</v>
      </c>
      <c r="I318" t="inlineStr">
        <is>
          <t>["san"]</t>
        </is>
      </c>
      <c r="J318" t="inlineStr">
        <is>
          <t>Senior Full-Stack Developer (m/w/d) - TypeScript / Next.js</t>
        </is>
      </c>
    </row>
    <row r="319">
      <c r="A319" t="inlineStr">
        <is>
          <t>tāep</t>
        </is>
      </c>
      <c r="C319" t="inlineStr">
        <is>
          <t>ARBEITNOW</t>
        </is>
      </c>
      <c r="D319" t="inlineStr">
        <is>
          <t>2026-09-08T22:30:24+00:00</t>
        </is>
      </c>
      <c r="E319" t="inlineStr">
        <is>
          <t>sector</t>
        </is>
      </c>
      <c r="F319" t="inlineStr">
        <is>
          <t>Finance / FinTech / Assurance</t>
        </is>
      </c>
      <c r="G319" t="n">
        <v>0.65</v>
      </c>
      <c r="H319" t="n">
        <v>13</v>
      </c>
      <c r="I319" t="inlineStr">
        <is>
          <t>["bank"]</t>
        </is>
      </c>
      <c r="J319" t="inlineStr">
        <is>
          <t>Marketing Manager*in Social Media &amp; Creator (m/w/d)</t>
        </is>
      </c>
    </row>
    <row r="320">
      <c r="A320" t="inlineStr">
        <is>
          <t>tāep</t>
        </is>
      </c>
      <c r="C320" t="inlineStr">
        <is>
          <t>ARBEITNOW</t>
        </is>
      </c>
      <c r="D320" t="inlineStr">
        <is>
          <t>2026-09-08T22:30:24+00:00</t>
        </is>
      </c>
      <c r="E320" t="inlineStr">
        <is>
          <t>sector</t>
        </is>
      </c>
      <c r="F320" t="inlineStr">
        <is>
          <t>Media / Video / Gaming</t>
        </is>
      </c>
      <c r="G320" t="n">
        <v>0.65</v>
      </c>
      <c r="H320" t="n">
        <v>14</v>
      </c>
      <c r="I320" t="inlineStr">
        <is>
          <t>["video"]</t>
        </is>
      </c>
      <c r="J320" t="inlineStr">
        <is>
          <t>Marketing Manager*in Social Media &amp; Creator (m/w/d)</t>
        </is>
      </c>
    </row>
    <row r="321">
      <c r="A321" t="inlineStr">
        <is>
          <t>tāep</t>
        </is>
      </c>
      <c r="C321" t="inlineStr">
        <is>
          <t>ARBEITNOW</t>
        </is>
      </c>
      <c r="D321" t="inlineStr">
        <is>
          <t>2026-09-08T22:30:24+00:00</t>
        </is>
      </c>
      <c r="E321" t="inlineStr">
        <is>
          <t>market</t>
        </is>
      </c>
      <c r="F321" t="inlineStr">
        <is>
          <t>Stockage / Backup</t>
        </is>
      </c>
      <c r="G321" t="n">
        <v>0.67</v>
      </c>
      <c r="H321" t="n">
        <v>24</v>
      </c>
      <c r="I321" t="inlineStr">
        <is>
          <t>["san"]</t>
        </is>
      </c>
      <c r="J321" t="inlineStr">
        <is>
          <t>Marketing Manager*in Social Media &amp; Creator (m/w/d)</t>
        </is>
      </c>
    </row>
    <row r="322">
      <c r="A322" t="inlineStr">
        <is>
          <t>SEB</t>
        </is>
      </c>
      <c r="C322" t="inlineStr">
        <is>
          <t>ARBEITNOW</t>
        </is>
      </c>
      <c r="D322" t="inlineStr">
        <is>
          <t>2026-09-08T23:04:23+00:00</t>
        </is>
      </c>
      <c r="E322" t="inlineStr">
        <is>
          <t>sector</t>
        </is>
      </c>
      <c r="F322" t="inlineStr">
        <is>
          <t>Finance / FinTech / Assurance</t>
        </is>
      </c>
      <c r="G322" t="n">
        <v>0.65</v>
      </c>
      <c r="H322" t="n">
        <v>13</v>
      </c>
      <c r="I322" t="inlineStr">
        <is>
          <t>["bank"]</t>
        </is>
      </c>
      <c r="J322" t="inlineStr">
        <is>
          <t>Werkstudent (m/w/d) Corporate Banking Sales</t>
        </is>
      </c>
    </row>
    <row r="323">
      <c r="A323" t="inlineStr">
        <is>
          <t>Mute Labs Gmbh</t>
        </is>
      </c>
      <c r="C323" t="inlineStr">
        <is>
          <t>ARBEITNOW</t>
        </is>
      </c>
      <c r="D323" t="inlineStr">
        <is>
          <t>2026-09-08T23:09:08+00:00</t>
        </is>
      </c>
      <c r="E323" t="inlineStr">
        <is>
          <t>sector</t>
        </is>
      </c>
      <c r="F323" t="inlineStr">
        <is>
          <t>Media / Video / Gaming</t>
        </is>
      </c>
      <c r="G323" t="n">
        <v>0.65</v>
      </c>
      <c r="H323" t="n">
        <v>14</v>
      </c>
      <c r="I323" t="inlineStr">
        <is>
          <t>["video"]</t>
        </is>
      </c>
      <c r="J323" t="inlineStr">
        <is>
          <t>(Senior) Business Development Manager DACH (m/f/d)</t>
        </is>
      </c>
    </row>
    <row r="324">
      <c r="A324" t="inlineStr">
        <is>
          <t>Ecotel</t>
        </is>
      </c>
      <c r="C324" t="inlineStr">
        <is>
          <t>ARBEITNOW</t>
        </is>
      </c>
      <c r="D324" t="inlineStr">
        <is>
          <t>2026-09-08T23:09:13+00:00</t>
        </is>
      </c>
      <c r="E324" t="inlineStr">
        <is>
          <t>market</t>
        </is>
      </c>
      <c r="F324" t="inlineStr">
        <is>
          <t>Serveurs / Compute</t>
        </is>
      </c>
      <c r="G324" t="n">
        <v>0.67</v>
      </c>
      <c r="H324" t="n">
        <v>25</v>
      </c>
      <c r="I324" t="inlineStr">
        <is>
          <t>["server"]</t>
        </is>
      </c>
      <c r="J324" t="inlineStr">
        <is>
          <t>Ausbildung zum Fachinformatiker / zur Fachinformatikerin für Systemintegration (m/w/d) Start: August 2027</t>
        </is>
      </c>
    </row>
    <row r="325">
      <c r="A325" t="inlineStr">
        <is>
          <t>Ecotel</t>
        </is>
      </c>
      <c r="C325" t="inlineStr">
        <is>
          <t>ARBEITNOW</t>
        </is>
      </c>
      <c r="D325" t="inlineStr">
        <is>
          <t>2026-09-08T23:09:13+00:00</t>
        </is>
      </c>
      <c r="E325" t="inlineStr">
        <is>
          <t>market</t>
        </is>
      </c>
      <c r="F325" t="inlineStr">
        <is>
          <t>Stockage / Backup</t>
        </is>
      </c>
      <c r="G325" t="n">
        <v>0.67</v>
      </c>
      <c r="H325" t="n">
        <v>24</v>
      </c>
      <c r="I325" t="inlineStr">
        <is>
          <t>["san"]</t>
        </is>
      </c>
      <c r="J325" t="inlineStr">
        <is>
          <t>Ausbildung zum Fachinformatiker / zur Fachinformatikerin für Systemintegration (m/w/d) Start: August 2027</t>
        </is>
      </c>
    </row>
    <row r="326">
      <c r="A326" t="inlineStr">
        <is>
          <t>Ecotel</t>
        </is>
      </c>
      <c r="C326" t="inlineStr">
        <is>
          <t>ARBEITNOW</t>
        </is>
      </c>
      <c r="D326" t="inlineStr">
        <is>
          <t>2026-09-08T23:09:13+00:00</t>
        </is>
      </c>
      <c r="E326" t="inlineStr">
        <is>
          <t>market</t>
        </is>
      </c>
      <c r="F326" t="inlineStr">
        <is>
          <t>Recrutement Infrastructure / IA</t>
        </is>
      </c>
      <c r="G326" t="n">
        <v>0.7799999999999999</v>
      </c>
      <c r="H326" t="n">
        <v>24</v>
      </c>
      <c r="I326" t="inlineStr">
        <is>
          <t>["sre"]</t>
        </is>
      </c>
      <c r="J326" t="inlineStr">
        <is>
          <t>Ausbildung zum Fachinformatiker / zur Fachinformatikerin für Systemintegration (m/w/d) Start: August 2027</t>
        </is>
      </c>
    </row>
    <row r="327">
      <c r="A327" t="inlineStr">
        <is>
          <t>Ecotel</t>
        </is>
      </c>
      <c r="C327" t="inlineStr">
        <is>
          <t>ARBEITNOW</t>
        </is>
      </c>
      <c r="D327" t="inlineStr">
        <is>
          <t>2026-09-08T23:09:13+00:00</t>
        </is>
      </c>
      <c r="E327" t="inlineStr">
        <is>
          <t>timing</t>
        </is>
      </c>
      <c r="F327" t="inlineStr">
        <is>
          <t>Recrutement technique recent</t>
        </is>
      </c>
      <c r="G327" t="n">
        <v>1</v>
      </c>
      <c r="H327" t="n">
        <v>20</v>
      </c>
      <c r="I327" t="inlineStr">
        <is>
          <t>["sre"]</t>
        </is>
      </c>
      <c r="J327" t="inlineStr">
        <is>
          <t>Ausbildung zum Fachinformatiker / zur Fachinformatikerin für Systemintegration (m/w/d) Start: August 2027</t>
        </is>
      </c>
    </row>
    <row r="328">
      <c r="A328" t="inlineStr">
        <is>
          <t>Auvaria</t>
        </is>
      </c>
      <c r="C328" t="inlineStr">
        <is>
          <t>ARBEITNOW</t>
        </is>
      </c>
      <c r="D328" t="inlineStr">
        <is>
          <t>2026-09-08T23:09:21+00:00</t>
        </is>
      </c>
      <c r="E328" t="inlineStr">
        <is>
          <t>sector</t>
        </is>
      </c>
      <c r="F328" t="inlineStr">
        <is>
          <t>IA / Machine Learning</t>
        </is>
      </c>
      <c r="G328" t="n">
        <v>0.8</v>
      </c>
      <c r="H328" t="n">
        <v>20</v>
      </c>
      <c r="I328" t="inlineStr">
        <is>
          <t>["generative ai", "llm"]</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Media / Video / Gaming</t>
        </is>
      </c>
      <c r="G329" t="n">
        <v>0.65</v>
      </c>
      <c r="H329" t="n">
        <v>14</v>
      </c>
      <c r="I329" t="inlineStr">
        <is>
          <t>["streaming"]</t>
        </is>
      </c>
      <c r="J329" t="inlineStr">
        <is>
          <t>Senior Cloud Consultant - Data &amp; AI Engineer (f/m/d, 4-Days-Week), German Speaking</t>
        </is>
      </c>
    </row>
    <row r="330">
      <c r="A330" t="inlineStr">
        <is>
          <t>Auvaria</t>
        </is>
      </c>
      <c r="C330" t="inlineStr">
        <is>
          <t>ARBEITNOW</t>
        </is>
      </c>
      <c r="D330" t="inlineStr">
        <is>
          <t>2026-09-08T23:09:21+00:00</t>
        </is>
      </c>
      <c r="E330" t="inlineStr">
        <is>
          <t>market</t>
        </is>
      </c>
      <c r="F330" t="inlineStr">
        <is>
          <t>Recrutement Infrastructure / IA</t>
        </is>
      </c>
      <c r="G330" t="n">
        <v>0.7799999999999999</v>
      </c>
      <c r="H330" t="n">
        <v>24</v>
      </c>
      <c r="I330" t="inlineStr">
        <is>
          <t>["mlops"]</t>
        </is>
      </c>
      <c r="J330" t="inlineStr">
        <is>
          <t>Senior Cloud Consultant - Data &amp; AI Engineer (f/m/d, 4-Days-Week), German Speaking</t>
        </is>
      </c>
    </row>
    <row r="331">
      <c r="A331" t="inlineStr">
        <is>
          <t>Auvaria</t>
        </is>
      </c>
      <c r="C331" t="inlineStr">
        <is>
          <t>ARBEITNOW</t>
        </is>
      </c>
      <c r="D331" t="inlineStr">
        <is>
          <t>2026-09-08T23:09:21+00:00</t>
        </is>
      </c>
      <c r="E331" t="inlineStr">
        <is>
          <t>timing</t>
        </is>
      </c>
      <c r="F331" t="inlineStr">
        <is>
          <t>Recrutement technique recent</t>
        </is>
      </c>
      <c r="G331" t="n">
        <v>1</v>
      </c>
      <c r="H331" t="n">
        <v>20</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sector</t>
        </is>
      </c>
      <c r="F332" t="inlineStr">
        <is>
          <t>IA / Machine Learning</t>
        </is>
      </c>
      <c r="G332" t="n">
        <v>0.8</v>
      </c>
      <c r="H332" t="n">
        <v>20</v>
      </c>
      <c r="I332" t="inlineStr">
        <is>
          <t>["generative ai", "llm"]</t>
        </is>
      </c>
      <c r="J332" t="inlineStr">
        <is>
          <t>Senior Cloud Consultant - Data &amp; AI Engineer (f/m/d, 4-Days-Week), German Speaking</t>
        </is>
      </c>
    </row>
    <row r="333">
      <c r="A333" t="inlineStr">
        <is>
          <t>Auvaria</t>
        </is>
      </c>
      <c r="C333" t="inlineStr">
        <is>
          <t>ARBEITNOW</t>
        </is>
      </c>
      <c r="D333" t="inlineStr">
        <is>
          <t>2026-09-08T23:09:21+00:00</t>
        </is>
      </c>
      <c r="E333" t="inlineStr">
        <is>
          <t>sector</t>
        </is>
      </c>
      <c r="F333" t="inlineStr">
        <is>
          <t>Media / Video / Gaming</t>
        </is>
      </c>
      <c r="G333" t="n">
        <v>0.65</v>
      </c>
      <c r="H333" t="n">
        <v>14</v>
      </c>
      <c r="I333" t="inlineStr">
        <is>
          <t>["streaming"]</t>
        </is>
      </c>
      <c r="J333" t="inlineStr">
        <is>
          <t>Senior Cloud Consultant - Data &amp; AI Engineer (f/m/d, 4-Days-Week), German Speaking</t>
        </is>
      </c>
    </row>
    <row r="334">
      <c r="A334" t="inlineStr">
        <is>
          <t>Auvaria</t>
        </is>
      </c>
      <c r="C334" t="inlineStr">
        <is>
          <t>ARBEITNOW</t>
        </is>
      </c>
      <c r="D334" t="inlineStr">
        <is>
          <t>2026-09-08T23:09:21+00:00</t>
        </is>
      </c>
      <c r="E334" t="inlineStr">
        <is>
          <t>market</t>
        </is>
      </c>
      <c r="F334" t="inlineStr">
        <is>
          <t>Recrutement Infrastructure / IA</t>
        </is>
      </c>
      <c r="G334" t="n">
        <v>0.7799999999999999</v>
      </c>
      <c r="H334" t="n">
        <v>24</v>
      </c>
      <c r="I334" t="inlineStr">
        <is>
          <t>["mlops"]</t>
        </is>
      </c>
      <c r="J334" t="inlineStr">
        <is>
          <t>Senior Cloud Consultant - Data &amp; AI Engineer (f/m/d, 4-Days-Week), German Speaking</t>
        </is>
      </c>
    </row>
    <row r="335">
      <c r="A335" t="inlineStr">
        <is>
          <t>Auvaria</t>
        </is>
      </c>
      <c r="C335" t="inlineStr">
        <is>
          <t>ARBEITNOW</t>
        </is>
      </c>
      <c r="D335" t="inlineStr">
        <is>
          <t>2026-09-08T23:09:21+00:00</t>
        </is>
      </c>
      <c r="E335" t="inlineStr">
        <is>
          <t>timing</t>
        </is>
      </c>
      <c r="F335" t="inlineStr">
        <is>
          <t>Recrutement technique recent</t>
        </is>
      </c>
      <c r="G335" t="n">
        <v>1</v>
      </c>
      <c r="H335" t="n">
        <v>20</v>
      </c>
      <c r="I335" t="inlineStr">
        <is>
          <t>["mlops"]</t>
        </is>
      </c>
      <c r="J335" t="inlineStr">
        <is>
          <t>Senior Cloud Consultant - Data &amp; AI Engineer (f/m/d, 4-Days-Week), German Speaking</t>
        </is>
      </c>
    </row>
    <row r="336">
      <c r="A336" t="inlineStr">
        <is>
          <t>Eraneos</t>
        </is>
      </c>
      <c r="C336" t="inlineStr">
        <is>
          <t>ARBEITNOW</t>
        </is>
      </c>
      <c r="D336" t="inlineStr">
        <is>
          <t>2026-09-08T23:09:28+00:00</t>
        </is>
      </c>
      <c r="E336" t="inlineStr">
        <is>
          <t>market</t>
        </is>
      </c>
      <c r="F336" t="inlineStr">
        <is>
          <t>Reseau Datacenter</t>
        </is>
      </c>
      <c r="G336" t="n">
        <v>0.67</v>
      </c>
      <c r="H336" t="n">
        <v>18</v>
      </c>
      <c r="I336" t="inlineStr">
        <is>
          <t>["network"]</t>
        </is>
      </c>
      <c r="J336" t="inlineStr">
        <is>
          <t>(Senior) Manager Business Value Chain (all genders)</t>
        </is>
      </c>
    </row>
    <row r="337">
      <c r="A337" t="inlineStr">
        <is>
          <t>Eraneos</t>
        </is>
      </c>
      <c r="C337" t="inlineStr">
        <is>
          <t>ARBEITNOW</t>
        </is>
      </c>
      <c r="D337" t="inlineStr">
        <is>
          <t>2026-09-08T23:09:28+00:00</t>
        </is>
      </c>
      <c r="E337" t="inlineStr">
        <is>
          <t>sector</t>
        </is>
      </c>
      <c r="F337" t="inlineStr">
        <is>
          <t>Media / Video / Gaming</t>
        </is>
      </c>
      <c r="G337" t="n">
        <v>0.65</v>
      </c>
      <c r="H337" t="n">
        <v>14</v>
      </c>
      <c r="I337" t="inlineStr">
        <is>
          <t>["streaming"]</t>
        </is>
      </c>
      <c r="J337" t="inlineStr">
        <is>
          <t>Data Engineer (all genders)</t>
        </is>
      </c>
    </row>
    <row r="338">
      <c r="A338" t="inlineStr">
        <is>
          <t>Eraneos</t>
        </is>
      </c>
      <c r="C338" t="inlineStr">
        <is>
          <t>ARBEITNOW</t>
        </is>
      </c>
      <c r="D338" t="inlineStr">
        <is>
          <t>2026-09-08T23:09:28+00:00</t>
        </is>
      </c>
      <c r="E338" t="inlineStr">
        <is>
          <t>market</t>
        </is>
      </c>
      <c r="F338" t="inlineStr">
        <is>
          <t>Reseau Datacenter</t>
        </is>
      </c>
      <c r="G338" t="n">
        <v>0.67</v>
      </c>
      <c r="H338" t="n">
        <v>18</v>
      </c>
      <c r="I338" t="inlineStr">
        <is>
          <t>["network"]</t>
        </is>
      </c>
      <c r="J338" t="inlineStr">
        <is>
          <t>Data Engineer (all genders)</t>
        </is>
      </c>
    </row>
    <row r="339">
      <c r="A339" t="inlineStr">
        <is>
          <t>Eraneos</t>
        </is>
      </c>
      <c r="C339" t="inlineStr">
        <is>
          <t>ARBEITNOW</t>
        </is>
      </c>
      <c r="D339" t="inlineStr">
        <is>
          <t>2026-09-08T23:09:28+00:00</t>
        </is>
      </c>
      <c r="E339" t="inlineStr">
        <is>
          <t>market</t>
        </is>
      </c>
      <c r="F339" t="inlineStr">
        <is>
          <t>Recrutement Infrastructure / IA</t>
        </is>
      </c>
      <c r="G339" t="n">
        <v>0.7799999999999999</v>
      </c>
      <c r="H339" t="n">
        <v>24</v>
      </c>
      <c r="I339" t="inlineStr">
        <is>
          <t>["kubernetes"]</t>
        </is>
      </c>
      <c r="J339" t="inlineStr">
        <is>
          <t>Data Engineer (all genders)</t>
        </is>
      </c>
    </row>
    <row r="340">
      <c r="A340" t="inlineStr">
        <is>
          <t>Eraneos</t>
        </is>
      </c>
      <c r="C340" t="inlineStr">
        <is>
          <t>ARBEITNOW</t>
        </is>
      </c>
      <c r="D340" t="inlineStr">
        <is>
          <t>2026-09-08T23:09:28+00:00</t>
        </is>
      </c>
      <c r="E340" t="inlineStr">
        <is>
          <t>timing</t>
        </is>
      </c>
      <c r="F340" t="inlineStr">
        <is>
          <t>Recrutement technique recent</t>
        </is>
      </c>
      <c r="G340" t="n">
        <v>1</v>
      </c>
      <c r="H340" t="n">
        <v>20</v>
      </c>
      <c r="I340" t="inlineStr">
        <is>
          <t>["kubernetes"]</t>
        </is>
      </c>
      <c r="J340" t="inlineStr">
        <is>
          <t>Data Engineer (all genders)</t>
        </is>
      </c>
    </row>
    <row r="341">
      <c r="A341" t="inlineStr">
        <is>
          <t>Eraneos</t>
        </is>
      </c>
      <c r="C341" t="inlineStr">
        <is>
          <t>ARBEITNOW</t>
        </is>
      </c>
      <c r="D341" t="inlineStr">
        <is>
          <t>2026-09-08T23:09:28+00:00</t>
        </is>
      </c>
      <c r="E341" t="inlineStr">
        <is>
          <t>sector</t>
        </is>
      </c>
      <c r="F341" t="inlineStr">
        <is>
          <t>IA / Machine Learning</t>
        </is>
      </c>
      <c r="G341" t="n">
        <v>0.65</v>
      </c>
      <c r="H341" t="n">
        <v>20</v>
      </c>
      <c r="I341" t="inlineStr">
        <is>
          <t>["llm"]</t>
        </is>
      </c>
      <c r="J341" t="inlineStr">
        <is>
          <t>Forward Deployed Engineer (all genders)</t>
        </is>
      </c>
    </row>
    <row r="342">
      <c r="A342" t="inlineStr">
        <is>
          <t>Eraneos</t>
        </is>
      </c>
      <c r="C342" t="inlineStr">
        <is>
          <t>ARBEITNOW</t>
        </is>
      </c>
      <c r="D342" t="inlineStr">
        <is>
          <t>2026-09-08T23:09:28+00:00</t>
        </is>
      </c>
      <c r="E342" t="inlineStr">
        <is>
          <t>sector</t>
        </is>
      </c>
      <c r="F342" t="inlineStr">
        <is>
          <t>Logistique automatisee</t>
        </is>
      </c>
      <c r="G342" t="n">
        <v>0.65</v>
      </c>
      <c r="H342" t="n">
        <v>12</v>
      </c>
      <c r="I342" t="inlineStr">
        <is>
          <t>["logistics"]</t>
        </is>
      </c>
      <c r="J342" t="inlineStr">
        <is>
          <t>Forward Deployed Engineer (all genders)</t>
        </is>
      </c>
    </row>
    <row r="343">
      <c r="A343" t="inlineStr">
        <is>
          <t>Eraneos</t>
        </is>
      </c>
      <c r="C343" t="inlineStr">
        <is>
          <t>ARBEITNOW</t>
        </is>
      </c>
      <c r="D343" t="inlineStr">
        <is>
          <t>2026-09-08T23:09:28+00:00</t>
        </is>
      </c>
      <c r="E343" t="inlineStr">
        <is>
          <t>market</t>
        </is>
      </c>
      <c r="F343" t="inlineStr">
        <is>
          <t>Reseau Datacenter</t>
        </is>
      </c>
      <c r="G343" t="n">
        <v>0.67</v>
      </c>
      <c r="H343" t="n">
        <v>18</v>
      </c>
      <c r="I343" t="inlineStr">
        <is>
          <t>["network"]</t>
        </is>
      </c>
      <c r="J343" t="inlineStr">
        <is>
          <t>Forward Deployed Engineer (all genders)</t>
        </is>
      </c>
    </row>
    <row r="344">
      <c r="A344" t="inlineStr">
        <is>
          <t>Eraneos</t>
        </is>
      </c>
      <c r="C344" t="inlineStr">
        <is>
          <t>ARBEITNOW</t>
        </is>
      </c>
      <c r="D344" t="inlineStr">
        <is>
          <t>2026-09-08T23:09:28+00:00</t>
        </is>
      </c>
      <c r="E344" t="inlineStr">
        <is>
          <t>market</t>
        </is>
      </c>
      <c r="F344" t="inlineStr">
        <is>
          <t>FinOps / Cloud Repatriation</t>
        </is>
      </c>
      <c r="G344" t="n">
        <v>0.67</v>
      </c>
      <c r="H344" t="n">
        <v>20</v>
      </c>
      <c r="I344" t="inlineStr">
        <is>
          <t>["hybrid cloud"]</t>
        </is>
      </c>
      <c r="J344" t="inlineStr">
        <is>
          <t>Management Consultant Enterprise Architecture (all genders)</t>
        </is>
      </c>
    </row>
    <row r="345">
      <c r="A345" t="inlineStr">
        <is>
          <t>Eraneos</t>
        </is>
      </c>
      <c r="C345" t="inlineStr">
        <is>
          <t>ARBEITNOW</t>
        </is>
      </c>
      <c r="D345" t="inlineStr">
        <is>
          <t>2026-09-08T23:09:28+00:00</t>
        </is>
      </c>
      <c r="E345" t="inlineStr">
        <is>
          <t>market</t>
        </is>
      </c>
      <c r="F345" t="inlineStr">
        <is>
          <t>Recrutement Infrastructure / IA</t>
        </is>
      </c>
      <c r="G345" t="n">
        <v>0.7799999999999999</v>
      </c>
      <c r="H345" t="n">
        <v>24</v>
      </c>
      <c r="I345" t="inlineStr">
        <is>
          <t>["devops"]</t>
        </is>
      </c>
      <c r="J345" t="inlineStr">
        <is>
          <t>Management Consultant Enterprise Architecture (all genders)</t>
        </is>
      </c>
    </row>
    <row r="346">
      <c r="A346" t="inlineStr">
        <is>
          <t>Eraneos</t>
        </is>
      </c>
      <c r="C346" t="inlineStr">
        <is>
          <t>ARBEITNOW</t>
        </is>
      </c>
      <c r="D346" t="inlineStr">
        <is>
          <t>2026-09-08T23:09:28+00:00</t>
        </is>
      </c>
      <c r="E346" t="inlineStr">
        <is>
          <t>timing</t>
        </is>
      </c>
      <c r="F346" t="inlineStr">
        <is>
          <t>Recrutement technique recent</t>
        </is>
      </c>
      <c r="G346" t="n">
        <v>1</v>
      </c>
      <c r="H346" t="n">
        <v>20</v>
      </c>
      <c r="I346" t="inlineStr">
        <is>
          <t>["devops"]</t>
        </is>
      </c>
      <c r="J346" t="inlineStr">
        <is>
          <t>Management Consultant Enterprise Architecture (all genders)</t>
        </is>
      </c>
    </row>
    <row r="347">
      <c r="A347" t="inlineStr">
        <is>
          <t>Eraneos</t>
        </is>
      </c>
      <c r="C347" t="inlineStr">
        <is>
          <t>ARBEITNOW</t>
        </is>
      </c>
      <c r="D347" t="inlineStr">
        <is>
          <t>2026-09-08T23:09:28+00:00</t>
        </is>
      </c>
      <c r="E347" t="inlineStr">
        <is>
          <t>sector</t>
        </is>
      </c>
      <c r="F347" t="inlineStr">
        <is>
          <t>IA / Machine Learning</t>
        </is>
      </c>
      <c r="G347" t="n">
        <v>0.8</v>
      </c>
      <c r="H347" t="n">
        <v>20</v>
      </c>
      <c r="I347" t="inlineStr">
        <is>
          <t>["machine learning", "llm"]</t>
        </is>
      </c>
      <c r="J347" t="inlineStr">
        <is>
          <t>Senior GenAI Solution Engineer (all genders)</t>
        </is>
      </c>
    </row>
    <row r="348">
      <c r="A348" t="inlineStr">
        <is>
          <t>Eraneos</t>
        </is>
      </c>
      <c r="C348" t="inlineStr">
        <is>
          <t>ARBEITNOW</t>
        </is>
      </c>
      <c r="D348" t="inlineStr">
        <is>
          <t>2026-09-08T23:09:28+00:00</t>
        </is>
      </c>
      <c r="E348" t="inlineStr">
        <is>
          <t>sector</t>
        </is>
      </c>
      <c r="F348" t="inlineStr">
        <is>
          <t>Finance / FinTech / Assurance</t>
        </is>
      </c>
      <c r="G348" t="n">
        <v>0.65</v>
      </c>
      <c r="H348" t="n">
        <v>13</v>
      </c>
      <c r="I348" t="inlineStr">
        <is>
          <t>["insurance"]</t>
        </is>
      </c>
      <c r="J348" t="inlineStr">
        <is>
          <t>Senior GenAI Solution Engineer (all genders)</t>
        </is>
      </c>
    </row>
    <row r="349">
      <c r="A349" t="inlineStr">
        <is>
          <t>Eraneos</t>
        </is>
      </c>
      <c r="C349" t="inlineStr">
        <is>
          <t>ARBEITNOW</t>
        </is>
      </c>
      <c r="D349" t="inlineStr">
        <is>
          <t>2026-09-08T23:09:28+00:00</t>
        </is>
      </c>
      <c r="E349" t="inlineStr">
        <is>
          <t>market</t>
        </is>
      </c>
      <c r="F349" t="inlineStr">
        <is>
          <t>Reseau Datacenter</t>
        </is>
      </c>
      <c r="G349" t="n">
        <v>0.67</v>
      </c>
      <c r="H349" t="n">
        <v>18</v>
      </c>
      <c r="I349" t="inlineStr">
        <is>
          <t>["network"]</t>
        </is>
      </c>
      <c r="J349" t="inlineStr">
        <is>
          <t>Senior GenAI Solution Engineer (all genders)</t>
        </is>
      </c>
    </row>
    <row r="350">
      <c r="A350" t="inlineStr">
        <is>
          <t>Vivid</t>
        </is>
      </c>
      <c r="C350" t="inlineStr">
        <is>
          <t>ARBEITNOW</t>
        </is>
      </c>
      <c r="D350" t="inlineStr">
        <is>
          <t>2026-09-08T23:09:31+00:00</t>
        </is>
      </c>
      <c r="E350" t="inlineStr">
        <is>
          <t>sector</t>
        </is>
      </c>
      <c r="F350" t="inlineStr">
        <is>
          <t>Finance / FinTech / Assurance</t>
        </is>
      </c>
      <c r="G350" t="n">
        <v>0.8</v>
      </c>
      <c r="H350" t="n">
        <v>13</v>
      </c>
      <c r="I350" t="inlineStr">
        <is>
          <t>["fintech", "bank"]</t>
        </is>
      </c>
      <c r="J350" t="inlineStr">
        <is>
          <t>Founding SDR (DACH market)</t>
        </is>
      </c>
    </row>
    <row r="351">
      <c r="A351" t="inlineStr">
        <is>
          <t>Vivid</t>
        </is>
      </c>
      <c r="C351" t="inlineStr">
        <is>
          <t>ARBEITNOW</t>
        </is>
      </c>
      <c r="D351" t="inlineStr">
        <is>
          <t>2026-09-08T23:09:31+00:00</t>
        </is>
      </c>
      <c r="E351" t="inlineStr">
        <is>
          <t>market</t>
        </is>
      </c>
      <c r="F351" t="inlineStr">
        <is>
          <t>Stockage / Backup</t>
        </is>
      </c>
      <c r="G351" t="n">
        <v>0.67</v>
      </c>
      <c r="H351" t="n">
        <v>24</v>
      </c>
      <c r="I351" t="inlineStr">
        <is>
          <t>["nas"]</t>
        </is>
      </c>
      <c r="J351" t="inlineStr">
        <is>
          <t>Founding SDR (DACH market)</t>
        </is>
      </c>
    </row>
    <row r="352">
      <c r="A352" t="inlineStr">
        <is>
          <t>Vivid</t>
        </is>
      </c>
      <c r="C352" t="inlineStr">
        <is>
          <t>ARBEITNOW</t>
        </is>
      </c>
      <c r="D352" t="inlineStr">
        <is>
          <t>2026-09-08T23:09:31+00:00</t>
        </is>
      </c>
      <c r="E352" t="inlineStr">
        <is>
          <t>sector</t>
        </is>
      </c>
      <c r="F352" t="inlineStr">
        <is>
          <t>Finance / FinTech / Assurance</t>
        </is>
      </c>
      <c r="G352" t="n">
        <v>0.8</v>
      </c>
      <c r="H352" t="n">
        <v>13</v>
      </c>
      <c r="I352" t="inlineStr">
        <is>
          <t>["fintech", "bank"]</t>
        </is>
      </c>
      <c r="J352" t="inlineStr">
        <is>
          <t>New Business Account Executive (DACH market)</t>
        </is>
      </c>
    </row>
    <row r="353">
      <c r="A353" t="inlineStr">
        <is>
          <t>Vivid</t>
        </is>
      </c>
      <c r="C353" t="inlineStr">
        <is>
          <t>ARBEITNOW</t>
        </is>
      </c>
      <c r="D353" t="inlineStr">
        <is>
          <t>2026-09-08T23:09:31+00:00</t>
        </is>
      </c>
      <c r="E353" t="inlineStr">
        <is>
          <t>market</t>
        </is>
      </c>
      <c r="F353" t="inlineStr">
        <is>
          <t>Reseau Datacenter</t>
        </is>
      </c>
      <c r="G353" t="n">
        <v>0.67</v>
      </c>
      <c r="H353" t="n">
        <v>18</v>
      </c>
      <c r="I353" t="inlineStr">
        <is>
          <t>["network"]</t>
        </is>
      </c>
      <c r="J353" t="inlineStr">
        <is>
          <t>New Business Account Executive (DACH market)</t>
        </is>
      </c>
    </row>
    <row r="354">
      <c r="A354" t="inlineStr">
        <is>
          <t>Iocto</t>
        </is>
      </c>
      <c r="C354" t="inlineStr">
        <is>
          <t>ARBEITNOW</t>
        </is>
      </c>
      <c r="D354" t="inlineStr">
        <is>
          <t>2026-09-08T23:09:45+00:00</t>
        </is>
      </c>
      <c r="E354" t="inlineStr">
        <is>
          <t>sector</t>
        </is>
      </c>
      <c r="F354" t="inlineStr">
        <is>
          <t>IA / Machine Learning</t>
        </is>
      </c>
      <c r="G354" t="n">
        <v>0.65</v>
      </c>
      <c r="H354" t="n">
        <v>20</v>
      </c>
      <c r="I354" t="inlineStr">
        <is>
          <t>["llm"]</t>
        </is>
      </c>
      <c r="J354" t="inlineStr">
        <is>
          <t>Working Student (m/f/d) - Calibration</t>
        </is>
      </c>
    </row>
    <row r="355">
      <c r="A355" t="inlineStr">
        <is>
          <t>Fsc</t>
        </is>
      </c>
      <c r="C355" t="inlineStr">
        <is>
          <t>ARBEITNOW</t>
        </is>
      </c>
      <c r="D355" t="inlineStr">
        <is>
          <t>2026-09-08T23:09:51+00:00</t>
        </is>
      </c>
      <c r="E355" t="inlineStr">
        <is>
          <t>sector</t>
        </is>
      </c>
      <c r="F355" t="inlineStr">
        <is>
          <t>IA / Machine Learning</t>
        </is>
      </c>
      <c r="G355" t="n">
        <v>0.65</v>
      </c>
      <c r="H355" t="n">
        <v>20</v>
      </c>
      <c r="I355" t="inlineStr">
        <is>
          <t>["machine learning"]</t>
        </is>
      </c>
      <c r="J355" t="inlineStr">
        <is>
          <t>Head of Integrity Data and Innovations (m-f-d)</t>
        </is>
      </c>
    </row>
    <row r="356">
      <c r="A356" t="inlineStr">
        <is>
          <t>Fsc</t>
        </is>
      </c>
      <c r="C356" t="inlineStr">
        <is>
          <t>ARBEITNOW</t>
        </is>
      </c>
      <c r="D356" t="inlineStr">
        <is>
          <t>2026-09-08T23:09:51+00:00</t>
        </is>
      </c>
      <c r="E356" t="inlineStr">
        <is>
          <t>sector</t>
        </is>
      </c>
      <c r="F356" t="inlineStr">
        <is>
          <t>Finance / FinTech / Assurance</t>
        </is>
      </c>
      <c r="G356" t="n">
        <v>0.65</v>
      </c>
      <c r="H356" t="n">
        <v>13</v>
      </c>
      <c r="I356" t="inlineStr">
        <is>
          <t>["assurance"]</t>
        </is>
      </c>
      <c r="J356" t="inlineStr">
        <is>
          <t>Head of Integrity Data and Innovations (m-f-d)</t>
        </is>
      </c>
    </row>
    <row r="357">
      <c r="A357" t="inlineStr">
        <is>
          <t>Fsc</t>
        </is>
      </c>
      <c r="C357" t="inlineStr">
        <is>
          <t>ARBEITNOW</t>
        </is>
      </c>
      <c r="D357" t="inlineStr">
        <is>
          <t>2026-09-08T23:09:51+00:00</t>
        </is>
      </c>
      <c r="E357" t="inlineStr">
        <is>
          <t>market</t>
        </is>
      </c>
      <c r="F357" t="inlineStr">
        <is>
          <t>Reseau Datacenter</t>
        </is>
      </c>
      <c r="G357" t="n">
        <v>0.67</v>
      </c>
      <c r="H357" t="n">
        <v>18</v>
      </c>
      <c r="I357" t="inlineStr">
        <is>
          <t>["network"]</t>
        </is>
      </c>
      <c r="J357" t="inlineStr">
        <is>
          <t>Head of Integrity Data and Innovations (m-f-d)</t>
        </is>
      </c>
    </row>
    <row r="358">
      <c r="A358" t="inlineStr">
        <is>
          <t>Fsc</t>
        </is>
      </c>
      <c r="C358" t="inlineStr">
        <is>
          <t>ARBEITNOW</t>
        </is>
      </c>
      <c r="D358" t="inlineStr">
        <is>
          <t>2026-09-08T23:09:51+00:00</t>
        </is>
      </c>
      <c r="E358" t="inlineStr">
        <is>
          <t>market</t>
        </is>
      </c>
      <c r="F358" t="inlineStr">
        <is>
          <t>Serveurs / Compute</t>
        </is>
      </c>
      <c r="G358" t="n">
        <v>0.67</v>
      </c>
      <c r="H358" t="n">
        <v>25</v>
      </c>
      <c r="I358" t="inlineStr">
        <is>
          <t>["server"]</t>
        </is>
      </c>
      <c r="J358" t="inlineStr">
        <is>
          <t>Infrastructure &amp; Cloud Engineer (m-f-d)</t>
        </is>
      </c>
    </row>
    <row r="359">
      <c r="A359" t="inlineStr">
        <is>
          <t>Fsc</t>
        </is>
      </c>
      <c r="C359" t="inlineStr">
        <is>
          <t>ARBEITNOW</t>
        </is>
      </c>
      <c r="D359" t="inlineStr">
        <is>
          <t>2026-09-08T23:09:51+00:00</t>
        </is>
      </c>
      <c r="E359" t="inlineStr">
        <is>
          <t>market</t>
        </is>
      </c>
      <c r="F359" t="inlineStr">
        <is>
          <t>Stockage / Backup</t>
        </is>
      </c>
      <c r="G359" t="n">
        <v>0.91</v>
      </c>
      <c r="H359" t="n">
        <v>24</v>
      </c>
      <c r="I359" t="inlineStr">
        <is>
          <t>["storage", "backup", "disaster recovery"]</t>
        </is>
      </c>
      <c r="J359" t="inlineStr">
        <is>
          <t>Infrastructure &amp; Cloud Engineer (m-f-d)</t>
        </is>
      </c>
    </row>
    <row r="360">
      <c r="A360" t="inlineStr">
        <is>
          <t>Fsc</t>
        </is>
      </c>
      <c r="C360" t="inlineStr">
        <is>
          <t>ARBEITNOW</t>
        </is>
      </c>
      <c r="D360" t="inlineStr">
        <is>
          <t>2026-09-08T23:09:51+00:00</t>
        </is>
      </c>
      <c r="E360" t="inlineStr">
        <is>
          <t>market</t>
        </is>
      </c>
      <c r="F360" t="inlineStr">
        <is>
          <t>Virtualisation / Private Cloud</t>
        </is>
      </c>
      <c r="G360" t="n">
        <v>0.91</v>
      </c>
      <c r="H360" t="n">
        <v>20</v>
      </c>
      <c r="I360" t="inlineStr">
        <is>
          <t>["virtualization", "vmware", "hyper-v"]</t>
        </is>
      </c>
      <c r="J360" t="inlineStr">
        <is>
          <t>Infrastructure &amp; Cloud Engineer (m-f-d)</t>
        </is>
      </c>
    </row>
    <row r="361">
      <c r="A361" t="inlineStr">
        <is>
          <t>Fsc</t>
        </is>
      </c>
      <c r="C361" t="inlineStr">
        <is>
          <t>ARBEITNOW</t>
        </is>
      </c>
      <c r="D361" t="inlineStr">
        <is>
          <t>2026-09-08T23:09:51+00:00</t>
        </is>
      </c>
      <c r="E361" t="inlineStr">
        <is>
          <t>market</t>
        </is>
      </c>
      <c r="F361" t="inlineStr">
        <is>
          <t>Reseau Datacenter</t>
        </is>
      </c>
      <c r="G361" t="n">
        <v>0.67</v>
      </c>
      <c r="H361" t="n">
        <v>18</v>
      </c>
      <c r="I361" t="inlineStr">
        <is>
          <t>["network"]</t>
        </is>
      </c>
      <c r="J361" t="inlineStr">
        <is>
          <t>Infrastructure &amp; Cloud Engineer (m-f-d)</t>
        </is>
      </c>
    </row>
    <row r="362">
      <c r="A362" t="inlineStr">
        <is>
          <t>Fsc</t>
        </is>
      </c>
      <c r="C362" t="inlineStr">
        <is>
          <t>ARBEITNOW</t>
        </is>
      </c>
      <c r="D362" t="inlineStr">
        <is>
          <t>2026-09-08T23:09:51+00:00</t>
        </is>
      </c>
      <c r="E362" t="inlineStr">
        <is>
          <t>market</t>
        </is>
      </c>
      <c r="F362" t="inlineStr">
        <is>
          <t>FinOps / Cloud Repatriation</t>
        </is>
      </c>
      <c r="G362" t="n">
        <v>0.67</v>
      </c>
      <c r="H362" t="n">
        <v>20</v>
      </c>
      <c r="I362" t="inlineStr">
        <is>
          <t>["hybrid cloud"]</t>
        </is>
      </c>
      <c r="J362" t="inlineStr">
        <is>
          <t>Infrastructure &amp; Cloud Engineer (m-f-d)</t>
        </is>
      </c>
    </row>
    <row r="363">
      <c r="A363" t="inlineStr">
        <is>
          <t>Fsc</t>
        </is>
      </c>
      <c r="C363" t="inlineStr">
        <is>
          <t>ARBEITNOW</t>
        </is>
      </c>
      <c r="D363" t="inlineStr">
        <is>
          <t>2026-09-08T23:09:51+00:00</t>
        </is>
      </c>
      <c r="E363" t="inlineStr">
        <is>
          <t>market</t>
        </is>
      </c>
      <c r="F363" t="inlineStr">
        <is>
          <t>Recrutement Infrastructure / IA</t>
        </is>
      </c>
      <c r="G363" t="n">
        <v>0.86</v>
      </c>
      <c r="H363" t="n">
        <v>24</v>
      </c>
      <c r="I363" t="inlineStr">
        <is>
          <t>["devops", "vmware"]</t>
        </is>
      </c>
      <c r="J363" t="inlineStr">
        <is>
          <t>Infrastructure &amp; Cloud Engineer (m-f-d)</t>
        </is>
      </c>
    </row>
    <row r="364">
      <c r="A364" t="inlineStr">
        <is>
          <t>Fsc</t>
        </is>
      </c>
      <c r="C364" t="inlineStr">
        <is>
          <t>ARBEITNOW</t>
        </is>
      </c>
      <c r="D364" t="inlineStr">
        <is>
          <t>2026-09-08T23:09:51+00:00</t>
        </is>
      </c>
      <c r="E364" t="inlineStr">
        <is>
          <t>timing</t>
        </is>
      </c>
      <c r="F364" t="inlineStr">
        <is>
          <t>Recrutement technique recent</t>
        </is>
      </c>
      <c r="G364" t="n">
        <v>1</v>
      </c>
      <c r="H364" t="n">
        <v>20</v>
      </c>
      <c r="I364" t="inlineStr">
        <is>
          <t>["devops", "vmware"]</t>
        </is>
      </c>
      <c r="J364" t="inlineStr">
        <is>
          <t>Infrastructure &amp; Cloud Engineer (m-f-d)</t>
        </is>
      </c>
    </row>
    <row r="365">
      <c r="A365" t="inlineStr">
        <is>
          <t>Tellent</t>
        </is>
      </c>
      <c r="C365" t="inlineStr">
        <is>
          <t>ARBEITNOW</t>
        </is>
      </c>
      <c r="D365" t="inlineStr">
        <is>
          <t>2026-09-08T23:30:21+00:00</t>
        </is>
      </c>
      <c r="E365" t="inlineStr">
        <is>
          <t>market</t>
        </is>
      </c>
      <c r="F365" t="inlineStr">
        <is>
          <t>Reseau Datacenter</t>
        </is>
      </c>
      <c r="G365" t="n">
        <v>0.67</v>
      </c>
      <c r="H365" t="n">
        <v>18</v>
      </c>
      <c r="I365" t="inlineStr">
        <is>
          <t>["network"]</t>
        </is>
      </c>
      <c r="J365" t="inlineStr">
        <is>
          <t>Senior Partner Manager - DACH</t>
        </is>
      </c>
    </row>
    <row r="366">
      <c r="A366" t="inlineStr">
        <is>
          <t>RobCo</t>
        </is>
      </c>
      <c r="C366" t="inlineStr">
        <is>
          <t>ARBEITNOW</t>
        </is>
      </c>
      <c r="D366" t="inlineStr">
        <is>
          <t>2026-09-08T23:40:07+00:00</t>
        </is>
      </c>
      <c r="E366" t="inlineStr">
        <is>
          <t>sector</t>
        </is>
      </c>
      <c r="F366" t="inlineStr">
        <is>
          <t>Finance / FinTech / Assurance</t>
        </is>
      </c>
      <c r="G366" t="n">
        <v>0.65</v>
      </c>
      <c r="H366" t="n">
        <v>13</v>
      </c>
      <c r="I366" t="inlineStr">
        <is>
          <t>["assurance"]</t>
        </is>
      </c>
      <c r="J366" t="inlineStr">
        <is>
          <t>Junior Production Engineer</t>
        </is>
      </c>
    </row>
    <row r="367">
      <c r="A367" t="inlineStr">
        <is>
          <t>RobCo</t>
        </is>
      </c>
      <c r="C367" t="inlineStr">
        <is>
          <t>ARBEITNOW</t>
        </is>
      </c>
      <c r="D367" t="inlineStr">
        <is>
          <t>2026-09-08T23:40:07+00:00</t>
        </is>
      </c>
      <c r="E367" t="inlineStr">
        <is>
          <t>market</t>
        </is>
      </c>
      <c r="F367" t="inlineStr">
        <is>
          <t>Stockage / Backup</t>
        </is>
      </c>
      <c r="G367" t="n">
        <v>0.67</v>
      </c>
      <c r="H367" t="n">
        <v>24</v>
      </c>
      <c r="I367" t="inlineStr">
        <is>
          <t>["san"]</t>
        </is>
      </c>
      <c r="J367" t="inlineStr">
        <is>
          <t>Junior Production Engineer</t>
        </is>
      </c>
    </row>
    <row r="368">
      <c r="A368" t="inlineStr">
        <is>
          <t>Lexroom</t>
        </is>
      </c>
      <c r="C368" t="inlineStr">
        <is>
          <t>ARBEITNOW</t>
        </is>
      </c>
      <c r="D368" t="inlineStr">
        <is>
          <t>2026-09-08T23:40:08+00:00</t>
        </is>
      </c>
      <c r="E368" t="inlineStr">
        <is>
          <t>sector</t>
        </is>
      </c>
      <c r="F368" t="inlineStr">
        <is>
          <t>Biotech / Bioinformatique</t>
        </is>
      </c>
      <c r="G368" t="n">
        <v>0.65</v>
      </c>
      <c r="H368" t="n">
        <v>16</v>
      </c>
      <c r="I368" t="inlineStr">
        <is>
          <t>["sequencing"]</t>
        </is>
      </c>
      <c r="J368" t="inlineStr">
        <is>
          <t>BDR Team Manager - German Market (Berlin)</t>
        </is>
      </c>
    </row>
    <row r="369">
      <c r="A369" t="inlineStr">
        <is>
          <t>Lexroom</t>
        </is>
      </c>
      <c r="C369" t="inlineStr">
        <is>
          <t>ARBEITNOW</t>
        </is>
      </c>
      <c r="D369" t="inlineStr">
        <is>
          <t>2026-09-08T23:40:08+00:00</t>
        </is>
      </c>
      <c r="E369" t="inlineStr">
        <is>
          <t>market</t>
        </is>
      </c>
      <c r="F369" t="inlineStr">
        <is>
          <t>Stockage / Backup</t>
        </is>
      </c>
      <c r="G369" t="n">
        <v>0.67</v>
      </c>
      <c r="H369" t="n">
        <v>24</v>
      </c>
      <c r="I369" t="inlineStr">
        <is>
          <t>["san"]</t>
        </is>
      </c>
      <c r="J369" t="inlineStr">
        <is>
          <t>BDR Team Manager - German Market (Berlin)</t>
        </is>
      </c>
    </row>
    <row r="370">
      <c r="A370" t="inlineStr">
        <is>
          <t>Lexroom</t>
        </is>
      </c>
      <c r="C370" t="inlineStr">
        <is>
          <t>ARBEITNOW</t>
        </is>
      </c>
      <c r="D370" t="inlineStr">
        <is>
          <t>2026-09-08T23:40:08+00:00</t>
        </is>
      </c>
      <c r="E370" t="inlineStr">
        <is>
          <t>sector</t>
        </is>
      </c>
      <c r="F370" t="inlineStr">
        <is>
          <t>Industrie 4.0</t>
        </is>
      </c>
      <c r="G370" t="n">
        <v>0.65</v>
      </c>
      <c r="H370" t="n">
        <v>14</v>
      </c>
      <c r="I370" t="inlineStr">
        <is>
          <t>["simulation"]</t>
        </is>
      </c>
      <c r="J370" t="inlineStr">
        <is>
          <t>Customer Success Manager - German Market (Berlin)</t>
        </is>
      </c>
    </row>
    <row r="371">
      <c r="A371" t="inlineStr">
        <is>
          <t>Lexroom</t>
        </is>
      </c>
      <c r="C371" t="inlineStr">
        <is>
          <t>ARBEITNOW</t>
        </is>
      </c>
      <c r="D371" t="inlineStr">
        <is>
          <t>2026-09-08T23:40:08+00:00</t>
        </is>
      </c>
      <c r="E371" t="inlineStr">
        <is>
          <t>market</t>
        </is>
      </c>
      <c r="F371" t="inlineStr">
        <is>
          <t>Stockage / Backup</t>
        </is>
      </c>
      <c r="G371" t="n">
        <v>0.67</v>
      </c>
      <c r="H371" t="n">
        <v>24</v>
      </c>
      <c r="I371" t="inlineStr">
        <is>
          <t>["san"]</t>
        </is>
      </c>
      <c r="J371" t="inlineStr">
        <is>
          <t>Customer Success Manager - German Market (Berlin)</t>
        </is>
      </c>
    </row>
    <row r="372">
      <c r="A372" t="inlineStr">
        <is>
          <t>Octopus Energy Group</t>
        </is>
      </c>
      <c r="C372" t="inlineStr">
        <is>
          <t>ARBEITNOW</t>
        </is>
      </c>
      <c r="D372" t="inlineStr">
        <is>
          <t>2026-09-09T02:04:23+00:00</t>
        </is>
      </c>
      <c r="E372" t="inlineStr">
        <is>
          <t>market</t>
        </is>
      </c>
      <c r="F372" t="inlineStr">
        <is>
          <t>Stockage / Backup</t>
        </is>
      </c>
      <c r="G372" t="n">
        <v>0.67</v>
      </c>
      <c r="H372" t="n">
        <v>24</v>
      </c>
      <c r="I372" t="inlineStr">
        <is>
          <t>["san"]</t>
        </is>
      </c>
      <c r="J372" t="inlineStr">
        <is>
          <t>Werkstudent*in Pre-Sales / Inside Sales 20h – Wärmepumpen (m/w/d)</t>
        </is>
      </c>
    </row>
    <row r="373">
      <c r="A373" t="inlineStr">
        <is>
          <t>Magnet Forensics</t>
        </is>
      </c>
      <c r="C373" t="inlineStr">
        <is>
          <t>ARBEITNOW</t>
        </is>
      </c>
      <c r="D373" t="inlineStr">
        <is>
          <t>2026-09-09T02:04:33+00:00</t>
        </is>
      </c>
      <c r="E373" t="inlineStr">
        <is>
          <t>market</t>
        </is>
      </c>
      <c r="F373" t="inlineStr">
        <is>
          <t>Stockage / Backup</t>
        </is>
      </c>
      <c r="G373" t="n">
        <v>0.67</v>
      </c>
      <c r="H373" t="n">
        <v>24</v>
      </c>
      <c r="I373" t="inlineStr">
        <is>
          <t>["san"]</t>
        </is>
      </c>
      <c r="J373" t="inlineStr">
        <is>
          <t>Regional Account Manager - Public Sector</t>
        </is>
      </c>
    </row>
    <row r="374">
      <c r="A374" t="inlineStr">
        <is>
          <t>Chrono24</t>
        </is>
      </c>
      <c r="C374" t="inlineStr">
        <is>
          <t>ARBEITNOW</t>
        </is>
      </c>
      <c r="D374" t="inlineStr">
        <is>
          <t>2026-09-09T02:09:07+00:00</t>
        </is>
      </c>
      <c r="E374" t="inlineStr">
        <is>
          <t>sector</t>
        </is>
      </c>
      <c r="F374" t="inlineStr">
        <is>
          <t>IA / Machine Learning</t>
        </is>
      </c>
      <c r="G374" t="n">
        <v>0.65</v>
      </c>
      <c r="H374" t="n">
        <v>20</v>
      </c>
      <c r="I374" t="inlineStr">
        <is>
          <t>["llm"]</t>
        </is>
      </c>
      <c r="J374" t="inlineStr">
        <is>
          <t>Senior GTM Strategy Manager (m/f/d)</t>
        </is>
      </c>
    </row>
    <row r="375">
      <c r="A375" t="inlineStr">
        <is>
          <t>Chrono24</t>
        </is>
      </c>
      <c r="C375" t="inlineStr">
        <is>
          <t>ARBEITNOW</t>
        </is>
      </c>
      <c r="D375" t="inlineStr">
        <is>
          <t>2026-09-09T02:09:07+00:00</t>
        </is>
      </c>
      <c r="E375" t="inlineStr">
        <is>
          <t>sector</t>
        </is>
      </c>
      <c r="F375" t="inlineStr">
        <is>
          <t>Finance / FinTech / Assurance</t>
        </is>
      </c>
      <c r="G375" t="n">
        <v>0.65</v>
      </c>
      <c r="H375" t="n">
        <v>13</v>
      </c>
      <c r="I375" t="inlineStr">
        <is>
          <t>["bank"]</t>
        </is>
      </c>
      <c r="J375" t="inlineStr">
        <is>
          <t>Senior GTM Strategy Manager (m/f/d)</t>
        </is>
      </c>
    </row>
    <row r="376">
      <c r="A376" t="inlineStr">
        <is>
          <t>Chrono24</t>
        </is>
      </c>
      <c r="C376" t="inlineStr">
        <is>
          <t>ARBEITNOW</t>
        </is>
      </c>
      <c r="D376" t="inlineStr">
        <is>
          <t>2026-09-09T02:09:07+00:00</t>
        </is>
      </c>
      <c r="E376" t="inlineStr">
        <is>
          <t>sector</t>
        </is>
      </c>
      <c r="F376" t="inlineStr">
        <is>
          <t>Finance / FinTech / Assurance</t>
        </is>
      </c>
      <c r="G376" t="n">
        <v>0.8</v>
      </c>
      <c r="H376" t="n">
        <v>13</v>
      </c>
      <c r="I376" t="inlineStr">
        <is>
          <t>["fintech", "assurance"]</t>
        </is>
      </c>
      <c r="J376" t="inlineStr">
        <is>
          <t>Working Student Customer Care (m/f/d)</t>
        </is>
      </c>
    </row>
    <row r="377">
      <c r="A377" t="inlineStr">
        <is>
          <t>Ahead Gmbh</t>
        </is>
      </c>
      <c r="C377" t="inlineStr">
        <is>
          <t>ARBEITNOW</t>
        </is>
      </c>
      <c r="D377" t="inlineStr">
        <is>
          <t>2026-09-09T02:09:25+00:00</t>
        </is>
      </c>
      <c r="E377" t="inlineStr">
        <is>
          <t>market</t>
        </is>
      </c>
      <c r="F377" t="inlineStr">
        <is>
          <t>Reseau Datacenter</t>
        </is>
      </c>
      <c r="G377" t="n">
        <v>0.67</v>
      </c>
      <c r="H377" t="n">
        <v>18</v>
      </c>
      <c r="I377" t="inlineStr">
        <is>
          <t>["network"]</t>
        </is>
      </c>
      <c r="J377" t="inlineStr">
        <is>
          <t>Senior Brand Partnerships &amp; Licensing Manager (All Genders)</t>
        </is>
      </c>
    </row>
    <row r="378">
      <c r="A378" t="inlineStr">
        <is>
          <t>Timetoact Group</t>
        </is>
      </c>
      <c r="C378" t="inlineStr">
        <is>
          <t>ARBEITNOW</t>
        </is>
      </c>
      <c r="D378" t="inlineStr">
        <is>
          <t>2026-09-09T02:09:29+00:00</t>
        </is>
      </c>
      <c r="E378" t="inlineStr">
        <is>
          <t>market</t>
        </is>
      </c>
      <c r="F378" t="inlineStr">
        <is>
          <t>Recrutement Infrastructure / IA</t>
        </is>
      </c>
      <c r="G378" t="n">
        <v>0.7799999999999999</v>
      </c>
      <c r="H378" t="n">
        <v>24</v>
      </c>
      <c r="I378" t="inlineStr">
        <is>
          <t>["sre"]</t>
        </is>
      </c>
      <c r="J378" t="inlineStr">
        <is>
          <t>Senior Accountant (w/m/d)</t>
        </is>
      </c>
    </row>
    <row r="379">
      <c r="A379" t="inlineStr">
        <is>
          <t>Timetoact Group</t>
        </is>
      </c>
      <c r="C379" t="inlineStr">
        <is>
          <t>ARBEITNOW</t>
        </is>
      </c>
      <c r="D379" t="inlineStr">
        <is>
          <t>2026-09-09T02:09:29+00:00</t>
        </is>
      </c>
      <c r="E379" t="inlineStr">
        <is>
          <t>timing</t>
        </is>
      </c>
      <c r="F379" t="inlineStr">
        <is>
          <t>Recrutement technique recent</t>
        </is>
      </c>
      <c r="G379" t="n">
        <v>1</v>
      </c>
      <c r="H379" t="n">
        <v>20</v>
      </c>
      <c r="I379" t="inlineStr">
        <is>
          <t>["sre"]</t>
        </is>
      </c>
      <c r="J379" t="inlineStr">
        <is>
          <t>Senior Accountant (w/m/d)</t>
        </is>
      </c>
    </row>
    <row r="380">
      <c r="A380" t="inlineStr">
        <is>
          <t>node.energy</t>
        </is>
      </c>
      <c r="C380" t="inlineStr">
        <is>
          <t>ARBEITNOW</t>
        </is>
      </c>
      <c r="D380" t="inlineStr">
        <is>
          <t>2026-09-09T02:09:33+00:00</t>
        </is>
      </c>
      <c r="E380" t="inlineStr">
        <is>
          <t>market</t>
        </is>
      </c>
      <c r="F380" t="inlineStr">
        <is>
          <t>Stockage / Backup</t>
        </is>
      </c>
      <c r="G380" t="n">
        <v>0.67</v>
      </c>
      <c r="H380" t="n">
        <v>24</v>
      </c>
      <c r="I380" t="inlineStr">
        <is>
          <t>["san"]</t>
        </is>
      </c>
      <c r="J380" t="inlineStr">
        <is>
          <t>Senior Python Developer (w/m/d) - Remote</t>
        </is>
      </c>
    </row>
    <row r="381">
      <c r="A381" t="inlineStr">
        <is>
          <t>node.energy</t>
        </is>
      </c>
      <c r="C381" t="inlineStr">
        <is>
          <t>ARBEITNOW</t>
        </is>
      </c>
      <c r="D381" t="inlineStr">
        <is>
          <t>2026-09-09T02:09:33+00:00</t>
        </is>
      </c>
      <c r="E381" t="inlineStr">
        <is>
          <t>market</t>
        </is>
      </c>
      <c r="F381" t="inlineStr">
        <is>
          <t>Recrutement Infrastructure / IA</t>
        </is>
      </c>
      <c r="G381" t="n">
        <v>0.86</v>
      </c>
      <c r="H381" t="n">
        <v>24</v>
      </c>
      <c r="I381" t="inlineStr">
        <is>
          <t>["devops", "kubernetes"]</t>
        </is>
      </c>
      <c r="J381" t="inlineStr">
        <is>
          <t>Senior Python Developer (w/m/d) - Remote</t>
        </is>
      </c>
    </row>
    <row r="382">
      <c r="A382" t="inlineStr">
        <is>
          <t>node.energy</t>
        </is>
      </c>
      <c r="C382" t="inlineStr">
        <is>
          <t>ARBEITNOW</t>
        </is>
      </c>
      <c r="D382" t="inlineStr">
        <is>
          <t>2026-09-09T02:09:33+00:00</t>
        </is>
      </c>
      <c r="E382" t="inlineStr">
        <is>
          <t>timing</t>
        </is>
      </c>
      <c r="F382" t="inlineStr">
        <is>
          <t>Recrutement technique recent</t>
        </is>
      </c>
      <c r="G382" t="n">
        <v>1</v>
      </c>
      <c r="H382" t="n">
        <v>20</v>
      </c>
      <c r="I382" t="inlineStr">
        <is>
          <t>["devops", "kubernetes"]</t>
        </is>
      </c>
      <c r="J382" t="inlineStr">
        <is>
          <t>Senior Python Developer (w/m/d) - Remote</t>
        </is>
      </c>
    </row>
    <row r="383">
      <c r="A383" t="inlineStr">
        <is>
          <t>Archimed</t>
        </is>
      </c>
      <c r="C383" t="inlineStr">
        <is>
          <t>ARBEITNOW</t>
        </is>
      </c>
      <c r="D383" t="inlineStr">
        <is>
          <t>2026-09-09T02:20:06+00:00</t>
        </is>
      </c>
      <c r="E383" t="inlineStr">
        <is>
          <t>sector</t>
        </is>
      </c>
      <c r="F383" t="inlineStr">
        <is>
          <t>IA / Machine Learning</t>
        </is>
      </c>
      <c r="G383" t="n">
        <v>0.65</v>
      </c>
      <c r="H383" t="n">
        <v>20</v>
      </c>
      <c r="I383" t="inlineStr">
        <is>
          <t>["artificial intelligence"]</t>
        </is>
      </c>
      <c r="J383" t="inlineStr">
        <is>
          <t>AI Product Owner (Lyon, France)</t>
        </is>
      </c>
    </row>
    <row r="384">
      <c r="A384" t="inlineStr">
        <is>
          <t>encontec GmbH</t>
        </is>
      </c>
      <c r="C384" t="inlineStr">
        <is>
          <t>ARBEITNOW</t>
        </is>
      </c>
      <c r="D384" t="inlineStr">
        <is>
          <t>2026-09-09T02:30:31+00:00</t>
        </is>
      </c>
      <c r="E384" t="inlineStr">
        <is>
          <t>market</t>
        </is>
      </c>
      <c r="F384" t="inlineStr">
        <is>
          <t>Recrutement Infrastructure / IA</t>
        </is>
      </c>
      <c r="G384" t="n">
        <v>0.7799999999999999</v>
      </c>
      <c r="H384" t="n">
        <v>24</v>
      </c>
      <c r="I384" t="inlineStr">
        <is>
          <t>["sre"]</t>
        </is>
      </c>
      <c r="J384" t="inlineStr">
        <is>
          <t>Talent Acquisition &amp; Sourcing Specialist (m/w/d)</t>
        </is>
      </c>
    </row>
    <row r="385">
      <c r="A385" t="inlineStr">
        <is>
          <t>encontec GmbH</t>
        </is>
      </c>
      <c r="C385" t="inlineStr">
        <is>
          <t>ARBEITNOW</t>
        </is>
      </c>
      <c r="D385" t="inlineStr">
        <is>
          <t>2026-09-09T02:30:31+00:00</t>
        </is>
      </c>
      <c r="E385" t="inlineStr">
        <is>
          <t>timing</t>
        </is>
      </c>
      <c r="F385" t="inlineStr">
        <is>
          <t>Recrutement technique recent</t>
        </is>
      </c>
      <c r="G385" t="n">
        <v>1</v>
      </c>
      <c r="H385" t="n">
        <v>20</v>
      </c>
      <c r="I385" t="inlineStr">
        <is>
          <t>["sre"]</t>
        </is>
      </c>
      <c r="J385" t="inlineStr">
        <is>
          <t>Talent Acquisition &amp; Sourcing Specialist (m/w/d)</t>
        </is>
      </c>
    </row>
    <row r="386">
      <c r="A386" t="inlineStr">
        <is>
          <t>virtual7 GmbH</t>
        </is>
      </c>
      <c r="C386" t="inlineStr">
        <is>
          <t>ARBEITNOW</t>
        </is>
      </c>
      <c r="D386" t="inlineStr">
        <is>
          <t>2026-09-09T02:30:32+00:00</t>
        </is>
      </c>
      <c r="E386" t="inlineStr">
        <is>
          <t>sector</t>
        </is>
      </c>
      <c r="F386" t="inlineStr">
        <is>
          <t>Finance / FinTech / Assurance</t>
        </is>
      </c>
      <c r="G386" t="n">
        <v>0.65</v>
      </c>
      <c r="H386" t="n">
        <v>13</v>
      </c>
      <c r="I386" t="inlineStr">
        <is>
          <t>["bank"]</t>
        </is>
      </c>
      <c r="J386" t="inlineStr">
        <is>
          <t>Senior Oracle Data Engineer (m/w/d)</t>
        </is>
      </c>
    </row>
    <row r="387">
      <c r="A387" t="inlineStr">
        <is>
          <t>virtual7 GmbH</t>
        </is>
      </c>
      <c r="C387" t="inlineStr">
        <is>
          <t>ARBEITNOW</t>
        </is>
      </c>
      <c r="D387" t="inlineStr">
        <is>
          <t>2026-09-09T02:30:32+00:00</t>
        </is>
      </c>
      <c r="E387" t="inlineStr">
        <is>
          <t>market</t>
        </is>
      </c>
      <c r="F387" t="inlineStr">
        <is>
          <t>Serveurs / Compute</t>
        </is>
      </c>
      <c r="G387" t="n">
        <v>0.67</v>
      </c>
      <c r="H387" t="n">
        <v>25</v>
      </c>
      <c r="I387" t="inlineStr">
        <is>
          <t>["server"]</t>
        </is>
      </c>
      <c r="J387" t="inlineStr">
        <is>
          <t>Senior Oracle Data Engineer (m/w/d)</t>
        </is>
      </c>
    </row>
    <row r="388">
      <c r="A388" t="inlineStr">
        <is>
          <t>virtual7 GmbH</t>
        </is>
      </c>
      <c r="C388" t="inlineStr">
        <is>
          <t>ARBEITNOW</t>
        </is>
      </c>
      <c r="D388" t="inlineStr">
        <is>
          <t>2026-09-09T02:30:32+00:00</t>
        </is>
      </c>
      <c r="E388" t="inlineStr">
        <is>
          <t>market</t>
        </is>
      </c>
      <c r="F388" t="inlineStr">
        <is>
          <t>Stockage / Backup</t>
        </is>
      </c>
      <c r="G388" t="n">
        <v>0.67</v>
      </c>
      <c r="H388" t="n">
        <v>24</v>
      </c>
      <c r="I388" t="inlineStr">
        <is>
          <t>["san"]</t>
        </is>
      </c>
      <c r="J388" t="inlineStr">
        <is>
          <t>Senior Java Backend Developer (m/w/d)</t>
        </is>
      </c>
    </row>
    <row r="389">
      <c r="A389" t="inlineStr">
        <is>
          <t>virtual7 GmbH</t>
        </is>
      </c>
      <c r="C389" t="inlineStr">
        <is>
          <t>ARBEITNOW</t>
        </is>
      </c>
      <c r="D389" t="inlineStr">
        <is>
          <t>2026-09-09T02:30:32+00:00</t>
        </is>
      </c>
      <c r="E389" t="inlineStr">
        <is>
          <t>market</t>
        </is>
      </c>
      <c r="F389" t="inlineStr">
        <is>
          <t>Recrutement Infrastructure / IA</t>
        </is>
      </c>
      <c r="G389" t="n">
        <v>0.7799999999999999</v>
      </c>
      <c r="H389" t="n">
        <v>24</v>
      </c>
      <c r="I389" t="inlineStr">
        <is>
          <t>["kubernetes"]</t>
        </is>
      </c>
      <c r="J389" t="inlineStr">
        <is>
          <t>Senior Java Backend Developer (m/w/d)</t>
        </is>
      </c>
    </row>
    <row r="390">
      <c r="A390" t="inlineStr">
        <is>
          <t>virtual7 GmbH</t>
        </is>
      </c>
      <c r="C390" t="inlineStr">
        <is>
          <t>ARBEITNOW</t>
        </is>
      </c>
      <c r="D390" t="inlineStr">
        <is>
          <t>2026-09-09T02:30:32+00:00</t>
        </is>
      </c>
      <c r="E390" t="inlineStr">
        <is>
          <t>timing</t>
        </is>
      </c>
      <c r="F390" t="inlineStr">
        <is>
          <t>Recrutement technique recent</t>
        </is>
      </c>
      <c r="G390" t="n">
        <v>1</v>
      </c>
      <c r="H390" t="n">
        <v>20</v>
      </c>
      <c r="I390" t="inlineStr">
        <is>
          <t>["kubernetes"]</t>
        </is>
      </c>
      <c r="J390" t="inlineStr">
        <is>
          <t>Senior Java Backend Developer (m/w/d)</t>
        </is>
      </c>
    </row>
    <row r="391">
      <c r="A391" t="inlineStr">
        <is>
          <t>virtual7 GmbH</t>
        </is>
      </c>
      <c r="C391" t="inlineStr">
        <is>
          <t>ARBEITNOW</t>
        </is>
      </c>
      <c r="D391" t="inlineStr">
        <is>
          <t>2026-09-09T02:30:32+00:00</t>
        </is>
      </c>
      <c r="E391" t="inlineStr">
        <is>
          <t>market</t>
        </is>
      </c>
      <c r="F391" t="inlineStr">
        <is>
          <t>Recrutement Infrastructure / IA</t>
        </is>
      </c>
      <c r="G391" t="n">
        <v>0.7799999999999999</v>
      </c>
      <c r="H391" t="n">
        <v>24</v>
      </c>
      <c r="I391" t="inlineStr">
        <is>
          <t>["kubernetes"]</t>
        </is>
      </c>
      <c r="J391" t="inlineStr">
        <is>
          <t>Senior IT Architect (m/w/d)</t>
        </is>
      </c>
    </row>
    <row r="392">
      <c r="A392" t="inlineStr">
        <is>
          <t>virtual7 GmbH</t>
        </is>
      </c>
      <c r="C392" t="inlineStr">
        <is>
          <t>ARBEITNOW</t>
        </is>
      </c>
      <c r="D392" t="inlineStr">
        <is>
          <t>2026-09-09T02:30:32+00:00</t>
        </is>
      </c>
      <c r="E392" t="inlineStr">
        <is>
          <t>timing</t>
        </is>
      </c>
      <c r="F392" t="inlineStr">
        <is>
          <t>Recrutement technique recent</t>
        </is>
      </c>
      <c r="G392" t="n">
        <v>1</v>
      </c>
      <c r="H392" t="n">
        <v>20</v>
      </c>
      <c r="I392" t="inlineStr">
        <is>
          <t>["kubernetes"]</t>
        </is>
      </c>
      <c r="J392" t="inlineStr">
        <is>
          <t>Senior IT Architect (m/w/d)</t>
        </is>
      </c>
    </row>
    <row r="393">
      <c r="A393" t="inlineStr">
        <is>
          <t>virtual7 GmbH</t>
        </is>
      </c>
      <c r="C393" t="inlineStr">
        <is>
          <t>ARBEITNOW</t>
        </is>
      </c>
      <c r="D393" t="inlineStr">
        <is>
          <t>2026-09-09T02:30:32+00:00</t>
        </is>
      </c>
      <c r="E393" t="inlineStr">
        <is>
          <t>sector</t>
        </is>
      </c>
      <c r="F393" t="inlineStr">
        <is>
          <t>IA / Machine Learning</t>
        </is>
      </c>
      <c r="G393" t="n">
        <v>0.8</v>
      </c>
      <c r="H393" t="n">
        <v>20</v>
      </c>
      <c r="I393" t="inlineStr">
        <is>
          <t>["machine learning", "llm"]</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AI Solution Architect (m/w/d)</t>
        </is>
      </c>
    </row>
    <row r="395">
      <c r="A395" t="inlineStr">
        <is>
          <t>virtual7 GmbH</t>
        </is>
      </c>
      <c r="C395" t="inlineStr">
        <is>
          <t>ARBEITNOW</t>
        </is>
      </c>
      <c r="D395" t="inlineStr">
        <is>
          <t>2026-09-09T02:30:32+00:00</t>
        </is>
      </c>
      <c r="E395" t="inlineStr">
        <is>
          <t>market</t>
        </is>
      </c>
      <c r="F395" t="inlineStr">
        <is>
          <t>Recrutement Infrastructure / IA</t>
        </is>
      </c>
      <c r="G395" t="n">
        <v>0.9399999999999999</v>
      </c>
      <c r="H395" t="n">
        <v>24</v>
      </c>
      <c r="I395" t="inlineStr">
        <is>
          <t>["sre", "kubernetes", "mlops"]</t>
        </is>
      </c>
      <c r="J395" t="inlineStr">
        <is>
          <t>AI Solution Architect (m/w/d)</t>
        </is>
      </c>
    </row>
    <row r="396">
      <c r="A396" t="inlineStr">
        <is>
          <t>virtual7 GmbH</t>
        </is>
      </c>
      <c r="C396" t="inlineStr">
        <is>
          <t>ARBEITNOW</t>
        </is>
      </c>
      <c r="D396" t="inlineStr">
        <is>
          <t>2026-09-09T02:30:32+00:00</t>
        </is>
      </c>
      <c r="E396" t="inlineStr">
        <is>
          <t>timing</t>
        </is>
      </c>
      <c r="F396" t="inlineStr">
        <is>
          <t>Recrutement technique recent</t>
        </is>
      </c>
      <c r="G396" t="n">
        <v>1</v>
      </c>
      <c r="H396" t="n">
        <v>20</v>
      </c>
      <c r="I396" t="inlineStr">
        <is>
          <t>["sre", "kubernetes", "mlops"]</t>
        </is>
      </c>
      <c r="J396" t="inlineStr">
        <is>
          <t>AI Solution Architect (m/w/d)</t>
        </is>
      </c>
    </row>
    <row r="397">
      <c r="A397" t="inlineStr">
        <is>
          <t>virtual7 GmbH</t>
        </is>
      </c>
      <c r="C397" t="inlineStr">
        <is>
          <t>ARBEITNOW</t>
        </is>
      </c>
      <c r="D397" t="inlineStr">
        <is>
          <t>2026-09-09T02:30:32+00:00</t>
        </is>
      </c>
      <c r="E397" t="inlineStr">
        <is>
          <t>sector</t>
        </is>
      </c>
      <c r="F397" t="inlineStr">
        <is>
          <t>Finance / FinTech / Assurance</t>
        </is>
      </c>
      <c r="G397" t="n">
        <v>0.65</v>
      </c>
      <c r="H397" t="n">
        <v>13</v>
      </c>
      <c r="I397" t="inlineStr">
        <is>
          <t>["bank"]</t>
        </is>
      </c>
      <c r="J397" t="inlineStr">
        <is>
          <t>Senior Java Fullstack Developer mit technischem Fokus (m/w/d)</t>
        </is>
      </c>
    </row>
    <row r="398">
      <c r="A398" t="inlineStr">
        <is>
          <t>virtual7 GmbH</t>
        </is>
      </c>
      <c r="C398" t="inlineStr">
        <is>
          <t>ARBEITNOW</t>
        </is>
      </c>
      <c r="D398" t="inlineStr">
        <is>
          <t>2026-09-09T02:30:32+00:00</t>
        </is>
      </c>
      <c r="E398" t="inlineStr">
        <is>
          <t>market</t>
        </is>
      </c>
      <c r="F398" t="inlineStr">
        <is>
          <t>Stockage / Backup</t>
        </is>
      </c>
      <c r="G398" t="n">
        <v>0.67</v>
      </c>
      <c r="H398" t="n">
        <v>24</v>
      </c>
      <c r="I398" t="inlineStr">
        <is>
          <t>["san"]</t>
        </is>
      </c>
      <c r="J398" t="inlineStr">
        <is>
          <t>Senior Java Fullstack Developer mit technischem Fokus (m/w/d)</t>
        </is>
      </c>
    </row>
    <row r="399">
      <c r="A399" t="inlineStr">
        <is>
          <t>virtual7 GmbH</t>
        </is>
      </c>
      <c r="C399" t="inlineStr">
        <is>
          <t>ARBEITNOW</t>
        </is>
      </c>
      <c r="D399" t="inlineStr">
        <is>
          <t>2026-09-09T02:30:32+00:00</t>
        </is>
      </c>
      <c r="E399" t="inlineStr">
        <is>
          <t>sector</t>
        </is>
      </c>
      <c r="F399" t="inlineStr">
        <is>
          <t>Finance / FinTech / Assurance</t>
        </is>
      </c>
      <c r="G399" t="n">
        <v>0.65</v>
      </c>
      <c r="H399" t="n">
        <v>13</v>
      </c>
      <c r="I399" t="inlineStr">
        <is>
          <t>["bank"]</t>
        </is>
      </c>
      <c r="J399" t="inlineStr">
        <is>
          <t>Senior Java Fullstack Developer (m/w/d)</t>
        </is>
      </c>
    </row>
    <row r="400">
      <c r="A400" t="inlineStr">
        <is>
          <t>virtual7 GmbH</t>
        </is>
      </c>
      <c r="C400" t="inlineStr">
        <is>
          <t>ARBEITNOW</t>
        </is>
      </c>
      <c r="D400" t="inlineStr">
        <is>
          <t>2026-09-09T02:30:32+00:00</t>
        </is>
      </c>
      <c r="E400" t="inlineStr">
        <is>
          <t>sector</t>
        </is>
      </c>
      <c r="F400" t="inlineStr">
        <is>
          <t>Hebergement / MSP / Cloud prive</t>
        </is>
      </c>
      <c r="G400" t="n">
        <v>0.65</v>
      </c>
      <c r="H400" t="n">
        <v>22</v>
      </c>
      <c r="I400" t="inlineStr">
        <is>
          <t>["private cloud"]</t>
        </is>
      </c>
      <c r="J400" t="inlineStr">
        <is>
          <t>Kubernetes Administrator/Private Cloud Engineer (m/w/d)</t>
        </is>
      </c>
    </row>
    <row r="401">
      <c r="A401" t="inlineStr">
        <is>
          <t>virtual7 GmbH</t>
        </is>
      </c>
      <c r="C401" t="inlineStr">
        <is>
          <t>ARBEITNOW</t>
        </is>
      </c>
      <c r="D401" t="inlineStr">
        <is>
          <t>2026-09-09T02:30:32+00:00</t>
        </is>
      </c>
      <c r="E401" t="inlineStr">
        <is>
          <t>market</t>
        </is>
      </c>
      <c r="F401" t="inlineStr">
        <is>
          <t>Virtualisation / Private Cloud</t>
        </is>
      </c>
      <c r="G401" t="n">
        <v>0.67</v>
      </c>
      <c r="H401" t="n">
        <v>20</v>
      </c>
      <c r="I401" t="inlineStr">
        <is>
          <t>["private cloud"]</t>
        </is>
      </c>
      <c r="J401" t="inlineStr">
        <is>
          <t>Kubernetes Administrator/Private Cloud Engineer (m/w/d)</t>
        </is>
      </c>
    </row>
    <row r="402">
      <c r="A402" t="inlineStr">
        <is>
          <t>virtual7 GmbH</t>
        </is>
      </c>
      <c r="C402" t="inlineStr">
        <is>
          <t>ARBEITNOW</t>
        </is>
      </c>
      <c r="D402" t="inlineStr">
        <is>
          <t>2026-09-09T02:30:32+00:00</t>
        </is>
      </c>
      <c r="E402" t="inlineStr">
        <is>
          <t>market</t>
        </is>
      </c>
      <c r="F402" t="inlineStr">
        <is>
          <t>Recrutement Infrastructure / IA</t>
        </is>
      </c>
      <c r="G402" t="n">
        <v>0.86</v>
      </c>
      <c r="H402" t="n">
        <v>24</v>
      </c>
      <c r="I402" t="inlineStr">
        <is>
          <t>["devops", "kubernetes"]</t>
        </is>
      </c>
      <c r="J402" t="inlineStr">
        <is>
          <t>Kubernetes Administrator/Private Cloud Engineer (m/w/d)</t>
        </is>
      </c>
    </row>
    <row r="403">
      <c r="A403" t="inlineStr">
        <is>
          <t>virtual7 GmbH</t>
        </is>
      </c>
      <c r="C403" t="inlineStr">
        <is>
          <t>ARBEITNOW</t>
        </is>
      </c>
      <c r="D403" t="inlineStr">
        <is>
          <t>2026-09-09T02:30:32+00:00</t>
        </is>
      </c>
      <c r="E403" t="inlineStr">
        <is>
          <t>timing</t>
        </is>
      </c>
      <c r="F403" t="inlineStr">
        <is>
          <t>Recrutement technique recent</t>
        </is>
      </c>
      <c r="G403" t="n">
        <v>1</v>
      </c>
      <c r="H403" t="n">
        <v>20</v>
      </c>
      <c r="I403" t="inlineStr">
        <is>
          <t>["devops", "kubernetes"]</t>
        </is>
      </c>
      <c r="J403" t="inlineStr">
        <is>
          <t>Kubernetes Administrator/Private Cloud Engineer (m/w/d)</t>
        </is>
      </c>
    </row>
    <row r="404">
      <c r="A404" t="inlineStr">
        <is>
          <t>Parity</t>
        </is>
      </c>
      <c r="C404" t="inlineStr">
        <is>
          <t>ARBEITNOW</t>
        </is>
      </c>
      <c r="D404" t="inlineStr">
        <is>
          <t>2026-09-09T02:40:08+00:00</t>
        </is>
      </c>
      <c r="E404" t="inlineStr">
        <is>
          <t>market</t>
        </is>
      </c>
      <c r="F404" t="inlineStr">
        <is>
          <t>Reseau Datacenter</t>
        </is>
      </c>
      <c r="G404" t="n">
        <v>0.67</v>
      </c>
      <c r="H404" t="n">
        <v>18</v>
      </c>
      <c r="I404" t="inlineStr">
        <is>
          <t>["network"]</t>
        </is>
      </c>
      <c r="J404" t="inlineStr">
        <is>
          <t>SRE Manager</t>
        </is>
      </c>
    </row>
    <row r="405">
      <c r="A405" t="inlineStr">
        <is>
          <t>Parity</t>
        </is>
      </c>
      <c r="C405" t="inlineStr">
        <is>
          <t>ARBEITNOW</t>
        </is>
      </c>
      <c r="D405" t="inlineStr">
        <is>
          <t>2026-09-09T02:40:08+00:00</t>
        </is>
      </c>
      <c r="E405" t="inlineStr">
        <is>
          <t>market</t>
        </is>
      </c>
      <c r="F405" t="inlineStr">
        <is>
          <t>Recrutement Infrastructure / IA</t>
        </is>
      </c>
      <c r="G405" t="n">
        <v>0.7799999999999999</v>
      </c>
      <c r="H405" t="n">
        <v>24</v>
      </c>
      <c r="I405" t="inlineStr">
        <is>
          <t>["sre"]</t>
        </is>
      </c>
      <c r="J405" t="inlineStr">
        <is>
          <t>SRE Manager</t>
        </is>
      </c>
    </row>
    <row r="406">
      <c r="A406" t="inlineStr">
        <is>
          <t>Parity</t>
        </is>
      </c>
      <c r="C406" t="inlineStr">
        <is>
          <t>ARBEITNOW</t>
        </is>
      </c>
      <c r="D406" t="inlineStr">
        <is>
          <t>2026-09-09T02:40:08+00:00</t>
        </is>
      </c>
      <c r="E406" t="inlineStr">
        <is>
          <t>timing</t>
        </is>
      </c>
      <c r="F406" t="inlineStr">
        <is>
          <t>Recrutement technique recent</t>
        </is>
      </c>
      <c r="G406" t="n">
        <v>1</v>
      </c>
      <c r="H406" t="n">
        <v>20</v>
      </c>
      <c r="I406" t="inlineStr">
        <is>
          <t>["sre"]</t>
        </is>
      </c>
      <c r="J406" t="inlineStr">
        <is>
          <t>SRE Manager</t>
        </is>
      </c>
    </row>
    <row r="407">
      <c r="A407" t="inlineStr">
        <is>
          <t>Ircagroup</t>
        </is>
      </c>
      <c r="C407" t="inlineStr">
        <is>
          <t>ARBEITNOW</t>
        </is>
      </c>
      <c r="D407" t="inlineStr">
        <is>
          <t>2026-09-09T05:04:36+00:00</t>
        </is>
      </c>
      <c r="E407" t="inlineStr">
        <is>
          <t>sector</t>
        </is>
      </c>
      <c r="F407" t="inlineStr">
        <is>
          <t>Finance / FinTech / Assurance</t>
        </is>
      </c>
      <c r="G407" t="n">
        <v>0.65</v>
      </c>
      <c r="H407" t="n">
        <v>13</v>
      </c>
      <c r="I407" t="inlineStr">
        <is>
          <t>["insurance"]</t>
        </is>
      </c>
      <c r="J407" t="inlineStr">
        <is>
          <t>Sales FM Director Germany</t>
        </is>
      </c>
    </row>
    <row r="408">
      <c r="A408" t="inlineStr">
        <is>
          <t>Ircagroup</t>
        </is>
      </c>
      <c r="C408" t="inlineStr">
        <is>
          <t>ARBEITNOW</t>
        </is>
      </c>
      <c r="D408" t="inlineStr">
        <is>
          <t>2026-09-09T05:04:36+00:00</t>
        </is>
      </c>
      <c r="E408" t="inlineStr">
        <is>
          <t>market</t>
        </is>
      </c>
      <c r="F408" t="inlineStr">
        <is>
          <t>Stockage / Backup</t>
        </is>
      </c>
      <c r="G408" t="n">
        <v>0.67</v>
      </c>
      <c r="H408" t="n">
        <v>24</v>
      </c>
      <c r="I408" t="inlineStr">
        <is>
          <t>["san"]</t>
        </is>
      </c>
      <c r="J408" t="inlineStr">
        <is>
          <t>Sales FM Director Germany</t>
        </is>
      </c>
    </row>
    <row r="409">
      <c r="A409" t="inlineStr">
        <is>
          <t>CURRENTA GRUPPE</t>
        </is>
      </c>
      <c r="C409" t="inlineStr">
        <is>
          <t>ARBEITNOW</t>
        </is>
      </c>
      <c r="D409" t="inlineStr">
        <is>
          <t>2026-09-09T05:30:26+00:00</t>
        </is>
      </c>
      <c r="E409" t="inlineStr">
        <is>
          <t>market</t>
        </is>
      </c>
      <c r="F409" t="inlineStr">
        <is>
          <t>Stockage / Backup</t>
        </is>
      </c>
      <c r="G409" t="n">
        <v>0.67</v>
      </c>
      <c r="H409" t="n">
        <v>24</v>
      </c>
      <c r="I409" t="inlineStr">
        <is>
          <t>["san"]</t>
        </is>
      </c>
      <c r="J409" t="inlineStr">
        <is>
          <t>Senior Technical Sales Manager BuG (m/w/d)</t>
        </is>
      </c>
    </row>
    <row r="410">
      <c r="A410" t="inlineStr">
        <is>
          <t>CURRENTA GRUPPE</t>
        </is>
      </c>
      <c r="C410" t="inlineStr">
        <is>
          <t>ARBEITNOW</t>
        </is>
      </c>
      <c r="D410" t="inlineStr">
        <is>
          <t>2026-09-09T05:30:26+00:00</t>
        </is>
      </c>
      <c r="E410" t="inlineStr">
        <is>
          <t>market</t>
        </is>
      </c>
      <c r="F410" t="inlineStr">
        <is>
          <t>Stockage / Backup</t>
        </is>
      </c>
      <c r="G410" t="n">
        <v>0.67</v>
      </c>
      <c r="H410" t="n">
        <v>24</v>
      </c>
      <c r="I410" t="inlineStr">
        <is>
          <t>["san"]</t>
        </is>
      </c>
      <c r="J410" t="inlineStr">
        <is>
          <t>Senior Technical Sales Manager Mechanik (m/w/d)</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Software Engineer, Platform - Frankfurt, Germany</t>
        </is>
      </c>
    </row>
    <row r="412">
      <c r="A412" t="inlineStr">
        <is>
          <t>Speechify</t>
        </is>
      </c>
      <c r="C412" t="inlineStr">
        <is>
          <t>ARBEITNOW</t>
        </is>
      </c>
      <c r="D412" t="inlineStr">
        <is>
          <t>2026-09-09T06:45:31+00:00</t>
        </is>
      </c>
      <c r="E412" t="inlineStr">
        <is>
          <t>market</t>
        </is>
      </c>
      <c r="F412" t="inlineStr">
        <is>
          <t>Recrutement Infrastructure / IA</t>
        </is>
      </c>
      <c r="G412" t="n">
        <v>0.7799999999999999</v>
      </c>
      <c r="H412" t="n">
        <v>24</v>
      </c>
      <c r="I412" t="inlineStr">
        <is>
          <t>["kubernetes"]</t>
        </is>
      </c>
      <c r="J412" t="inlineStr">
        <is>
          <t>Software Engineer, Platform - Frankfurt, Germany</t>
        </is>
      </c>
    </row>
    <row r="413">
      <c r="A413" t="inlineStr">
        <is>
          <t>Speechify</t>
        </is>
      </c>
      <c r="C413" t="inlineStr">
        <is>
          <t>ARBEITNOW</t>
        </is>
      </c>
      <c r="D413" t="inlineStr">
        <is>
          <t>2026-09-09T06:45:31+00:00</t>
        </is>
      </c>
      <c r="E413" t="inlineStr">
        <is>
          <t>timing</t>
        </is>
      </c>
      <c r="F413" t="inlineStr">
        <is>
          <t>Recrutement technique recent</t>
        </is>
      </c>
      <c r="G413" t="n">
        <v>1</v>
      </c>
      <c r="H413" t="n">
        <v>20</v>
      </c>
      <c r="I413" t="inlineStr">
        <is>
          <t>["kubernetes"]</t>
        </is>
      </c>
      <c r="J413" t="inlineStr">
        <is>
          <t>Software Engineer, Platform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Senior Software Engineer, Core Experiences - Düsseldorf, Germany</t>
        </is>
      </c>
    </row>
    <row r="415">
      <c r="A415" t="inlineStr">
        <is>
          <t>Speechify</t>
        </is>
      </c>
      <c r="C415" t="inlineStr">
        <is>
          <t>ARBEITNOW</t>
        </is>
      </c>
      <c r="D415" t="inlineStr">
        <is>
          <t>2026-09-09T06:45:31+00:00</t>
        </is>
      </c>
      <c r="E415" t="inlineStr">
        <is>
          <t>sector</t>
        </is>
      </c>
      <c r="F415" t="inlineStr">
        <is>
          <t>Media / Video / Gaming</t>
        </is>
      </c>
      <c r="G415" t="n">
        <v>0.65</v>
      </c>
      <c r="H415" t="n">
        <v>14</v>
      </c>
      <c r="I415" t="inlineStr">
        <is>
          <t>["streaming"]</t>
        </is>
      </c>
      <c r="J415" t="inlineStr">
        <is>
          <t>Senior Software Engineer, Core Experiences - Düsseldorf, Germany</t>
        </is>
      </c>
    </row>
    <row r="416">
      <c r="A416" t="inlineStr">
        <is>
          <t>Speechify</t>
        </is>
      </c>
      <c r="C416" t="inlineStr">
        <is>
          <t>ARBEITNOW</t>
        </is>
      </c>
      <c r="D416" t="inlineStr">
        <is>
          <t>2026-09-09T06:45:31+00:00</t>
        </is>
      </c>
      <c r="E416" t="inlineStr">
        <is>
          <t>sector</t>
        </is>
      </c>
      <c r="F416" t="inlineStr">
        <is>
          <t>Media / Video / Gaming</t>
        </is>
      </c>
      <c r="G416" t="n">
        <v>0.65</v>
      </c>
      <c r="H416" t="n">
        <v>14</v>
      </c>
      <c r="I416" t="inlineStr">
        <is>
          <t>["rendering"]</t>
        </is>
      </c>
      <c r="J416" t="inlineStr">
        <is>
          <t>Senior Software Engineer, Windows/Desktop Applications - Frankfurt, Germany</t>
        </is>
      </c>
    </row>
    <row r="417">
      <c r="A417" t="inlineStr">
        <is>
          <t>Speechify</t>
        </is>
      </c>
      <c r="C417" t="inlineStr">
        <is>
          <t>ARBEITNOW</t>
        </is>
      </c>
      <c r="D417" t="inlineStr">
        <is>
          <t>2026-09-09T06:45:31+00:00</t>
        </is>
      </c>
      <c r="E417" t="inlineStr">
        <is>
          <t>sector</t>
        </is>
      </c>
      <c r="F417" t="inlineStr">
        <is>
          <t>IA / Machine Learning</t>
        </is>
      </c>
      <c r="G417" t="n">
        <v>0.65</v>
      </c>
      <c r="H417" t="n">
        <v>20</v>
      </c>
      <c r="I417" t="inlineStr">
        <is>
          <t>["artificial intelligence"]</t>
        </is>
      </c>
      <c r="J417" t="inlineStr">
        <is>
          <t>Software Engineer, Data Infrastructure &amp; Acquisition - Stuttgart, Germany</t>
        </is>
      </c>
    </row>
    <row r="418">
      <c r="A418" t="inlineStr">
        <is>
          <t>Speechify</t>
        </is>
      </c>
      <c r="C418" t="inlineStr">
        <is>
          <t>ARBEITNOW</t>
        </is>
      </c>
      <c r="D418" t="inlineStr">
        <is>
          <t>2026-09-09T06:45:31+00:00</t>
        </is>
      </c>
      <c r="E418" t="inlineStr">
        <is>
          <t>sector</t>
        </is>
      </c>
      <c r="F418" t="inlineStr">
        <is>
          <t>IA / Machine Learning</t>
        </is>
      </c>
      <c r="G418" t="n">
        <v>0.65</v>
      </c>
      <c r="H418" t="n">
        <v>20</v>
      </c>
      <c r="I418" t="inlineStr">
        <is>
          <t>["artificial intelligence"]</t>
        </is>
      </c>
      <c r="J418" t="inlineStr">
        <is>
          <t>Software Engineer, Data Infrastructure &amp; Acquisition - Düsseldorf, Germany</t>
        </is>
      </c>
    </row>
    <row r="419">
      <c r="A419" t="inlineStr">
        <is>
          <t>Speechify</t>
        </is>
      </c>
      <c r="C419" t="inlineStr">
        <is>
          <t>ARBEITNOW</t>
        </is>
      </c>
      <c r="D419" t="inlineStr">
        <is>
          <t>2026-09-09T06:45:31+00:00</t>
        </is>
      </c>
      <c r="E419" t="inlineStr">
        <is>
          <t>sector</t>
        </is>
      </c>
      <c r="F419" t="inlineStr">
        <is>
          <t>IA / Machine Learning</t>
        </is>
      </c>
      <c r="G419" t="n">
        <v>0.65</v>
      </c>
      <c r="H419" t="n">
        <v>20</v>
      </c>
      <c r="I419" t="inlineStr">
        <is>
          <t>["artificial intelligence"]</t>
        </is>
      </c>
      <c r="J419" t="inlineStr">
        <is>
          <t>Software Engineer, Platform - Berlin, Germany</t>
        </is>
      </c>
    </row>
    <row r="420">
      <c r="A420" t="inlineStr">
        <is>
          <t>Speechify</t>
        </is>
      </c>
      <c r="C420" t="inlineStr">
        <is>
          <t>ARBEITNOW</t>
        </is>
      </c>
      <c r="D420" t="inlineStr">
        <is>
          <t>2026-09-09T06:45:31+00:00</t>
        </is>
      </c>
      <c r="E420" t="inlineStr">
        <is>
          <t>market</t>
        </is>
      </c>
      <c r="F420" t="inlineStr">
        <is>
          <t>Recrutement Infrastructure / IA</t>
        </is>
      </c>
      <c r="G420" t="n">
        <v>0.7799999999999999</v>
      </c>
      <c r="H420" t="n">
        <v>24</v>
      </c>
      <c r="I420" t="inlineStr">
        <is>
          <t>["kubernetes"]</t>
        </is>
      </c>
      <c r="J420" t="inlineStr">
        <is>
          <t>Software Engineer, Platform - Berlin, Germany</t>
        </is>
      </c>
    </row>
    <row r="421">
      <c r="A421" t="inlineStr">
        <is>
          <t>Speechify</t>
        </is>
      </c>
      <c r="C421" t="inlineStr">
        <is>
          <t>ARBEITNOW</t>
        </is>
      </c>
      <c r="D421" t="inlineStr">
        <is>
          <t>2026-09-09T06:45:31+00:00</t>
        </is>
      </c>
      <c r="E421" t="inlineStr">
        <is>
          <t>timing</t>
        </is>
      </c>
      <c r="F421" t="inlineStr">
        <is>
          <t>Recrutement technique recent</t>
        </is>
      </c>
      <c r="G421" t="n">
        <v>1</v>
      </c>
      <c r="H421" t="n">
        <v>20</v>
      </c>
      <c r="I421" t="inlineStr">
        <is>
          <t>["kubernetes"]</t>
        </is>
      </c>
      <c r="J421" t="inlineStr">
        <is>
          <t>Software Engineer, Platform - Berlin, Germany</t>
        </is>
      </c>
    </row>
    <row r="422">
      <c r="A422" t="inlineStr">
        <is>
          <t>Proway GmbH</t>
        </is>
      </c>
      <c r="C422" t="inlineStr">
        <is>
          <t>ARBEITNOW</t>
        </is>
      </c>
      <c r="D422" t="inlineStr">
        <is>
          <t>2026-09-09T07:00:26+00:00</t>
        </is>
      </c>
      <c r="E422" t="inlineStr">
        <is>
          <t>sector</t>
        </is>
      </c>
      <c r="F422" t="inlineStr">
        <is>
          <t>Finance / FinTech / Assurance</t>
        </is>
      </c>
      <c r="G422" t="n">
        <v>0.65</v>
      </c>
      <c r="H422" t="n">
        <v>13</v>
      </c>
      <c r="I422" t="inlineStr">
        <is>
          <t>["bank"]</t>
        </is>
      </c>
      <c r="J422" t="inlineStr">
        <is>
          <t>Marketing Manager (m/w/d) - Fokus: B2B &amp; Product Marketing</t>
        </is>
      </c>
    </row>
    <row r="423">
      <c r="A423" t="inlineStr">
        <is>
          <t>Proway GmbH</t>
        </is>
      </c>
      <c r="C423" t="inlineStr">
        <is>
          <t>ARBEITNOW</t>
        </is>
      </c>
      <c r="D423" t="inlineStr">
        <is>
          <t>2026-09-09T07:30:28+00:00</t>
        </is>
      </c>
      <c r="E423" t="inlineStr">
        <is>
          <t>sector</t>
        </is>
      </c>
      <c r="F423" t="inlineStr">
        <is>
          <t>Finance / FinTech / Assurance</t>
        </is>
      </c>
      <c r="G423" t="n">
        <v>0.65</v>
      </c>
      <c r="H423" t="n">
        <v>13</v>
      </c>
      <c r="I423" t="inlineStr">
        <is>
          <t>["bank"]</t>
        </is>
      </c>
      <c r="J423" t="inlineStr">
        <is>
          <t>Senior Softwareentwickler (m/w/d) C++ Testautomatisierung</t>
        </is>
      </c>
    </row>
    <row r="424">
      <c r="A424" t="inlineStr">
        <is>
          <t>Proway GmbH</t>
        </is>
      </c>
      <c r="C424" t="inlineStr">
        <is>
          <t>ARBEITNOW</t>
        </is>
      </c>
      <c r="D424" t="inlineStr">
        <is>
          <t>2026-09-09T07:30:28+00:00</t>
        </is>
      </c>
      <c r="E424" t="inlineStr">
        <is>
          <t>market</t>
        </is>
      </c>
      <c r="F424" t="inlineStr">
        <is>
          <t>Stockage / Backup</t>
        </is>
      </c>
      <c r="G424" t="n">
        <v>0.67</v>
      </c>
      <c r="H424" t="n">
        <v>24</v>
      </c>
      <c r="I424" t="inlineStr">
        <is>
          <t>["san"]</t>
        </is>
      </c>
      <c r="J424" t="inlineStr">
        <is>
          <t>Senior Softwareentwickler (m/w/d) C++ Testautomatisierung</t>
        </is>
      </c>
    </row>
    <row r="425">
      <c r="A425" t="inlineStr">
        <is>
          <t>MESKRU GmbH</t>
        </is>
      </c>
      <c r="C425" t="inlineStr">
        <is>
          <t>ARBEITNOW</t>
        </is>
      </c>
      <c r="D425" t="inlineStr">
        <is>
          <t>2026-09-09T07:30:28+00:00</t>
        </is>
      </c>
      <c r="E425" t="inlineStr">
        <is>
          <t>market</t>
        </is>
      </c>
      <c r="F425" t="inlineStr">
        <is>
          <t>Recrutement Infrastructure / IA</t>
        </is>
      </c>
      <c r="G425" t="n">
        <v>0.7799999999999999</v>
      </c>
      <c r="H425" t="n">
        <v>24</v>
      </c>
      <c r="I425" t="inlineStr">
        <is>
          <t>["sre"]</t>
        </is>
      </c>
      <c r="J425" t="inlineStr">
        <is>
          <t>Software Developer (Junior): TypeScript &amp; Groovy (m/w/d)</t>
        </is>
      </c>
    </row>
    <row r="426">
      <c r="A426" t="inlineStr">
        <is>
          <t>MESKRU GmbH</t>
        </is>
      </c>
      <c r="C426" t="inlineStr">
        <is>
          <t>ARBEITNOW</t>
        </is>
      </c>
      <c r="D426" t="inlineStr">
        <is>
          <t>2026-09-09T07:30:28+00:00</t>
        </is>
      </c>
      <c r="E426" t="inlineStr">
        <is>
          <t>timing</t>
        </is>
      </c>
      <c r="F426" t="inlineStr">
        <is>
          <t>Recrutement technique recent</t>
        </is>
      </c>
      <c r="G426" t="n">
        <v>1</v>
      </c>
      <c r="H426" t="n">
        <v>20</v>
      </c>
      <c r="I426" t="inlineStr">
        <is>
          <t>["sre"]</t>
        </is>
      </c>
      <c r="J426" t="inlineStr">
        <is>
          <t>Software Developer (Junior): TypeScript &amp; Groovy (m/w/d)</t>
        </is>
      </c>
    </row>
    <row r="427">
      <c r="A427" t="inlineStr">
        <is>
          <t>MESKRU GmbH</t>
        </is>
      </c>
      <c r="C427" t="inlineStr">
        <is>
          <t>ARBEITNOW</t>
        </is>
      </c>
      <c r="D427" t="inlineStr">
        <is>
          <t>2026-09-09T07:30:28+00:00</t>
        </is>
      </c>
      <c r="E427" t="inlineStr">
        <is>
          <t>market</t>
        </is>
      </c>
      <c r="F427" t="inlineStr">
        <is>
          <t>Recrutement Infrastructure / IA</t>
        </is>
      </c>
      <c r="G427" t="n">
        <v>0.7799999999999999</v>
      </c>
      <c r="H427" t="n">
        <v>24</v>
      </c>
      <c r="I427" t="inlineStr">
        <is>
          <t>["sre"]</t>
        </is>
      </c>
      <c r="J427" t="inlineStr">
        <is>
          <t>Software Developer (Junior): TypeScript &amp; Groovy (m/w/d)</t>
        </is>
      </c>
    </row>
    <row r="428">
      <c r="A428" t="inlineStr">
        <is>
          <t>MESKRU GmbH</t>
        </is>
      </c>
      <c r="C428" t="inlineStr">
        <is>
          <t>ARBEITNOW</t>
        </is>
      </c>
      <c r="D428" t="inlineStr">
        <is>
          <t>2026-09-09T07:30:28+00:00</t>
        </is>
      </c>
      <c r="E428" t="inlineStr">
        <is>
          <t>timing</t>
        </is>
      </c>
      <c r="F428" t="inlineStr">
        <is>
          <t>Recrutement technique recent</t>
        </is>
      </c>
      <c r="G428" t="n">
        <v>1</v>
      </c>
      <c r="H428" t="n">
        <v>20</v>
      </c>
      <c r="I428" t="inlineStr">
        <is>
          <t>["sre"]</t>
        </is>
      </c>
      <c r="J428" t="inlineStr">
        <is>
          <t>Software Developer (Junior): TypeScript &amp; Groovy (m/w/d)</t>
        </is>
      </c>
    </row>
    <row r="429">
      <c r="A429" t="inlineStr">
        <is>
          <t>group24 AG</t>
        </is>
      </c>
      <c r="C429" t="inlineStr">
        <is>
          <t>ARBEITNOW</t>
        </is>
      </c>
      <c r="D429" t="inlineStr">
        <is>
          <t>2026-09-09T07:30:28+00:00</t>
        </is>
      </c>
      <c r="E429" t="inlineStr">
        <is>
          <t>sector</t>
        </is>
      </c>
      <c r="F429" t="inlineStr">
        <is>
          <t>Media / Video / Gaming</t>
        </is>
      </c>
      <c r="G429" t="n">
        <v>0.65</v>
      </c>
      <c r="H429" t="n">
        <v>14</v>
      </c>
      <c r="I429" t="inlineStr">
        <is>
          <t>["streaming"]</t>
        </is>
      </c>
      <c r="J429" t="inlineStr">
        <is>
          <t>Data Engineer / Cloud Data Platform Engineer (m/w/d)</t>
        </is>
      </c>
    </row>
    <row r="430">
      <c r="A430" t="inlineStr">
        <is>
          <t>group24 AG</t>
        </is>
      </c>
      <c r="C430" t="inlineStr">
        <is>
          <t>ARBEITNOW</t>
        </is>
      </c>
      <c r="D430" t="inlineStr">
        <is>
          <t>2026-09-09T07:30:28+00:00</t>
        </is>
      </c>
      <c r="E430" t="inlineStr">
        <is>
          <t>market</t>
        </is>
      </c>
      <c r="F430" t="inlineStr">
        <is>
          <t>Stockage / Backup</t>
        </is>
      </c>
      <c r="G430" t="n">
        <v>0.67</v>
      </c>
      <c r="H430" t="n">
        <v>24</v>
      </c>
      <c r="I430" t="inlineStr">
        <is>
          <t>["san"]</t>
        </is>
      </c>
      <c r="J430" t="inlineStr">
        <is>
          <t>Data Engineer / Cloud Data Platform Engineer (m/w/d)</t>
        </is>
      </c>
    </row>
    <row r="431">
      <c r="A431" t="inlineStr">
        <is>
          <t>group24 AG</t>
        </is>
      </c>
      <c r="C431" t="inlineStr">
        <is>
          <t>ARBEITNOW</t>
        </is>
      </c>
      <c r="D431" t="inlineStr">
        <is>
          <t>2026-09-09T07:30:28+00:00</t>
        </is>
      </c>
      <c r="E431" t="inlineStr">
        <is>
          <t>market</t>
        </is>
      </c>
      <c r="F431" t="inlineStr">
        <is>
          <t>Recrutement Infrastructure / IA</t>
        </is>
      </c>
      <c r="G431" t="n">
        <v>0.7799999999999999</v>
      </c>
      <c r="H431" t="n">
        <v>24</v>
      </c>
      <c r="I431" t="inlineStr">
        <is>
          <t>["platform engineer"]</t>
        </is>
      </c>
      <c r="J431" t="inlineStr">
        <is>
          <t>Data Engineer / Cloud Data Platform Engineer (m/w/d)</t>
        </is>
      </c>
    </row>
    <row r="432">
      <c r="A432" t="inlineStr">
        <is>
          <t>group24 AG</t>
        </is>
      </c>
      <c r="C432" t="inlineStr">
        <is>
          <t>ARBEITNOW</t>
        </is>
      </c>
      <c r="D432" t="inlineStr">
        <is>
          <t>2026-09-09T07:30:28+00:00</t>
        </is>
      </c>
      <c r="E432" t="inlineStr">
        <is>
          <t>timing</t>
        </is>
      </c>
      <c r="F432" t="inlineStr">
        <is>
          <t>Recrutement technique recent</t>
        </is>
      </c>
      <c r="G432" t="n">
        <v>1</v>
      </c>
      <c r="H432" t="n">
        <v>20</v>
      </c>
      <c r="I432" t="inlineStr">
        <is>
          <t>["platform engineer"]</t>
        </is>
      </c>
      <c r="J432" t="inlineStr">
        <is>
          <t>Data Engineer / Cloud Data Platform Engineer (m/w/d)</t>
        </is>
      </c>
    </row>
    <row r="433">
      <c r="A433" t="inlineStr">
        <is>
          <t>MESKRU GmbH</t>
        </is>
      </c>
      <c r="C433" t="inlineStr">
        <is>
          <t>ARBEITNOW</t>
        </is>
      </c>
      <c r="D433" t="inlineStr">
        <is>
          <t>2026-09-09T07:30:29+00:00</t>
        </is>
      </c>
      <c r="E433" t="inlineStr">
        <is>
          <t>market</t>
        </is>
      </c>
      <c r="F433" t="inlineStr">
        <is>
          <t>Recrutement Infrastructure / IA</t>
        </is>
      </c>
      <c r="G433" t="n">
        <v>0.7799999999999999</v>
      </c>
      <c r="H433" t="n">
        <v>24</v>
      </c>
      <c r="I433" t="inlineStr">
        <is>
          <t>["sre"]</t>
        </is>
      </c>
      <c r="J433" t="inlineStr">
        <is>
          <t>Werkstudent:innen IT Consulting (m/w/d)</t>
        </is>
      </c>
    </row>
    <row r="434">
      <c r="A434" t="inlineStr">
        <is>
          <t>MESKRU GmbH</t>
        </is>
      </c>
      <c r="C434" t="inlineStr">
        <is>
          <t>ARBEITNOW</t>
        </is>
      </c>
      <c r="D434" t="inlineStr">
        <is>
          <t>2026-09-09T07:30:29+00:00</t>
        </is>
      </c>
      <c r="E434" t="inlineStr">
        <is>
          <t>timing</t>
        </is>
      </c>
      <c r="F434" t="inlineStr">
        <is>
          <t>Recrutement technique recent</t>
        </is>
      </c>
      <c r="G434" t="n">
        <v>1</v>
      </c>
      <c r="H434" t="n">
        <v>20</v>
      </c>
      <c r="I434" t="inlineStr">
        <is>
          <t>["sre"]</t>
        </is>
      </c>
      <c r="J434" t="inlineStr">
        <is>
          <t>Werkstudent:innen IT Consulting (m/w/d)</t>
        </is>
      </c>
    </row>
    <row r="435">
      <c r="A435" t="inlineStr">
        <is>
          <t>Feine Räder</t>
        </is>
      </c>
      <c r="C435" t="inlineStr">
        <is>
          <t>ARBEITNOW</t>
        </is>
      </c>
      <c r="D435" t="inlineStr">
        <is>
          <t>2026-09-09T08:00:54+00:00</t>
        </is>
      </c>
      <c r="E435" t="inlineStr">
        <is>
          <t>market</t>
        </is>
      </c>
      <c r="F435" t="inlineStr">
        <is>
          <t>Recrutement Infrastructure / IA</t>
        </is>
      </c>
      <c r="G435" t="n">
        <v>0.7799999999999999</v>
      </c>
      <c r="H435" t="n">
        <v>24</v>
      </c>
      <c r="I435" t="inlineStr">
        <is>
          <t>["sre"]</t>
        </is>
      </c>
      <c r="J435" t="inlineStr">
        <is>
          <t>Mitarbeiter Kundenservice, Marketing &amp; Events (m/w/d)</t>
        </is>
      </c>
    </row>
    <row r="436">
      <c r="A436" t="inlineStr">
        <is>
          <t>Feine Räder</t>
        </is>
      </c>
      <c r="C436" t="inlineStr">
        <is>
          <t>ARBEITNOW</t>
        </is>
      </c>
      <c r="D436" t="inlineStr">
        <is>
          <t>2026-09-09T08:00:54+00:00</t>
        </is>
      </c>
      <c r="E436" t="inlineStr">
        <is>
          <t>timing</t>
        </is>
      </c>
      <c r="F436" t="inlineStr">
        <is>
          <t>Recrutement technique recent</t>
        </is>
      </c>
      <c r="G436" t="n">
        <v>1</v>
      </c>
      <c r="H436" t="n">
        <v>20</v>
      </c>
      <c r="I436" t="inlineStr">
        <is>
          <t>["sre"]</t>
        </is>
      </c>
      <c r="J436" t="inlineStr">
        <is>
          <t>Mitarbeiter Kundenservice, Marketing &amp; Events (m/w/d)</t>
        </is>
      </c>
    </row>
    <row r="437">
      <c r="A437" t="inlineStr">
        <is>
          <t>PolyTALENT GmbH</t>
        </is>
      </c>
      <c r="C437" t="inlineStr">
        <is>
          <t>ARBEITNOW</t>
        </is>
      </c>
      <c r="D437" t="inlineStr">
        <is>
          <t>2026-09-09T08:00:55+00:00</t>
        </is>
      </c>
      <c r="E437" t="inlineStr">
        <is>
          <t>sector</t>
        </is>
      </c>
      <c r="F437" t="inlineStr">
        <is>
          <t>Industrie 4.0</t>
        </is>
      </c>
      <c r="G437" t="n">
        <v>0.65</v>
      </c>
      <c r="H437" t="n">
        <v>14</v>
      </c>
      <c r="I437" t="inlineStr">
        <is>
          <t>["simulation"]</t>
        </is>
      </c>
      <c r="J437" t="inlineStr">
        <is>
          <t>Bauingenieur Siedlungswasserwirtschaft (m/w/d)</t>
        </is>
      </c>
    </row>
    <row r="438">
      <c r="A438" t="inlineStr">
        <is>
          <t>PolyTALENT GmbH</t>
        </is>
      </c>
      <c r="C438" t="inlineStr">
        <is>
          <t>ARBEITNOW</t>
        </is>
      </c>
      <c r="D438" t="inlineStr">
        <is>
          <t>2026-09-09T08:00:55+00:00</t>
        </is>
      </c>
      <c r="E438" t="inlineStr">
        <is>
          <t>sector</t>
        </is>
      </c>
      <c r="F438" t="inlineStr">
        <is>
          <t>Finance / FinTech / Assurance</t>
        </is>
      </c>
      <c r="G438" t="n">
        <v>0.65</v>
      </c>
      <c r="H438" t="n">
        <v>13</v>
      </c>
      <c r="I438" t="inlineStr">
        <is>
          <t>["bank"]</t>
        </is>
      </c>
      <c r="J438" t="inlineStr">
        <is>
          <t>Bauingenieur Siedlungswasserwirtschaft (m/w/d)</t>
        </is>
      </c>
    </row>
    <row r="439">
      <c r="A439" t="inlineStr">
        <is>
          <t>PolyTALENT GmbH</t>
        </is>
      </c>
      <c r="C439" t="inlineStr">
        <is>
          <t>ARBEITNOW</t>
        </is>
      </c>
      <c r="D439" t="inlineStr">
        <is>
          <t>2026-09-09T08:00:55+00:00</t>
        </is>
      </c>
      <c r="E439" t="inlineStr">
        <is>
          <t>market</t>
        </is>
      </c>
      <c r="F439" t="inlineStr">
        <is>
          <t>Stockage / Backup</t>
        </is>
      </c>
      <c r="G439" t="n">
        <v>0.67</v>
      </c>
      <c r="H439" t="n">
        <v>24</v>
      </c>
      <c r="I439" t="inlineStr">
        <is>
          <t>["san"]</t>
        </is>
      </c>
      <c r="J439" t="inlineStr">
        <is>
          <t>Bauingenieur Siedlungswasserwirtschaft (m/w/d)</t>
        </is>
      </c>
    </row>
    <row r="440">
      <c r="A440" t="inlineStr">
        <is>
          <t>PolyTALENT GmbH</t>
        </is>
      </c>
      <c r="C440" t="inlineStr">
        <is>
          <t>ARBEITNOW</t>
        </is>
      </c>
      <c r="D440" t="inlineStr">
        <is>
          <t>2026-09-09T08:00:55+00:00</t>
        </is>
      </c>
      <c r="E440" t="inlineStr">
        <is>
          <t>market</t>
        </is>
      </c>
      <c r="F440" t="inlineStr">
        <is>
          <t>Recrutement Infrastructure / IA</t>
        </is>
      </c>
      <c r="G440" t="n">
        <v>0.7799999999999999</v>
      </c>
      <c r="H440" t="n">
        <v>24</v>
      </c>
      <c r="I440" t="inlineStr">
        <is>
          <t>["sre"]</t>
        </is>
      </c>
      <c r="J440" t="inlineStr">
        <is>
          <t>Elektroniker Schaltschrankbau mit Entwicklung SPS (m/w/d)</t>
        </is>
      </c>
    </row>
    <row r="441">
      <c r="A441" t="inlineStr">
        <is>
          <t>PolyTALENT GmbH</t>
        </is>
      </c>
      <c r="C441" t="inlineStr">
        <is>
          <t>ARBEITNOW</t>
        </is>
      </c>
      <c r="D441" t="inlineStr">
        <is>
          <t>2026-09-09T08:00:55+00:00</t>
        </is>
      </c>
      <c r="E441" t="inlineStr">
        <is>
          <t>timing</t>
        </is>
      </c>
      <c r="F441" t="inlineStr">
        <is>
          <t>Recrutement technique recent</t>
        </is>
      </c>
      <c r="G441" t="n">
        <v>1</v>
      </c>
      <c r="H441" t="n">
        <v>20</v>
      </c>
      <c r="I441" t="inlineStr">
        <is>
          <t>["sre"]</t>
        </is>
      </c>
      <c r="J441" t="inlineStr">
        <is>
          <t>Elektroniker Schaltschrankbau mit Entwicklung SPS (m/w/d)</t>
        </is>
      </c>
    </row>
    <row r="442">
      <c r="A442" t="inlineStr">
        <is>
          <t>ITA Consulting GmbH</t>
        </is>
      </c>
      <c r="C442" t="inlineStr">
        <is>
          <t>ARBEITNOW</t>
        </is>
      </c>
      <c r="D442" t="inlineStr">
        <is>
          <t>2026-09-09T08:00:55+00:00</t>
        </is>
      </c>
      <c r="E442" t="inlineStr">
        <is>
          <t>sector</t>
        </is>
      </c>
      <c r="F442" t="inlineStr">
        <is>
          <t>Logistique automatisee</t>
        </is>
      </c>
      <c r="G442" t="n">
        <v>0.65</v>
      </c>
      <c r="H442" t="n">
        <v>12</v>
      </c>
      <c r="I442" t="inlineStr">
        <is>
          <t>["logistics"]</t>
        </is>
      </c>
      <c r="J442" t="inlineStr">
        <is>
          <t>Technical Product Owner (m/w/d)</t>
        </is>
      </c>
    </row>
    <row r="443">
      <c r="A443" t="inlineStr">
        <is>
          <t>ITA Consulting GmbH</t>
        </is>
      </c>
      <c r="C443" t="inlineStr">
        <is>
          <t>ARBEITNOW</t>
        </is>
      </c>
      <c r="D443" t="inlineStr">
        <is>
          <t>2026-09-09T08:00:55+00:00</t>
        </is>
      </c>
      <c r="E443" t="inlineStr">
        <is>
          <t>market</t>
        </is>
      </c>
      <c r="F443" t="inlineStr">
        <is>
          <t>Stockage / Backup</t>
        </is>
      </c>
      <c r="G443" t="n">
        <v>0.67</v>
      </c>
      <c r="H443" t="n">
        <v>24</v>
      </c>
      <c r="I443" t="inlineStr">
        <is>
          <t>["san"]</t>
        </is>
      </c>
      <c r="J443" t="inlineStr">
        <is>
          <t>Technical Product Owner (m/w/d)</t>
        </is>
      </c>
    </row>
    <row r="444">
      <c r="A444" t="inlineStr">
        <is>
          <t>BASI GmbH</t>
        </is>
      </c>
      <c r="C444" t="inlineStr">
        <is>
          <t>ARBEITNOW</t>
        </is>
      </c>
      <c r="D444" t="inlineStr">
        <is>
          <t>2026-09-09T08:00:55+00:00</t>
        </is>
      </c>
      <c r="E444" t="inlineStr">
        <is>
          <t>market</t>
        </is>
      </c>
      <c r="F444" t="inlineStr">
        <is>
          <t>Stockage / Backup</t>
        </is>
      </c>
      <c r="G444" t="n">
        <v>0.67</v>
      </c>
      <c r="H444" t="n">
        <v>24</v>
      </c>
      <c r="I444" t="inlineStr">
        <is>
          <t>["san"]</t>
        </is>
      </c>
      <c r="J444" t="inlineStr">
        <is>
          <t>Strategischer Leiter Marketing (m/w/d)</t>
        </is>
      </c>
    </row>
    <row r="445">
      <c r="A445" t="inlineStr">
        <is>
          <t>BASI GmbH</t>
        </is>
      </c>
      <c r="C445" t="inlineStr">
        <is>
          <t>ARBEITNOW</t>
        </is>
      </c>
      <c r="D445" t="inlineStr">
        <is>
          <t>2026-09-09T08:00:55+00:00</t>
        </is>
      </c>
      <c r="E445" t="inlineStr">
        <is>
          <t>market</t>
        </is>
      </c>
      <c r="F445" t="inlineStr">
        <is>
          <t>Recrutement Infrastructure / IA</t>
        </is>
      </c>
      <c r="G445" t="n">
        <v>0.7799999999999999</v>
      </c>
      <c r="H445" t="n">
        <v>24</v>
      </c>
      <c r="I445" t="inlineStr">
        <is>
          <t>["sre"]</t>
        </is>
      </c>
      <c r="J445" t="inlineStr">
        <is>
          <t>Strategischer Leiter Marketing (m/w/d)</t>
        </is>
      </c>
    </row>
    <row r="446">
      <c r="A446" t="inlineStr">
        <is>
          <t>BASI GmbH</t>
        </is>
      </c>
      <c r="C446" t="inlineStr">
        <is>
          <t>ARBEITNOW</t>
        </is>
      </c>
      <c r="D446" t="inlineStr">
        <is>
          <t>2026-09-09T08:00:55+00:00</t>
        </is>
      </c>
      <c r="E446" t="inlineStr">
        <is>
          <t>timing</t>
        </is>
      </c>
      <c r="F446" t="inlineStr">
        <is>
          <t>Recrutement technique recent</t>
        </is>
      </c>
      <c r="G446" t="n">
        <v>1</v>
      </c>
      <c r="H446" t="n">
        <v>20</v>
      </c>
      <c r="I446" t="inlineStr">
        <is>
          <t>["sre"]</t>
        </is>
      </c>
      <c r="J446" t="inlineStr">
        <is>
          <t>Strategischer Leiter Marketing (m/w/d)</t>
        </is>
      </c>
    </row>
    <row r="447">
      <c r="A447" t="inlineStr">
        <is>
          <t>proSicherheit GmbH</t>
        </is>
      </c>
      <c r="C447" t="inlineStr">
        <is>
          <t>ARBEITNOW</t>
        </is>
      </c>
      <c r="D447" t="inlineStr">
        <is>
          <t>2026-09-09T08:00:55+00:00</t>
        </is>
      </c>
      <c r="E447" t="inlineStr">
        <is>
          <t>market</t>
        </is>
      </c>
      <c r="F447" t="inlineStr">
        <is>
          <t>Recrutement Infrastructure / IA</t>
        </is>
      </c>
      <c r="G447" t="n">
        <v>0.7799999999999999</v>
      </c>
      <c r="H447" t="n">
        <v>24</v>
      </c>
      <c r="I447" t="inlineStr">
        <is>
          <t>["sre"]</t>
        </is>
      </c>
      <c r="J447" t="inlineStr">
        <is>
          <t>Disponent *in / Einsatzplaner *in im Sicherheitsunternehmen (m/w/d)</t>
        </is>
      </c>
    </row>
    <row r="448">
      <c r="A448" t="inlineStr">
        <is>
          <t>proSicherheit GmbH</t>
        </is>
      </c>
      <c r="C448" t="inlineStr">
        <is>
          <t>ARBEITNOW</t>
        </is>
      </c>
      <c r="D448" t="inlineStr">
        <is>
          <t>2026-09-09T08:00:55+00:00</t>
        </is>
      </c>
      <c r="E448" t="inlineStr">
        <is>
          <t>timing</t>
        </is>
      </c>
      <c r="F448" t="inlineStr">
        <is>
          <t>Recrutement technique recent</t>
        </is>
      </c>
      <c r="G448" t="n">
        <v>1</v>
      </c>
      <c r="H448" t="n">
        <v>20</v>
      </c>
      <c r="I448" t="inlineStr">
        <is>
          <t>["sre"]</t>
        </is>
      </c>
      <c r="J448" t="inlineStr">
        <is>
          <t>Disponent *in / Einsatzplaner *in im Sicherheitsunternehmen (m/w/d)</t>
        </is>
      </c>
    </row>
    <row r="449">
      <c r="A449" t="inlineStr">
        <is>
          <t>Radio P.O.S.</t>
        </is>
      </c>
      <c r="C449" t="inlineStr">
        <is>
          <t>ARBEITNOW</t>
        </is>
      </c>
      <c r="D449" t="inlineStr">
        <is>
          <t>2026-09-09T08:00:56+00:00</t>
        </is>
      </c>
      <c r="E449" t="inlineStr">
        <is>
          <t>market</t>
        </is>
      </c>
      <c r="F449" t="inlineStr">
        <is>
          <t>Recrutement Infrastructure / IA</t>
        </is>
      </c>
      <c r="G449" t="n">
        <v>0.7799999999999999</v>
      </c>
      <c r="H449" t="n">
        <v>24</v>
      </c>
      <c r="I449" t="inlineStr">
        <is>
          <t>["sre"]</t>
        </is>
      </c>
      <c r="J449" t="inlineStr">
        <is>
          <t>Servicetechniker im Außendienst (m/w/d) für den Großraum Würzburg (PLZ 97xxx)</t>
        </is>
      </c>
    </row>
    <row r="450">
      <c r="A450" t="inlineStr">
        <is>
          <t>Radio P.O.S.</t>
        </is>
      </c>
      <c r="C450" t="inlineStr">
        <is>
          <t>ARBEITNOW</t>
        </is>
      </c>
      <c r="D450" t="inlineStr">
        <is>
          <t>2026-09-09T08:00:56+00:00</t>
        </is>
      </c>
      <c r="E450" t="inlineStr">
        <is>
          <t>timing</t>
        </is>
      </c>
      <c r="F450" t="inlineStr">
        <is>
          <t>Recrutement technique recent</t>
        </is>
      </c>
      <c r="G450" t="n">
        <v>1</v>
      </c>
      <c r="H450" t="n">
        <v>20</v>
      </c>
      <c r="I450" t="inlineStr">
        <is>
          <t>["sre"]</t>
        </is>
      </c>
      <c r="J450" t="inlineStr">
        <is>
          <t>Servicetechniker im Außendienst (m/w/d) für den Großraum Würzburg (PLZ 97xxx)</t>
        </is>
      </c>
    </row>
    <row r="451">
      <c r="A451" t="inlineStr">
        <is>
          <t>Radio P.O.S.</t>
        </is>
      </c>
      <c r="C451" t="inlineStr">
        <is>
          <t>ARBEITNOW</t>
        </is>
      </c>
      <c r="D451" t="inlineStr">
        <is>
          <t>2026-09-09T08:00:56+00:00</t>
        </is>
      </c>
      <c r="E451" t="inlineStr">
        <is>
          <t>market</t>
        </is>
      </c>
      <c r="F451" t="inlineStr">
        <is>
          <t>Recrutement Infrastructure / IA</t>
        </is>
      </c>
      <c r="G451" t="n">
        <v>0.7799999999999999</v>
      </c>
      <c r="H451" t="n">
        <v>24</v>
      </c>
      <c r="I451" t="inlineStr">
        <is>
          <t>["sre"]</t>
        </is>
      </c>
      <c r="J451" t="inlineStr">
        <is>
          <t>Servicetechniker im Außendienst (m/w/d) für Raum Wiesbaden/Mainz</t>
        </is>
      </c>
    </row>
    <row r="452">
      <c r="A452" t="inlineStr">
        <is>
          <t>Radio P.O.S.</t>
        </is>
      </c>
      <c r="C452" t="inlineStr">
        <is>
          <t>ARBEITNOW</t>
        </is>
      </c>
      <c r="D452" t="inlineStr">
        <is>
          <t>2026-09-09T08:00:56+00:00</t>
        </is>
      </c>
      <c r="E452" t="inlineStr">
        <is>
          <t>timing</t>
        </is>
      </c>
      <c r="F452" t="inlineStr">
        <is>
          <t>Recrutement technique recent</t>
        </is>
      </c>
      <c r="G452" t="n">
        <v>1</v>
      </c>
      <c r="H452" t="n">
        <v>20</v>
      </c>
      <c r="I452" t="inlineStr">
        <is>
          <t>["sre"]</t>
        </is>
      </c>
      <c r="J452" t="inlineStr">
        <is>
          <t>Servicetechniker im Außendienst (m/w/d) für Raum Wiesbaden/Mainz</t>
        </is>
      </c>
    </row>
    <row r="453">
      <c r="A453" t="inlineStr">
        <is>
          <t>Stromkontor Rostock Port GmbH</t>
        </is>
      </c>
      <c r="C453" t="inlineStr">
        <is>
          <t>ARBEITNOW</t>
        </is>
      </c>
      <c r="D453" t="inlineStr">
        <is>
          <t>2026-09-09T08:00:56+00:00</t>
        </is>
      </c>
      <c r="E453" t="inlineStr">
        <is>
          <t>market</t>
        </is>
      </c>
      <c r="F453" t="inlineStr">
        <is>
          <t>Recrutement Infrastructure / IA</t>
        </is>
      </c>
      <c r="G453" t="n">
        <v>0.7799999999999999</v>
      </c>
      <c r="H453" t="n">
        <v>24</v>
      </c>
      <c r="I453" t="inlineStr">
        <is>
          <t>["sre"]</t>
        </is>
      </c>
      <c r="J453" t="inlineStr">
        <is>
          <t>Controller Energiewirtschaft (m/w/d)</t>
        </is>
      </c>
    </row>
    <row r="454">
      <c r="A454" t="inlineStr">
        <is>
          <t>Stromkontor Rostock Port GmbH</t>
        </is>
      </c>
      <c r="C454" t="inlineStr">
        <is>
          <t>ARBEITNOW</t>
        </is>
      </c>
      <c r="D454" t="inlineStr">
        <is>
          <t>2026-09-09T08:00:56+00:00</t>
        </is>
      </c>
      <c r="E454" t="inlineStr">
        <is>
          <t>timing</t>
        </is>
      </c>
      <c r="F454" t="inlineStr">
        <is>
          <t>Recrutement technique recent</t>
        </is>
      </c>
      <c r="G454" t="n">
        <v>1</v>
      </c>
      <c r="H454" t="n">
        <v>20</v>
      </c>
      <c r="I454" t="inlineStr">
        <is>
          <t>["sre"]</t>
        </is>
      </c>
      <c r="J454" t="inlineStr">
        <is>
          <t>Controller Energiewirtschaft (m/w/d)</t>
        </is>
      </c>
    </row>
    <row r="455">
      <c r="A455" t="inlineStr">
        <is>
          <t>Radio P.O.S.</t>
        </is>
      </c>
      <c r="C455" t="inlineStr">
        <is>
          <t>ARBEITNOW</t>
        </is>
      </c>
      <c r="D455" t="inlineStr">
        <is>
          <t>2026-09-09T08:00:56+00:00</t>
        </is>
      </c>
      <c r="E455" t="inlineStr">
        <is>
          <t>market</t>
        </is>
      </c>
      <c r="F455" t="inlineStr">
        <is>
          <t>Recrutement Infrastructure / IA</t>
        </is>
      </c>
      <c r="G455" t="n">
        <v>0.7799999999999999</v>
      </c>
      <c r="H455" t="n">
        <v>24</v>
      </c>
      <c r="I455" t="inlineStr">
        <is>
          <t>["sre"]</t>
        </is>
      </c>
      <c r="J455" t="inlineStr">
        <is>
          <t>Field Service Experts (m/w/d) für den Rhein-Neckar-Raum (PLZ 68xxx/69xxx)</t>
        </is>
      </c>
    </row>
    <row r="456">
      <c r="A456" t="inlineStr">
        <is>
          <t>Radio P.O.S.</t>
        </is>
      </c>
      <c r="C456" t="inlineStr">
        <is>
          <t>ARBEITNOW</t>
        </is>
      </c>
      <c r="D456" t="inlineStr">
        <is>
          <t>2026-09-09T08:00:56+00:00</t>
        </is>
      </c>
      <c r="E456" t="inlineStr">
        <is>
          <t>timing</t>
        </is>
      </c>
      <c r="F456" t="inlineStr">
        <is>
          <t>Recrutement technique recent</t>
        </is>
      </c>
      <c r="G456" t="n">
        <v>1</v>
      </c>
      <c r="H456" t="n">
        <v>20</v>
      </c>
      <c r="I456" t="inlineStr">
        <is>
          <t>["sre"]</t>
        </is>
      </c>
      <c r="J456" t="inlineStr">
        <is>
          <t>Field Service Experts (m/w/d) für den Rhein-Neckar-Raum (PLZ 68xxx/69xxx)</t>
        </is>
      </c>
    </row>
    <row r="457">
      <c r="A457" t="inlineStr">
        <is>
          <t>Actana Consulting Services GmbH</t>
        </is>
      </c>
      <c r="C457" t="inlineStr">
        <is>
          <t>ARBEITNOW</t>
        </is>
      </c>
      <c r="D457" t="inlineStr">
        <is>
          <t>2026-09-09T08:00:56+00:00</t>
        </is>
      </c>
      <c r="E457" t="inlineStr">
        <is>
          <t>market</t>
        </is>
      </c>
      <c r="F457" t="inlineStr">
        <is>
          <t>Stockage / Backup</t>
        </is>
      </c>
      <c r="G457" t="n">
        <v>0.67</v>
      </c>
      <c r="H457" t="n">
        <v>24</v>
      </c>
      <c r="I457" t="inlineStr">
        <is>
          <t>["san"]</t>
        </is>
      </c>
      <c r="J457" t="inlineStr">
        <is>
          <t>Colour Material Experience Designer im Bereich Bus-Design (m/w/d)</t>
        </is>
      </c>
    </row>
    <row r="458">
      <c r="A458" t="inlineStr">
        <is>
          <t>teamZUKUNFT gGmbH</t>
        </is>
      </c>
      <c r="C458" t="inlineStr">
        <is>
          <t>ARBEITNOW</t>
        </is>
      </c>
      <c r="D458" t="inlineStr">
        <is>
          <t>2026-09-09T08:09:17+00:00</t>
        </is>
      </c>
      <c r="E458" t="inlineStr">
        <is>
          <t>market</t>
        </is>
      </c>
      <c r="F458" t="inlineStr">
        <is>
          <t>Recrutement Infrastructure / IA</t>
        </is>
      </c>
      <c r="G458" t="n">
        <v>0.7799999999999999</v>
      </c>
      <c r="H458" t="n">
        <v>24</v>
      </c>
      <c r="I458" t="inlineStr">
        <is>
          <t>["sre"]</t>
        </is>
      </c>
      <c r="J458" t="inlineStr">
        <is>
          <t>Werkstudent (m/w/d) im Bereich Buchhaltung und Fuhrparkmanagement</t>
        </is>
      </c>
    </row>
    <row r="459">
      <c r="A459" t="inlineStr">
        <is>
          <t>teamZUKUNFT gGmbH</t>
        </is>
      </c>
      <c r="C459" t="inlineStr">
        <is>
          <t>ARBEITNOW</t>
        </is>
      </c>
      <c r="D459" t="inlineStr">
        <is>
          <t>2026-09-09T08:09:17+00:00</t>
        </is>
      </c>
      <c r="E459" t="inlineStr">
        <is>
          <t>timing</t>
        </is>
      </c>
      <c r="F459" t="inlineStr">
        <is>
          <t>Recrutement technique recent</t>
        </is>
      </c>
      <c r="G459" t="n">
        <v>1</v>
      </c>
      <c r="H459" t="n">
        <v>20</v>
      </c>
      <c r="I459" t="inlineStr">
        <is>
          <t>["sre"]</t>
        </is>
      </c>
      <c r="J459" t="inlineStr">
        <is>
          <t>Werkstudent (m/w/d) im Bereich Buchhaltung und Fuhrparkmanagement</t>
        </is>
      </c>
    </row>
    <row r="460">
      <c r="A460" t="inlineStr">
        <is>
          <t>Fincite Gmbh</t>
        </is>
      </c>
      <c r="C460" t="inlineStr">
        <is>
          <t>ARBEITNOW</t>
        </is>
      </c>
      <c r="D460" t="inlineStr">
        <is>
          <t>2026-09-09T08:09:23+00:00</t>
        </is>
      </c>
      <c r="E460" t="inlineStr">
        <is>
          <t>sector</t>
        </is>
      </c>
      <c r="F460" t="inlineStr">
        <is>
          <t>Finance / FinTech / Assurance</t>
        </is>
      </c>
      <c r="G460" t="n">
        <v>0.65</v>
      </c>
      <c r="H460" t="n">
        <v>13</v>
      </c>
      <c r="I460" t="inlineStr">
        <is>
          <t>["fintech"]</t>
        </is>
      </c>
      <c r="J460" t="inlineStr">
        <is>
          <t>Solution Architect – Client Solutions (m/w/d)</t>
        </is>
      </c>
    </row>
    <row r="461">
      <c r="A461" t="inlineStr">
        <is>
          <t>Pulsegroup</t>
        </is>
      </c>
      <c r="C461" t="inlineStr">
        <is>
          <t>ARBEITNOW</t>
        </is>
      </c>
      <c r="D461" t="inlineStr">
        <is>
          <t>2026-09-09T08:09:34+00:00</t>
        </is>
      </c>
      <c r="E461" t="inlineStr">
        <is>
          <t>sector</t>
        </is>
      </c>
      <c r="F461" t="inlineStr">
        <is>
          <t>Media / Video / Gaming</t>
        </is>
      </c>
      <c r="G461" t="n">
        <v>0.65</v>
      </c>
      <c r="H461" t="n">
        <v>14</v>
      </c>
      <c r="I461" t="inlineStr">
        <is>
          <t>["video"]</t>
        </is>
      </c>
      <c r="J461" t="inlineStr">
        <is>
          <t>Senior Manager, Social Media Management</t>
        </is>
      </c>
    </row>
    <row r="462">
      <c r="A462" t="inlineStr">
        <is>
          <t>Onemedia Consulting</t>
        </is>
      </c>
      <c r="C462" t="inlineStr">
        <is>
          <t>ARBEITNOW</t>
        </is>
      </c>
      <c r="D462" t="inlineStr">
        <is>
          <t>2026-09-09T08:09:35+00:00</t>
        </is>
      </c>
      <c r="E462" t="inlineStr">
        <is>
          <t>sector</t>
        </is>
      </c>
      <c r="F462" t="inlineStr">
        <is>
          <t>IA / Machine Learning</t>
        </is>
      </c>
      <c r="G462" t="n">
        <v>0.8</v>
      </c>
      <c r="H462" t="n">
        <v>20</v>
      </c>
      <c r="I462" t="inlineStr">
        <is>
          <t>["machine learning", "llm"]</t>
        </is>
      </c>
      <c r="J462" t="inlineStr">
        <is>
          <t>Director AI &amp; Automation</t>
        </is>
      </c>
    </row>
    <row r="463">
      <c r="A463" t="inlineStr">
        <is>
          <t>exmox</t>
        </is>
      </c>
      <c r="C463" t="inlineStr">
        <is>
          <t>ARBEITNOW</t>
        </is>
      </c>
      <c r="D463" t="inlineStr">
        <is>
          <t>2026-09-09T08:09:41+00:00</t>
        </is>
      </c>
      <c r="E463" t="inlineStr">
        <is>
          <t>sector</t>
        </is>
      </c>
      <c r="F463" t="inlineStr">
        <is>
          <t>IA / Machine Learning</t>
        </is>
      </c>
      <c r="G463" t="n">
        <v>0.65</v>
      </c>
      <c r="H463" t="n">
        <v>20</v>
      </c>
      <c r="I463" t="inlineStr">
        <is>
          <t>["machine learning"]</t>
        </is>
      </c>
      <c r="J463" t="inlineStr">
        <is>
          <t>Senior AI Data Expert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AI Data Expert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AI-Native Data Engineer (f/m/x)</t>
        </is>
      </c>
    </row>
    <row r="466">
      <c r="A466" t="inlineStr">
        <is>
          <t>exmox</t>
        </is>
      </c>
      <c r="C466" t="inlineStr">
        <is>
          <t>ARBEITNOW</t>
        </is>
      </c>
      <c r="D466" t="inlineStr">
        <is>
          <t>2026-09-09T08:09:41+00:00</t>
        </is>
      </c>
      <c r="E466" t="inlineStr">
        <is>
          <t>sector</t>
        </is>
      </c>
      <c r="F466" t="inlineStr">
        <is>
          <t>Media / Video / Gaming</t>
        </is>
      </c>
      <c r="G466" t="n">
        <v>0.65</v>
      </c>
      <c r="H466" t="n">
        <v>14</v>
      </c>
      <c r="I466" t="inlineStr">
        <is>
          <t>["gaming"]</t>
        </is>
      </c>
      <c r="J466" t="inlineStr">
        <is>
          <t>Senior Data Analyst (f/m/x)</t>
        </is>
      </c>
    </row>
    <row r="467">
      <c r="A467" t="inlineStr">
        <is>
          <t>Scorewarrior</t>
        </is>
      </c>
      <c r="C467" t="inlineStr">
        <is>
          <t>ARBEITNOW</t>
        </is>
      </c>
      <c r="D467" t="inlineStr">
        <is>
          <t>2026-09-06T16:40:09+00:00</t>
        </is>
      </c>
      <c r="E467" t="inlineStr">
        <is>
          <t>sector</t>
        </is>
      </c>
      <c r="F467" t="inlineStr">
        <is>
          <t>Media / Video / Gaming</t>
        </is>
      </c>
      <c r="G467" t="n">
        <v>0.65</v>
      </c>
      <c r="H467" t="n">
        <v>14</v>
      </c>
      <c r="I467" t="inlineStr">
        <is>
          <t>["gaming"]</t>
        </is>
      </c>
      <c r="J467" t="inlineStr">
        <is>
          <t>Recruitment Sourcer</t>
        </is>
      </c>
    </row>
    <row r="468">
      <c r="A468" t="inlineStr">
        <is>
          <t>Fanaticscommerce</t>
        </is>
      </c>
      <c r="C468" t="inlineStr">
        <is>
          <t>ARBEITNOW</t>
        </is>
      </c>
      <c r="D468" t="inlineStr">
        <is>
          <t>2026-09-06T16:55:06+00:00</t>
        </is>
      </c>
      <c r="E468" t="inlineStr">
        <is>
          <t>sector</t>
        </is>
      </c>
      <c r="F468" t="inlineStr">
        <is>
          <t>Finance / FinTech / Assurance</t>
        </is>
      </c>
      <c r="G468" t="n">
        <v>0.65</v>
      </c>
      <c r="H468" t="n">
        <v>13</v>
      </c>
      <c r="I468" t="inlineStr">
        <is>
          <t>["trading"]</t>
        </is>
      </c>
      <c r="J468" t="inlineStr">
        <is>
          <t>Licensing Director</t>
        </is>
      </c>
    </row>
    <row r="469">
      <c r="A469" t="inlineStr">
        <is>
          <t>Fanaticscommerce</t>
        </is>
      </c>
      <c r="C469" t="inlineStr">
        <is>
          <t>ARBEITNOW</t>
        </is>
      </c>
      <c r="D469" t="inlineStr">
        <is>
          <t>2026-09-06T16:55:06+00:00</t>
        </is>
      </c>
      <c r="E469" t="inlineStr">
        <is>
          <t>sector</t>
        </is>
      </c>
      <c r="F469" t="inlineStr">
        <is>
          <t>Media / Video / Gaming</t>
        </is>
      </c>
      <c r="G469" t="n">
        <v>0.8</v>
      </c>
      <c r="H469" t="n">
        <v>14</v>
      </c>
      <c r="I469" t="inlineStr">
        <is>
          <t>["streaming", "gaming"]</t>
        </is>
      </c>
      <c r="J469" t="inlineStr">
        <is>
          <t>Licensing Director</t>
        </is>
      </c>
    </row>
    <row r="470">
      <c r="A470" t="inlineStr">
        <is>
          <t>Fanaticscommerce</t>
        </is>
      </c>
      <c r="C470" t="inlineStr">
        <is>
          <t>ARBEITNOW</t>
        </is>
      </c>
      <c r="D470" t="inlineStr">
        <is>
          <t>2026-09-06T16:55:06+00:00</t>
        </is>
      </c>
      <c r="E470" t="inlineStr">
        <is>
          <t>market</t>
        </is>
      </c>
      <c r="F470" t="inlineStr">
        <is>
          <t>Reseau Datacenter</t>
        </is>
      </c>
      <c r="G470" t="n">
        <v>0.67</v>
      </c>
      <c r="H470" t="n">
        <v>18</v>
      </c>
      <c r="I470" t="inlineStr">
        <is>
          <t>["network"]</t>
        </is>
      </c>
      <c r="J470" t="inlineStr">
        <is>
          <t>Licensing Director</t>
        </is>
      </c>
    </row>
    <row r="471">
      <c r="A471" t="inlineStr">
        <is>
          <t>Fanaticscommerce</t>
        </is>
      </c>
      <c r="C471" t="inlineStr">
        <is>
          <t>ARBEITNOW</t>
        </is>
      </c>
      <c r="D471" t="inlineStr">
        <is>
          <t>2026-09-06T16:55:06+00:00</t>
        </is>
      </c>
      <c r="E471" t="inlineStr">
        <is>
          <t>sector</t>
        </is>
      </c>
      <c r="F471" t="inlineStr">
        <is>
          <t>Finance / FinTech / Assurance</t>
        </is>
      </c>
      <c r="G471" t="n">
        <v>0.65</v>
      </c>
      <c r="H471" t="n">
        <v>13</v>
      </c>
      <c r="I471" t="inlineStr">
        <is>
          <t>["trading"]</t>
        </is>
      </c>
      <c r="J471" t="inlineStr">
        <is>
          <t>Senior Manager, Retail Operations</t>
        </is>
      </c>
    </row>
    <row r="472">
      <c r="A472" t="inlineStr">
        <is>
          <t>Fanaticscommerce</t>
        </is>
      </c>
      <c r="C472" t="inlineStr">
        <is>
          <t>ARBEITNOW</t>
        </is>
      </c>
      <c r="D472" t="inlineStr">
        <is>
          <t>2026-09-06T16:55:06+00:00</t>
        </is>
      </c>
      <c r="E472" t="inlineStr">
        <is>
          <t>sector</t>
        </is>
      </c>
      <c r="F472" t="inlineStr">
        <is>
          <t>Media / Video / Gaming</t>
        </is>
      </c>
      <c r="G472" t="n">
        <v>0.65</v>
      </c>
      <c r="H472" t="n">
        <v>14</v>
      </c>
      <c r="I472" t="inlineStr">
        <is>
          <t>["gaming"]</t>
        </is>
      </c>
      <c r="J472" t="inlineStr">
        <is>
          <t>Senior Manager, Retail Operations</t>
        </is>
      </c>
    </row>
    <row r="473">
      <c r="A473" t="inlineStr">
        <is>
          <t>Fanaticscommerce</t>
        </is>
      </c>
      <c r="C473" t="inlineStr">
        <is>
          <t>ARBEITNOW</t>
        </is>
      </c>
      <c r="D473" t="inlineStr">
        <is>
          <t>2026-09-06T16:55:06+00:00</t>
        </is>
      </c>
      <c r="E473" t="inlineStr">
        <is>
          <t>market</t>
        </is>
      </c>
      <c r="F473" t="inlineStr">
        <is>
          <t>Reseau Datacenter</t>
        </is>
      </c>
      <c r="G473" t="n">
        <v>0.67</v>
      </c>
      <c r="H473" t="n">
        <v>18</v>
      </c>
      <c r="I473" t="inlineStr">
        <is>
          <t>["network"]</t>
        </is>
      </c>
      <c r="J473" t="inlineStr">
        <is>
          <t>Senior Manager, Retail Operations</t>
        </is>
      </c>
    </row>
    <row r="474">
      <c r="A474" t="inlineStr">
        <is>
          <t>Proton</t>
        </is>
      </c>
      <c r="C474" t="inlineStr">
        <is>
          <t>ARBEITNOW</t>
        </is>
      </c>
      <c r="D474" t="inlineStr">
        <is>
          <t>2026-09-06T16:55:07+00:00</t>
        </is>
      </c>
      <c r="E474" t="inlineStr">
        <is>
          <t>sector</t>
        </is>
      </c>
      <c r="F474" t="inlineStr">
        <is>
          <t>Finance / FinTech / Assurance</t>
        </is>
      </c>
      <c r="G474" t="n">
        <v>0.65</v>
      </c>
      <c r="H474" t="n">
        <v>13</v>
      </c>
      <c r="I474" t="inlineStr">
        <is>
          <t>["insurance"]</t>
        </is>
      </c>
      <c r="J474" t="inlineStr">
        <is>
          <t>Senior Engineering Manager</t>
        </is>
      </c>
    </row>
    <row r="475">
      <c r="A475" t="inlineStr">
        <is>
          <t>Proton</t>
        </is>
      </c>
      <c r="C475" t="inlineStr">
        <is>
          <t>ARBEITNOW</t>
        </is>
      </c>
      <c r="D475" t="inlineStr">
        <is>
          <t>2026-09-06T16:55:07+00:00</t>
        </is>
      </c>
      <c r="E475" t="inlineStr">
        <is>
          <t>market</t>
        </is>
      </c>
      <c r="F475" t="inlineStr">
        <is>
          <t>Reseau Datacenter</t>
        </is>
      </c>
      <c r="G475" t="n">
        <v>0.67</v>
      </c>
      <c r="H475" t="n">
        <v>18</v>
      </c>
      <c r="I475" t="inlineStr">
        <is>
          <t>["network"]</t>
        </is>
      </c>
      <c r="J475" t="inlineStr">
        <is>
          <t>Senior Product Manager</t>
        </is>
      </c>
    </row>
    <row r="476">
      <c r="A476" t="inlineStr">
        <is>
          <t>Proton</t>
        </is>
      </c>
      <c r="C476" t="inlineStr">
        <is>
          <t>ARBEITNOW</t>
        </is>
      </c>
      <c r="D476" t="inlineStr">
        <is>
          <t>2026-09-06T16:55:07+00:00</t>
        </is>
      </c>
      <c r="E476" t="inlineStr">
        <is>
          <t>sector</t>
        </is>
      </c>
      <c r="F476" t="inlineStr">
        <is>
          <t>Finance / FinTech / Assurance</t>
        </is>
      </c>
      <c r="G476" t="n">
        <v>0.65</v>
      </c>
      <c r="H476" t="n">
        <v>13</v>
      </c>
      <c r="I476" t="inlineStr">
        <is>
          <t>["insurance"]</t>
        </is>
      </c>
      <c r="J476" t="inlineStr">
        <is>
          <t>Site Reliability Engineer - Storage</t>
        </is>
      </c>
    </row>
    <row r="477">
      <c r="A477" t="inlineStr">
        <is>
          <t>Proton</t>
        </is>
      </c>
      <c r="C477" t="inlineStr">
        <is>
          <t>ARBEITNOW</t>
        </is>
      </c>
      <c r="D477" t="inlineStr">
        <is>
          <t>2026-09-06T16:55:07+00:00</t>
        </is>
      </c>
      <c r="E477" t="inlineStr">
        <is>
          <t>market</t>
        </is>
      </c>
      <c r="F477" t="inlineStr">
        <is>
          <t>Stockage / Backup</t>
        </is>
      </c>
      <c r="G477" t="n">
        <v>0.67</v>
      </c>
      <c r="H477" t="n">
        <v>24</v>
      </c>
      <c r="I477" t="inlineStr">
        <is>
          <t>["storage"]</t>
        </is>
      </c>
      <c r="J477" t="inlineStr">
        <is>
          <t>Site Reliability Engineer - Storage</t>
        </is>
      </c>
    </row>
    <row r="478">
      <c r="A478" t="inlineStr">
        <is>
          <t>Proton</t>
        </is>
      </c>
      <c r="C478" t="inlineStr">
        <is>
          <t>ARBEITNOW</t>
        </is>
      </c>
      <c r="D478" t="inlineStr">
        <is>
          <t>2026-09-06T16:55:07+00:00</t>
        </is>
      </c>
      <c r="E478" t="inlineStr">
        <is>
          <t>market</t>
        </is>
      </c>
      <c r="F478" t="inlineStr">
        <is>
          <t>Datacenter / Salle IT</t>
        </is>
      </c>
      <c r="G478" t="n">
        <v>0.67</v>
      </c>
      <c r="H478" t="n">
        <v>22</v>
      </c>
      <c r="I478" t="inlineStr">
        <is>
          <t>["data center"]</t>
        </is>
      </c>
      <c r="J478" t="inlineStr">
        <is>
          <t>Site Reliability Engineer - Storage</t>
        </is>
      </c>
    </row>
    <row r="479">
      <c r="A479" t="inlineStr">
        <is>
          <t>Proton</t>
        </is>
      </c>
      <c r="C479" t="inlineStr">
        <is>
          <t>ARBEITNOW</t>
        </is>
      </c>
      <c r="D479" t="inlineStr">
        <is>
          <t>2026-09-06T16:55:07+00:00</t>
        </is>
      </c>
      <c r="E479" t="inlineStr">
        <is>
          <t>market</t>
        </is>
      </c>
      <c r="F479" t="inlineStr">
        <is>
          <t>Recrutement Infrastructure / IA</t>
        </is>
      </c>
      <c r="G479" t="n">
        <v>0.86</v>
      </c>
      <c r="H479" t="n">
        <v>24</v>
      </c>
      <c r="I479" t="inlineStr">
        <is>
          <t>["site reliability engineer", "sre"]</t>
        </is>
      </c>
      <c r="J479" t="inlineStr">
        <is>
          <t>Site Reliability Engineer - Storage</t>
        </is>
      </c>
    </row>
    <row r="480">
      <c r="A480" t="inlineStr">
        <is>
          <t>Proton</t>
        </is>
      </c>
      <c r="C480" t="inlineStr">
        <is>
          <t>ARBEITNOW</t>
        </is>
      </c>
      <c r="D480" t="inlineStr">
        <is>
          <t>2026-09-06T16:55:07+00:00</t>
        </is>
      </c>
      <c r="E480" t="inlineStr">
        <is>
          <t>timing</t>
        </is>
      </c>
      <c r="F480" t="inlineStr">
        <is>
          <t>Recrutement technique recent</t>
        </is>
      </c>
      <c r="G480" t="n">
        <v>1</v>
      </c>
      <c r="H480" t="n">
        <v>20</v>
      </c>
      <c r="I480" t="inlineStr">
        <is>
          <t>["site reliability engineer", "sre"]</t>
        </is>
      </c>
      <c r="J480" t="inlineStr">
        <is>
          <t>Site Reliability Engineer - Storage</t>
        </is>
      </c>
    </row>
    <row r="481">
      <c r="A481" t="inlineStr">
        <is>
          <t>Payflows</t>
        </is>
      </c>
      <c r="C481" t="inlineStr">
        <is>
          <t>ARBEITNOW</t>
        </is>
      </c>
      <c r="D481" t="inlineStr">
        <is>
          <t>2026-09-06T19:30:08+00:00</t>
        </is>
      </c>
      <c r="E481" t="inlineStr">
        <is>
          <t>sector</t>
        </is>
      </c>
      <c r="F481" t="inlineStr">
        <is>
          <t>Finance / FinTech / Assurance</t>
        </is>
      </c>
      <c r="G481" t="n">
        <v>0.65</v>
      </c>
      <c r="H481" t="n">
        <v>13</v>
      </c>
      <c r="I481" t="inlineStr">
        <is>
          <t>["bank"]</t>
        </is>
      </c>
      <c r="J481" t="inlineStr">
        <is>
          <t>DevOps / Infra Lead</t>
        </is>
      </c>
    </row>
    <row r="482">
      <c r="A482" t="inlineStr">
        <is>
          <t>Payflows</t>
        </is>
      </c>
      <c r="C482" t="inlineStr">
        <is>
          <t>ARBEITNOW</t>
        </is>
      </c>
      <c r="D482" t="inlineStr">
        <is>
          <t>2026-09-06T19:30:08+00:00</t>
        </is>
      </c>
      <c r="E482" t="inlineStr">
        <is>
          <t>market</t>
        </is>
      </c>
      <c r="F482" t="inlineStr">
        <is>
          <t>Serveurs / Compute</t>
        </is>
      </c>
      <c r="G482" t="n">
        <v>0.67</v>
      </c>
      <c r="H482" t="n">
        <v>25</v>
      </c>
      <c r="I482" t="inlineStr">
        <is>
          <t>["server"]</t>
        </is>
      </c>
      <c r="J482" t="inlineStr">
        <is>
          <t>DevOps / Infra Lead</t>
        </is>
      </c>
    </row>
    <row r="483">
      <c r="A483" t="inlineStr">
        <is>
          <t>Payflows</t>
        </is>
      </c>
      <c r="C483" t="inlineStr">
        <is>
          <t>ARBEITNOW</t>
        </is>
      </c>
      <c r="D483" t="inlineStr">
        <is>
          <t>2026-09-06T19:30:08+00:00</t>
        </is>
      </c>
      <c r="E483" t="inlineStr">
        <is>
          <t>market</t>
        </is>
      </c>
      <c r="F483" t="inlineStr">
        <is>
          <t>Stockage / Backup</t>
        </is>
      </c>
      <c r="G483" t="n">
        <v>0.67</v>
      </c>
      <c r="H483" t="n">
        <v>24</v>
      </c>
      <c r="I483" t="inlineStr">
        <is>
          <t>["san"]</t>
        </is>
      </c>
      <c r="J483" t="inlineStr">
        <is>
          <t>DevOps / Infra Lead</t>
        </is>
      </c>
    </row>
    <row r="484">
      <c r="A484" t="inlineStr">
        <is>
          <t>Payflows</t>
        </is>
      </c>
      <c r="C484" t="inlineStr">
        <is>
          <t>ARBEITNOW</t>
        </is>
      </c>
      <c r="D484" t="inlineStr">
        <is>
          <t>2026-09-06T19:30:08+00:00</t>
        </is>
      </c>
      <c r="E484" t="inlineStr">
        <is>
          <t>market</t>
        </is>
      </c>
      <c r="F484" t="inlineStr">
        <is>
          <t>Recrutement Infrastructure / IA</t>
        </is>
      </c>
      <c r="G484" t="n">
        <v>0.7799999999999999</v>
      </c>
      <c r="H484" t="n">
        <v>24</v>
      </c>
      <c r="I484" t="inlineStr">
        <is>
          <t>["devops"]</t>
        </is>
      </c>
      <c r="J484" t="inlineStr">
        <is>
          <t>DevOps / Infra Lead</t>
        </is>
      </c>
    </row>
    <row r="485">
      <c r="A485" t="inlineStr">
        <is>
          <t>Payflows</t>
        </is>
      </c>
      <c r="C485" t="inlineStr">
        <is>
          <t>ARBEITNOW</t>
        </is>
      </c>
      <c r="D485" t="inlineStr">
        <is>
          <t>2026-09-06T19:30:08+00:00</t>
        </is>
      </c>
      <c r="E485" t="inlineStr">
        <is>
          <t>timing</t>
        </is>
      </c>
      <c r="F485" t="inlineStr">
        <is>
          <t>Recrutement technique recent</t>
        </is>
      </c>
      <c r="G485" t="n">
        <v>1</v>
      </c>
      <c r="H485" t="n">
        <v>20</v>
      </c>
      <c r="I485" t="inlineStr">
        <is>
          <t>["devops"]</t>
        </is>
      </c>
      <c r="J485" t="inlineStr">
        <is>
          <t>DevOps / Infra Lead</t>
        </is>
      </c>
    </row>
    <row r="486">
      <c r="A486" t="inlineStr">
        <is>
          <t>Payflows</t>
        </is>
      </c>
      <c r="C486" t="inlineStr">
        <is>
          <t>ARBEITNOW</t>
        </is>
      </c>
      <c r="D486" t="inlineStr">
        <is>
          <t>2026-09-06T19:30:08+00:00</t>
        </is>
      </c>
      <c r="E486" t="inlineStr">
        <is>
          <t>market</t>
        </is>
      </c>
      <c r="F486" t="inlineStr">
        <is>
          <t>Stockage / Backup</t>
        </is>
      </c>
      <c r="G486" t="n">
        <v>0.67</v>
      </c>
      <c r="H486" t="n">
        <v>24</v>
      </c>
      <c r="I486" t="inlineStr">
        <is>
          <t>["nas"]</t>
        </is>
      </c>
      <c r="J486" t="inlineStr">
        <is>
          <t>French-Speaking Account Executive</t>
        </is>
      </c>
    </row>
    <row r="487">
      <c r="A487" t="inlineStr">
        <is>
          <t>Payflows</t>
        </is>
      </c>
      <c r="C487" t="inlineStr">
        <is>
          <t>ARBEITNOW</t>
        </is>
      </c>
      <c r="D487" t="inlineStr">
        <is>
          <t>2026-09-06T19:30:08+00:00</t>
        </is>
      </c>
      <c r="E487" t="inlineStr">
        <is>
          <t>market</t>
        </is>
      </c>
      <c r="F487" t="inlineStr">
        <is>
          <t>Serveurs / Compute</t>
        </is>
      </c>
      <c r="G487" t="n">
        <v>0.67</v>
      </c>
      <c r="H487" t="n">
        <v>25</v>
      </c>
      <c r="I487" t="inlineStr">
        <is>
          <t>["server"]</t>
        </is>
      </c>
      <c r="J487" t="inlineStr">
        <is>
          <t>Senior Backend Engineer</t>
        </is>
      </c>
    </row>
    <row r="488">
      <c r="A488" t="inlineStr">
        <is>
          <t>TransPerfect</t>
        </is>
      </c>
      <c r="C488" t="inlineStr">
        <is>
          <t>ARBEITNOW</t>
        </is>
      </c>
      <c r="D488" t="inlineStr">
        <is>
          <t>2026-09-06T19:30:15+00:00</t>
        </is>
      </c>
      <c r="E488" t="inlineStr">
        <is>
          <t>sector</t>
        </is>
      </c>
      <c r="F488" t="inlineStr">
        <is>
          <t>Media / Video / Gaming</t>
        </is>
      </c>
      <c r="G488" t="n">
        <v>0.65</v>
      </c>
      <c r="H488" t="n">
        <v>14</v>
      </c>
      <c r="I488" t="inlineStr">
        <is>
          <t>["vfx"]</t>
        </is>
      </c>
      <c r="J488" t="inlineStr">
        <is>
          <t>Director, Business Development</t>
        </is>
      </c>
    </row>
    <row r="489">
      <c r="A489" t="inlineStr">
        <is>
          <t>TransPerfect</t>
        </is>
      </c>
      <c r="C489" t="inlineStr">
        <is>
          <t>ARBEITNOW</t>
        </is>
      </c>
      <c r="D489" t="inlineStr">
        <is>
          <t>2026-09-06T19:30:15+00:00</t>
        </is>
      </c>
      <c r="E489" t="inlineStr">
        <is>
          <t>market</t>
        </is>
      </c>
      <c r="F489" t="inlineStr">
        <is>
          <t>Reseau Datacenter</t>
        </is>
      </c>
      <c r="G489" t="n">
        <v>0.67</v>
      </c>
      <c r="H489" t="n">
        <v>18</v>
      </c>
      <c r="I489" t="inlineStr">
        <is>
          <t>["network"]</t>
        </is>
      </c>
      <c r="J489" t="inlineStr">
        <is>
          <t>Director, Business Development</t>
        </is>
      </c>
    </row>
    <row r="490">
      <c r="A490" t="inlineStr">
        <is>
          <t>TransPerfect</t>
        </is>
      </c>
      <c r="C490" t="inlineStr">
        <is>
          <t>ARBEITNOW</t>
        </is>
      </c>
      <c r="D490" t="inlineStr">
        <is>
          <t>2026-09-06T19:30:15+00:00</t>
        </is>
      </c>
      <c r="E490" t="inlineStr">
        <is>
          <t>sector</t>
        </is>
      </c>
      <c r="F490" t="inlineStr">
        <is>
          <t>IA / Machine Learning</t>
        </is>
      </c>
      <c r="G490" t="n">
        <v>0.95</v>
      </c>
      <c r="H490" t="n">
        <v>20</v>
      </c>
      <c r="I490" t="inlineStr">
        <is>
          <t>["machine learning", "generative ai", "llm"]</t>
        </is>
      </c>
      <c r="J490" t="inlineStr">
        <is>
          <t>Director of Strategic Accounts (Paris)</t>
        </is>
      </c>
    </row>
    <row r="491">
      <c r="A491" t="inlineStr">
        <is>
          <t>TransPerfect</t>
        </is>
      </c>
      <c r="C491" t="inlineStr">
        <is>
          <t>ARBEITNOW</t>
        </is>
      </c>
      <c r="D491" t="inlineStr">
        <is>
          <t>2026-09-06T19:30:15+00:00</t>
        </is>
      </c>
      <c r="E491" t="inlineStr">
        <is>
          <t>sector</t>
        </is>
      </c>
      <c r="F491" t="inlineStr">
        <is>
          <t>Finance / FinTech / Assurance</t>
        </is>
      </c>
      <c r="G491" t="n">
        <v>0.65</v>
      </c>
      <c r="H491" t="n">
        <v>13</v>
      </c>
      <c r="I491" t="inlineStr">
        <is>
          <t>["bank"]</t>
        </is>
      </c>
      <c r="J491" t="inlineStr">
        <is>
          <t>Sterling Account Executive</t>
        </is>
      </c>
    </row>
    <row r="492">
      <c r="A492" t="inlineStr">
        <is>
          <t>TransPerfect</t>
        </is>
      </c>
      <c r="C492" t="inlineStr">
        <is>
          <t>ARBEITNOW</t>
        </is>
      </c>
      <c r="D492" t="inlineStr">
        <is>
          <t>2026-09-06T19:30:15+00:00</t>
        </is>
      </c>
      <c r="E492" t="inlineStr">
        <is>
          <t>market</t>
        </is>
      </c>
      <c r="F492" t="inlineStr">
        <is>
          <t>Stockage / Backup</t>
        </is>
      </c>
      <c r="G492" t="n">
        <v>0.67</v>
      </c>
      <c r="H492" t="n">
        <v>24</v>
      </c>
      <c r="I492" t="inlineStr">
        <is>
          <t>["san"]</t>
        </is>
      </c>
      <c r="J492" t="inlineStr">
        <is>
          <t>Sterling Account Executive</t>
        </is>
      </c>
    </row>
    <row r="493">
      <c r="A493" t="inlineStr">
        <is>
          <t>TransPerfect</t>
        </is>
      </c>
      <c r="C493" t="inlineStr">
        <is>
          <t>ARBEITNOW</t>
        </is>
      </c>
      <c r="D493" t="inlineStr">
        <is>
          <t>2026-09-06T19:30:15+00:00</t>
        </is>
      </c>
      <c r="E493" t="inlineStr">
        <is>
          <t>market</t>
        </is>
      </c>
      <c r="F493" t="inlineStr">
        <is>
          <t>Reseau Datacenter</t>
        </is>
      </c>
      <c r="G493" t="n">
        <v>0.67</v>
      </c>
      <c r="H493" t="n">
        <v>18</v>
      </c>
      <c r="I493" t="inlineStr">
        <is>
          <t>["network"]</t>
        </is>
      </c>
      <c r="J493" t="inlineStr">
        <is>
          <t>Sterling Account Executive</t>
        </is>
      </c>
    </row>
    <row r="494">
      <c r="A494" t="inlineStr">
        <is>
          <t>TransPerfect</t>
        </is>
      </c>
      <c r="C494" t="inlineStr">
        <is>
          <t>ARBEITNOW</t>
        </is>
      </c>
      <c r="D494" t="inlineStr">
        <is>
          <t>2026-09-06T19:30:15+00:00</t>
        </is>
      </c>
      <c r="E494" t="inlineStr">
        <is>
          <t>sector</t>
        </is>
      </c>
      <c r="F494" t="inlineStr">
        <is>
          <t>Finance / FinTech / Assurance</t>
        </is>
      </c>
      <c r="G494" t="n">
        <v>0.65</v>
      </c>
      <c r="H494" t="n">
        <v>13</v>
      </c>
      <c r="I494" t="inlineStr">
        <is>
          <t>["bank"]</t>
        </is>
      </c>
      <c r="J494" t="inlineStr">
        <is>
          <t>Sterling Account Executive</t>
        </is>
      </c>
    </row>
    <row r="495">
      <c r="A495" t="inlineStr">
        <is>
          <t>TransPerfect</t>
        </is>
      </c>
      <c r="C495" t="inlineStr">
        <is>
          <t>ARBEITNOW</t>
        </is>
      </c>
      <c r="D495" t="inlineStr">
        <is>
          <t>2026-09-06T19:30:15+00:00</t>
        </is>
      </c>
      <c r="E495" t="inlineStr">
        <is>
          <t>market</t>
        </is>
      </c>
      <c r="F495" t="inlineStr">
        <is>
          <t>Stockage / Backup</t>
        </is>
      </c>
      <c r="G495" t="n">
        <v>0.67</v>
      </c>
      <c r="H495" t="n">
        <v>24</v>
      </c>
      <c r="I495" t="inlineStr">
        <is>
          <t>["san"]</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Sterling Account Executive</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Corporate Division</t>
        </is>
      </c>
    </row>
    <row r="498">
      <c r="A498" t="inlineStr">
        <is>
          <t>TransPerfect</t>
        </is>
      </c>
      <c r="C498" t="inlineStr">
        <is>
          <t>ARBEITNOW</t>
        </is>
      </c>
      <c r="D498" t="inlineStr">
        <is>
          <t>2026-09-06T19:30:15+00:00</t>
        </is>
      </c>
      <c r="E498" t="inlineStr">
        <is>
          <t>market</t>
        </is>
      </c>
      <c r="F498" t="inlineStr">
        <is>
          <t>Reseau Datacenter</t>
        </is>
      </c>
      <c r="G498" t="n">
        <v>0.67</v>
      </c>
      <c r="H498" t="n">
        <v>18</v>
      </c>
      <c r="I498" t="inlineStr">
        <is>
          <t>["network"]</t>
        </is>
      </c>
      <c r="J498" t="inlineStr">
        <is>
          <t>Director, Business Development - TransPerfect Life Sciences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 AI Data Solutions (Paris)</t>
        </is>
      </c>
    </row>
    <row r="500">
      <c r="A500" t="inlineStr">
        <is>
          <t>TransPerfect</t>
        </is>
      </c>
      <c r="C500" t="inlineStr">
        <is>
          <t>ARBEITNOW</t>
        </is>
      </c>
      <c r="D500" t="inlineStr">
        <is>
          <t>2026-09-06T19:30:16+00:00</t>
        </is>
      </c>
      <c r="E500" t="inlineStr">
        <is>
          <t>sector</t>
        </is>
      </c>
      <c r="F500" t="inlineStr">
        <is>
          <t>IA / Machine Learning</t>
        </is>
      </c>
      <c r="G500" t="n">
        <v>0.65</v>
      </c>
      <c r="H500" t="n">
        <v>20</v>
      </c>
      <c r="I500" t="inlineStr">
        <is>
          <t>["machine learning"]</t>
        </is>
      </c>
      <c r="J500" t="inlineStr">
        <is>
          <t>Business Development Manager (AI Data Solutions)</t>
        </is>
      </c>
    </row>
    <row r="501">
      <c r="A501" t="inlineStr">
        <is>
          <t>Rillet</t>
        </is>
      </c>
      <c r="C501" t="inlineStr">
        <is>
          <t>ARBEITNOW</t>
        </is>
      </c>
      <c r="D501" t="inlineStr">
        <is>
          <t>2026-09-06T19:40:03+00:00</t>
        </is>
      </c>
      <c r="E501" t="inlineStr">
        <is>
          <t>market</t>
        </is>
      </c>
      <c r="F501" t="inlineStr">
        <is>
          <t>Stockage / Backup</t>
        </is>
      </c>
      <c r="G501" t="n">
        <v>0.67</v>
      </c>
      <c r="H501" t="n">
        <v>24</v>
      </c>
      <c r="I501" t="inlineStr">
        <is>
          <t>["san"]</t>
        </is>
      </c>
      <c r="J501" t="inlineStr">
        <is>
          <t>Deployment Lead - Accounting Solutions</t>
        </is>
      </c>
    </row>
    <row r="502">
      <c r="A502" t="inlineStr">
        <is>
          <t>Rillet</t>
        </is>
      </c>
      <c r="C502" t="inlineStr">
        <is>
          <t>ARBEITNOW</t>
        </is>
      </c>
      <c r="D502" t="inlineStr">
        <is>
          <t>2026-09-06T19:40:03+00:00</t>
        </is>
      </c>
      <c r="E502" t="inlineStr">
        <is>
          <t>market</t>
        </is>
      </c>
      <c r="F502" t="inlineStr">
        <is>
          <t>Recrutement Infrastructure / IA</t>
        </is>
      </c>
      <c r="G502" t="n">
        <v>0.7799999999999999</v>
      </c>
      <c r="H502" t="n">
        <v>24</v>
      </c>
      <c r="I502" t="inlineStr">
        <is>
          <t>["sre"]</t>
        </is>
      </c>
      <c r="J502" t="inlineStr">
        <is>
          <t>Deployment Lead - Accounting Solutions</t>
        </is>
      </c>
    </row>
    <row r="503">
      <c r="A503" t="inlineStr">
        <is>
          <t>Rillet</t>
        </is>
      </c>
      <c r="C503" t="inlineStr">
        <is>
          <t>ARBEITNOW</t>
        </is>
      </c>
      <c r="D503" t="inlineStr">
        <is>
          <t>2026-09-06T19:40:03+00:00</t>
        </is>
      </c>
      <c r="E503" t="inlineStr">
        <is>
          <t>timing</t>
        </is>
      </c>
      <c r="F503" t="inlineStr">
        <is>
          <t>Recrutement technique recent</t>
        </is>
      </c>
      <c r="G503" t="n">
        <v>1</v>
      </c>
      <c r="H503" t="n">
        <v>20</v>
      </c>
      <c r="I503" t="inlineStr">
        <is>
          <t>["sre"]</t>
        </is>
      </c>
      <c r="J503" t="inlineStr">
        <is>
          <t>Deployment Lead - Accounting Solutions</t>
        </is>
      </c>
    </row>
    <row r="504">
      <c r="A504" t="inlineStr">
        <is>
          <t>Rillet</t>
        </is>
      </c>
      <c r="C504" t="inlineStr">
        <is>
          <t>ARBEITNOW</t>
        </is>
      </c>
      <c r="D504" t="inlineStr">
        <is>
          <t>2026-09-06T19:40:03+00:00</t>
        </is>
      </c>
      <c r="E504" t="inlineStr">
        <is>
          <t>market</t>
        </is>
      </c>
      <c r="F504" t="inlineStr">
        <is>
          <t>Stockage / Backup</t>
        </is>
      </c>
      <c r="G504" t="n">
        <v>0.67</v>
      </c>
      <c r="H504" t="n">
        <v>24</v>
      </c>
      <c r="I504" t="inlineStr">
        <is>
          <t>["san"]</t>
        </is>
      </c>
      <c r="J504" t="inlineStr">
        <is>
          <t>Solutions Consultant</t>
        </is>
      </c>
    </row>
    <row r="505">
      <c r="A505" t="inlineStr">
        <is>
          <t>Rillet</t>
        </is>
      </c>
      <c r="C505" t="inlineStr">
        <is>
          <t>ARBEITNOW</t>
        </is>
      </c>
      <c r="D505" t="inlineStr">
        <is>
          <t>2026-09-06T19:40:03+00:00</t>
        </is>
      </c>
      <c r="E505" t="inlineStr">
        <is>
          <t>market</t>
        </is>
      </c>
      <c r="F505" t="inlineStr">
        <is>
          <t>Recrutement Infrastructure / IA</t>
        </is>
      </c>
      <c r="G505" t="n">
        <v>0.7799999999999999</v>
      </c>
      <c r="H505" t="n">
        <v>24</v>
      </c>
      <c r="I505" t="inlineStr">
        <is>
          <t>["sre"]</t>
        </is>
      </c>
      <c r="J505" t="inlineStr">
        <is>
          <t>Solutions Consultant</t>
        </is>
      </c>
    </row>
    <row r="506">
      <c r="A506" t="inlineStr">
        <is>
          <t>Rillet</t>
        </is>
      </c>
      <c r="C506" t="inlineStr">
        <is>
          <t>ARBEITNOW</t>
        </is>
      </c>
      <c r="D506" t="inlineStr">
        <is>
          <t>2026-09-06T19:40:03+00:00</t>
        </is>
      </c>
      <c r="E506" t="inlineStr">
        <is>
          <t>timing</t>
        </is>
      </c>
      <c r="F506" t="inlineStr">
        <is>
          <t>Recrutement technique recent</t>
        </is>
      </c>
      <c r="G506" t="n">
        <v>1</v>
      </c>
      <c r="H506" t="n">
        <v>20</v>
      </c>
      <c r="I506" t="inlineStr">
        <is>
          <t>["sre"]</t>
        </is>
      </c>
      <c r="J506" t="inlineStr">
        <is>
          <t>Solutions Consultant</t>
        </is>
      </c>
    </row>
    <row r="507">
      <c r="A507" t="inlineStr">
        <is>
          <t>Rillet</t>
        </is>
      </c>
      <c r="C507" t="inlineStr">
        <is>
          <t>ARBEITNOW</t>
        </is>
      </c>
      <c r="D507" t="inlineStr">
        <is>
          <t>2026-09-06T19:40:03+00:00</t>
        </is>
      </c>
      <c r="E507" t="inlineStr">
        <is>
          <t>market</t>
        </is>
      </c>
      <c r="F507" t="inlineStr">
        <is>
          <t>Stockage / Backup</t>
        </is>
      </c>
      <c r="G507" t="n">
        <v>0.67</v>
      </c>
      <c r="H507" t="n">
        <v>24</v>
      </c>
      <c r="I507" t="inlineStr">
        <is>
          <t>["san"]</t>
        </is>
      </c>
      <c r="J507" t="inlineStr">
        <is>
          <t>Account Executive</t>
        </is>
      </c>
    </row>
    <row r="508">
      <c r="A508" t="inlineStr">
        <is>
          <t>Rillet</t>
        </is>
      </c>
      <c r="C508" t="inlineStr">
        <is>
          <t>ARBEITNOW</t>
        </is>
      </c>
      <c r="D508" t="inlineStr">
        <is>
          <t>2026-09-06T19:40:03+00:00</t>
        </is>
      </c>
      <c r="E508" t="inlineStr">
        <is>
          <t>market</t>
        </is>
      </c>
      <c r="F508" t="inlineStr">
        <is>
          <t>Recrutement Infrastructure / IA</t>
        </is>
      </c>
      <c r="G508" t="n">
        <v>0.7799999999999999</v>
      </c>
      <c r="H508" t="n">
        <v>24</v>
      </c>
      <c r="I508" t="inlineStr">
        <is>
          <t>["sre"]</t>
        </is>
      </c>
      <c r="J508" t="inlineStr">
        <is>
          <t>Account Executive</t>
        </is>
      </c>
    </row>
    <row r="509">
      <c r="A509" t="inlineStr">
        <is>
          <t>Rillet</t>
        </is>
      </c>
      <c r="C509" t="inlineStr">
        <is>
          <t>ARBEITNOW</t>
        </is>
      </c>
      <c r="D509" t="inlineStr">
        <is>
          <t>2026-09-06T19:40:03+00:00</t>
        </is>
      </c>
      <c r="E509" t="inlineStr">
        <is>
          <t>timing</t>
        </is>
      </c>
      <c r="F509" t="inlineStr">
        <is>
          <t>Recrutement technique recent</t>
        </is>
      </c>
      <c r="G509" t="n">
        <v>1</v>
      </c>
      <c r="H509" t="n">
        <v>20</v>
      </c>
      <c r="I509" t="inlineStr">
        <is>
          <t>["sre"]</t>
        </is>
      </c>
      <c r="J509" t="inlineStr">
        <is>
          <t>Account Executive</t>
        </is>
      </c>
    </row>
    <row r="510">
      <c r="A510" t="inlineStr">
        <is>
          <t>Rillet</t>
        </is>
      </c>
      <c r="C510" t="inlineStr">
        <is>
          <t>ARBEITNOW</t>
        </is>
      </c>
      <c r="D510" t="inlineStr">
        <is>
          <t>2026-09-06T19:40:03+00:00</t>
        </is>
      </c>
      <c r="E510" t="inlineStr">
        <is>
          <t>market</t>
        </is>
      </c>
      <c r="F510" t="inlineStr">
        <is>
          <t>Stockage / Backup</t>
        </is>
      </c>
      <c r="G510" t="n">
        <v>0.67</v>
      </c>
      <c r="H510" t="n">
        <v>24</v>
      </c>
      <c r="I510" t="inlineStr">
        <is>
          <t>["san"]</t>
        </is>
      </c>
      <c r="J510" t="inlineStr">
        <is>
          <t>Accounting Solutions Consultant</t>
        </is>
      </c>
    </row>
    <row r="511">
      <c r="A511" t="inlineStr">
        <is>
          <t>Rillet</t>
        </is>
      </c>
      <c r="C511" t="inlineStr">
        <is>
          <t>ARBEITNOW</t>
        </is>
      </c>
      <c r="D511" t="inlineStr">
        <is>
          <t>2026-09-06T19:40:03+00:00</t>
        </is>
      </c>
      <c r="E511" t="inlineStr">
        <is>
          <t>market</t>
        </is>
      </c>
      <c r="F511" t="inlineStr">
        <is>
          <t>Recrutement Infrastructure / IA</t>
        </is>
      </c>
      <c r="G511" t="n">
        <v>0.7799999999999999</v>
      </c>
      <c r="H511" t="n">
        <v>24</v>
      </c>
      <c r="I511" t="inlineStr">
        <is>
          <t>["sre"]</t>
        </is>
      </c>
      <c r="J511" t="inlineStr">
        <is>
          <t>Accounting Solutions Consultant</t>
        </is>
      </c>
    </row>
    <row r="512">
      <c r="A512" t="inlineStr">
        <is>
          <t>Rillet</t>
        </is>
      </c>
      <c r="C512" t="inlineStr">
        <is>
          <t>ARBEITNOW</t>
        </is>
      </c>
      <c r="D512" t="inlineStr">
        <is>
          <t>2026-09-06T19:40:03+00:00</t>
        </is>
      </c>
      <c r="E512" t="inlineStr">
        <is>
          <t>timing</t>
        </is>
      </c>
      <c r="F512" t="inlineStr">
        <is>
          <t>Recrutement technique recent</t>
        </is>
      </c>
      <c r="G512" t="n">
        <v>1</v>
      </c>
      <c r="H512" t="n">
        <v>20</v>
      </c>
      <c r="I512" t="inlineStr">
        <is>
          <t>["sre"]</t>
        </is>
      </c>
      <c r="J512" t="inlineStr">
        <is>
          <t>Accounting Solutions Consultant</t>
        </is>
      </c>
    </row>
    <row r="513">
      <c r="A513" t="inlineStr">
        <is>
          <t>Rillet</t>
        </is>
      </c>
      <c r="C513" t="inlineStr">
        <is>
          <t>ARBEITNOW</t>
        </is>
      </c>
      <c r="D513" t="inlineStr">
        <is>
          <t>2026-09-06T19:40:03+00:00</t>
        </is>
      </c>
      <c r="E513" t="inlineStr">
        <is>
          <t>market</t>
        </is>
      </c>
      <c r="F513" t="inlineStr">
        <is>
          <t>Stockage / Backup</t>
        </is>
      </c>
      <c r="G513" t="n">
        <v>0.67</v>
      </c>
      <c r="H513" t="n">
        <v>24</v>
      </c>
      <c r="I513" t="inlineStr">
        <is>
          <t>["san"]</t>
        </is>
      </c>
      <c r="J513" t="inlineStr">
        <is>
          <t>Deployment Lead - ERP Solutions</t>
        </is>
      </c>
    </row>
    <row r="514">
      <c r="A514" t="inlineStr">
        <is>
          <t>Rillet</t>
        </is>
      </c>
      <c r="C514" t="inlineStr">
        <is>
          <t>ARBEITNOW</t>
        </is>
      </c>
      <c r="D514" t="inlineStr">
        <is>
          <t>2026-09-06T19:40:03+00:00</t>
        </is>
      </c>
      <c r="E514" t="inlineStr">
        <is>
          <t>market</t>
        </is>
      </c>
      <c r="F514" t="inlineStr">
        <is>
          <t>Recrutement Infrastructure / IA</t>
        </is>
      </c>
      <c r="G514" t="n">
        <v>0.7799999999999999</v>
      </c>
      <c r="H514" t="n">
        <v>24</v>
      </c>
      <c r="I514" t="inlineStr">
        <is>
          <t>["sre"]</t>
        </is>
      </c>
      <c r="J514" t="inlineStr">
        <is>
          <t>Deployment Lead - ERP Solutions</t>
        </is>
      </c>
    </row>
    <row r="515">
      <c r="A515" t="inlineStr">
        <is>
          <t>Rillet</t>
        </is>
      </c>
      <c r="C515" t="inlineStr">
        <is>
          <t>ARBEITNOW</t>
        </is>
      </c>
      <c r="D515" t="inlineStr">
        <is>
          <t>2026-09-06T19:40:03+00:00</t>
        </is>
      </c>
      <c r="E515" t="inlineStr">
        <is>
          <t>timing</t>
        </is>
      </c>
      <c r="F515" t="inlineStr">
        <is>
          <t>Recrutement technique recent</t>
        </is>
      </c>
      <c r="G515" t="n">
        <v>1</v>
      </c>
      <c r="H515" t="n">
        <v>20</v>
      </c>
      <c r="I515" t="inlineStr">
        <is>
          <t>["sre"]</t>
        </is>
      </c>
      <c r="J515" t="inlineStr">
        <is>
          <t>Deployment Lead - ERP Solutions</t>
        </is>
      </c>
    </row>
    <row r="516">
      <c r="A516" t="inlineStr">
        <is>
          <t>The Exploration Company</t>
        </is>
      </c>
      <c r="C516" t="inlineStr">
        <is>
          <t>ARBEITNOW</t>
        </is>
      </c>
      <c r="D516" t="inlineStr">
        <is>
          <t>2026-09-06T19:40:07+00:00</t>
        </is>
      </c>
      <c r="E516" t="inlineStr">
        <is>
          <t>sector</t>
        </is>
      </c>
      <c r="F516" t="inlineStr">
        <is>
          <t>Finance / FinTech / Assurance</t>
        </is>
      </c>
      <c r="G516" t="n">
        <v>0.65</v>
      </c>
      <c r="H516" t="n">
        <v>13</v>
      </c>
      <c r="I516" t="inlineStr">
        <is>
          <t>["assurance"]</t>
        </is>
      </c>
      <c r="J516" t="inlineStr">
        <is>
          <t>Supply Chain Quality Engineer - MAIT</t>
        </is>
      </c>
    </row>
    <row r="517">
      <c r="A517" t="inlineStr">
        <is>
          <t>Resolvetosavelives</t>
        </is>
      </c>
      <c r="C517" t="inlineStr">
        <is>
          <t>ARBEITNOW</t>
        </is>
      </c>
      <c r="D517" t="inlineStr">
        <is>
          <t>2026-09-06T22:55:06+00:00</t>
        </is>
      </c>
      <c r="E517" t="inlineStr">
        <is>
          <t>sector</t>
        </is>
      </c>
      <c r="F517" t="inlineStr">
        <is>
          <t>IA / Machine Learning</t>
        </is>
      </c>
      <c r="G517" t="n">
        <v>0.65</v>
      </c>
      <c r="H517" t="n">
        <v>20</v>
      </c>
      <c r="I517" t="inlineStr">
        <is>
          <t>["artificial intelligence"]</t>
        </is>
      </c>
      <c r="J517" t="inlineStr">
        <is>
          <t>Senior Technical Advisor, Data Use and Decision Science (Remote - US, UK, France, DRC)</t>
        </is>
      </c>
    </row>
    <row r="518">
      <c r="A518" t="inlineStr">
        <is>
          <t>Resolvetosavelives</t>
        </is>
      </c>
      <c r="C518" t="inlineStr">
        <is>
          <t>ARBEITNOW</t>
        </is>
      </c>
      <c r="D518" t="inlineStr">
        <is>
          <t>2026-09-06T22:55:06+00:00</t>
        </is>
      </c>
      <c r="E518" t="inlineStr">
        <is>
          <t>sector</t>
        </is>
      </c>
      <c r="F518" t="inlineStr">
        <is>
          <t>Finance / FinTech / Assurance</t>
        </is>
      </c>
      <c r="G518" t="n">
        <v>0.8</v>
      </c>
      <c r="H518" t="n">
        <v>13</v>
      </c>
      <c r="I518" t="inlineStr">
        <is>
          <t>["insurance", "bank"]</t>
        </is>
      </c>
      <c r="J518" t="inlineStr">
        <is>
          <t>Senior Technical Advisor, Data Use and Decision Science (Remote - US, UK, France, DRC)</t>
        </is>
      </c>
    </row>
    <row r="519">
      <c r="A519" t="inlineStr">
        <is>
          <t>Schiller International University</t>
        </is>
      </c>
      <c r="C519" t="inlineStr">
        <is>
          <t>ARBEITNOW</t>
        </is>
      </c>
      <c r="D519" t="inlineStr">
        <is>
          <t>2026-09-07T01:09:17+00:00</t>
        </is>
      </c>
      <c r="E519" t="inlineStr">
        <is>
          <t>market</t>
        </is>
      </c>
      <c r="F519" t="inlineStr">
        <is>
          <t>Stockage / Backup</t>
        </is>
      </c>
      <c r="G519" t="n">
        <v>0.67</v>
      </c>
      <c r="H519" t="n">
        <v>24</v>
      </c>
      <c r="I519" t="inlineStr">
        <is>
          <t>["san"]</t>
        </is>
      </c>
      <c r="J519" t="inlineStr">
        <is>
          <t>Spanish Instructor, PT Adjunct Faculty or Freelance - Paris</t>
        </is>
      </c>
    </row>
    <row r="520">
      <c r="A520" t="inlineStr">
        <is>
          <t>Anaplan</t>
        </is>
      </c>
      <c r="C520" t="inlineStr">
        <is>
          <t>ARBEITNOW</t>
        </is>
      </c>
      <c r="D520" t="inlineStr">
        <is>
          <t>2026-09-07T01:55:04+00:00</t>
        </is>
      </c>
      <c r="E520" t="inlineStr">
        <is>
          <t>sector</t>
        </is>
      </c>
      <c r="F520" t="inlineStr">
        <is>
          <t>IA / Machine Learning</t>
        </is>
      </c>
      <c r="G520" t="n">
        <v>0.65</v>
      </c>
      <c r="H520" t="n">
        <v>20</v>
      </c>
      <c r="I520" t="inlineStr">
        <is>
          <t>["artificial intelligence"]</t>
        </is>
      </c>
      <c r="J520" t="inlineStr">
        <is>
          <t>Alliances Director, France</t>
        </is>
      </c>
    </row>
    <row r="521">
      <c r="A521" t="inlineStr">
        <is>
          <t>Anaplan</t>
        </is>
      </c>
      <c r="C521" t="inlineStr">
        <is>
          <t>ARBEITNOW</t>
        </is>
      </c>
      <c r="D521" t="inlineStr">
        <is>
          <t>2026-09-07T01:55:04+00:00</t>
        </is>
      </c>
      <c r="E521" t="inlineStr">
        <is>
          <t>sector</t>
        </is>
      </c>
      <c r="F521" t="inlineStr">
        <is>
          <t>Media / Video / Gaming</t>
        </is>
      </c>
      <c r="G521" t="n">
        <v>0.65</v>
      </c>
      <c r="H521" t="n">
        <v>14</v>
      </c>
      <c r="I521" t="inlineStr">
        <is>
          <t>["video"]</t>
        </is>
      </c>
      <c r="J521" t="inlineStr">
        <is>
          <t>Alliances Director, France</t>
        </is>
      </c>
    </row>
    <row r="522">
      <c r="A522" t="inlineStr">
        <is>
          <t>Anaplan</t>
        </is>
      </c>
      <c r="C522" t="inlineStr">
        <is>
          <t>ARBEITNOW</t>
        </is>
      </c>
      <c r="D522" t="inlineStr">
        <is>
          <t>2026-09-07T01:55:04+00:00</t>
        </is>
      </c>
      <c r="E522" t="inlineStr">
        <is>
          <t>market</t>
        </is>
      </c>
      <c r="F522" t="inlineStr">
        <is>
          <t>Reseau Datacenter</t>
        </is>
      </c>
      <c r="G522" t="n">
        <v>0.67</v>
      </c>
      <c r="H522" t="n">
        <v>18</v>
      </c>
      <c r="I522" t="inlineStr">
        <is>
          <t>["network"]</t>
        </is>
      </c>
      <c r="J522" t="inlineStr">
        <is>
          <t>Alliances Director, France</t>
        </is>
      </c>
    </row>
    <row r="523">
      <c r="A523" t="inlineStr">
        <is>
          <t>Anaplan</t>
        </is>
      </c>
      <c r="C523" t="inlineStr">
        <is>
          <t>ARBEITNOW</t>
        </is>
      </c>
      <c r="D523" t="inlineStr">
        <is>
          <t>2026-09-07T01:55:04+00:00</t>
        </is>
      </c>
      <c r="E523" t="inlineStr">
        <is>
          <t>sector</t>
        </is>
      </c>
      <c r="F523" t="inlineStr">
        <is>
          <t>IA / Machine Learning</t>
        </is>
      </c>
      <c r="G523" t="n">
        <v>0.65</v>
      </c>
      <c r="H523" t="n">
        <v>20</v>
      </c>
      <c r="I523" t="inlineStr">
        <is>
          <t>["artificial intelligence"]</t>
        </is>
      </c>
      <c r="J523" t="inlineStr">
        <is>
          <t>Senior Solution Consultant</t>
        </is>
      </c>
    </row>
    <row r="524">
      <c r="A524" t="inlineStr">
        <is>
          <t>Anaplan</t>
        </is>
      </c>
      <c r="C524" t="inlineStr">
        <is>
          <t>ARBEITNOW</t>
        </is>
      </c>
      <c r="D524" t="inlineStr">
        <is>
          <t>2026-09-07T01:55:04+00:00</t>
        </is>
      </c>
      <c r="E524" t="inlineStr">
        <is>
          <t>sector</t>
        </is>
      </c>
      <c r="F524" t="inlineStr">
        <is>
          <t>Media / Video / Gaming</t>
        </is>
      </c>
      <c r="G524" t="n">
        <v>0.65</v>
      </c>
      <c r="H524" t="n">
        <v>14</v>
      </c>
      <c r="I524" t="inlineStr">
        <is>
          <t>["video"]</t>
        </is>
      </c>
      <c r="J524" t="inlineStr">
        <is>
          <t>Senior Solution Consultant</t>
        </is>
      </c>
    </row>
    <row r="525">
      <c r="A525" t="inlineStr">
        <is>
          <t>Avomind</t>
        </is>
      </c>
      <c r="C525" t="inlineStr">
        <is>
          <t>ARBEITNOW</t>
        </is>
      </c>
      <c r="D525" t="inlineStr">
        <is>
          <t>2026-09-07T07:20:13+00:00</t>
        </is>
      </c>
      <c r="E525" t="inlineStr">
        <is>
          <t>sector</t>
        </is>
      </c>
      <c r="F525" t="inlineStr">
        <is>
          <t>Logistique automatisee</t>
        </is>
      </c>
      <c r="G525" t="n">
        <v>0.65</v>
      </c>
      <c r="H525" t="n">
        <v>12</v>
      </c>
      <c r="I525" t="inlineStr">
        <is>
          <t>["logistics"]</t>
        </is>
      </c>
      <c r="J525" t="inlineStr">
        <is>
          <t>Talent Acquisition French Fluency: France</t>
        </is>
      </c>
    </row>
    <row r="526">
      <c r="A526" t="inlineStr">
        <is>
          <t>Mirakl</t>
        </is>
      </c>
      <c r="C526" t="inlineStr">
        <is>
          <t>ARBEITNOW</t>
        </is>
      </c>
      <c r="D526" t="inlineStr">
        <is>
          <t>2026-09-07T08:45:38+00:00</t>
        </is>
      </c>
      <c r="E526" t="inlineStr">
        <is>
          <t>sector</t>
        </is>
      </c>
      <c r="F526" t="inlineStr">
        <is>
          <t>IA / Machine Learning</t>
        </is>
      </c>
      <c r="G526" t="n">
        <v>0.65</v>
      </c>
      <c r="H526" t="n">
        <v>20</v>
      </c>
      <c r="I526" t="inlineStr">
        <is>
          <t>["artificial intelligence"]</t>
        </is>
      </c>
      <c r="J526" t="inlineStr">
        <is>
          <t>Senior Account Manager</t>
        </is>
      </c>
    </row>
    <row r="527">
      <c r="A527" t="inlineStr">
        <is>
          <t>Mirakl</t>
        </is>
      </c>
      <c r="C527" t="inlineStr">
        <is>
          <t>ARBEITNOW</t>
        </is>
      </c>
      <c r="D527" t="inlineStr">
        <is>
          <t>2026-09-07T08:45:38+00:00</t>
        </is>
      </c>
      <c r="E527" t="inlineStr">
        <is>
          <t>market</t>
        </is>
      </c>
      <c r="F527" t="inlineStr">
        <is>
          <t>Reseau Datacenter</t>
        </is>
      </c>
      <c r="G527" t="n">
        <v>0.67</v>
      </c>
      <c r="H527" t="n">
        <v>18</v>
      </c>
      <c r="I527" t="inlineStr">
        <is>
          <t>["network"]</t>
        </is>
      </c>
      <c r="J527" t="inlineStr">
        <is>
          <t>Senior Account Manager</t>
        </is>
      </c>
    </row>
    <row r="528">
      <c r="A528" t="inlineStr">
        <is>
          <t>Mirakl - Labs</t>
        </is>
      </c>
      <c r="C528" t="inlineStr">
        <is>
          <t>ARBEITNOW</t>
        </is>
      </c>
      <c r="D528" t="inlineStr">
        <is>
          <t>2026-09-07T08:45:38+00:00</t>
        </is>
      </c>
      <c r="E528" t="inlineStr">
        <is>
          <t>sector</t>
        </is>
      </c>
      <c r="F528" t="inlineStr">
        <is>
          <t>IA / Machine Learning</t>
        </is>
      </c>
      <c r="G528" t="n">
        <v>0.8</v>
      </c>
      <c r="H528" t="n">
        <v>20</v>
      </c>
      <c r="I528" t="inlineStr">
        <is>
          <t>["artificial intelligence", "llm"]</t>
        </is>
      </c>
      <c r="J528" t="inlineStr">
        <is>
          <t>Cybersecurity &amp; AI Engineer Automation (F/H)</t>
        </is>
      </c>
    </row>
    <row r="529">
      <c r="A529" t="inlineStr">
        <is>
          <t>Mirakl - Labs</t>
        </is>
      </c>
      <c r="C529" t="inlineStr">
        <is>
          <t>ARBEITNOW</t>
        </is>
      </c>
      <c r="D529" t="inlineStr">
        <is>
          <t>2026-09-07T08:45:38+00:00</t>
        </is>
      </c>
      <c r="E529" t="inlineStr">
        <is>
          <t>market</t>
        </is>
      </c>
      <c r="F529" t="inlineStr">
        <is>
          <t>Reseau Datacenter</t>
        </is>
      </c>
      <c r="G529" t="n">
        <v>0.67</v>
      </c>
      <c r="H529" t="n">
        <v>18</v>
      </c>
      <c r="I529" t="inlineStr">
        <is>
          <t>["network"]</t>
        </is>
      </c>
      <c r="J529" t="inlineStr">
        <is>
          <t>Cybersecurity &amp; AI Engineer Automation (F/H)</t>
        </is>
      </c>
    </row>
    <row r="530">
      <c r="A530" t="inlineStr">
        <is>
          <t>Mirakl - Labs</t>
        </is>
      </c>
      <c r="C530" t="inlineStr">
        <is>
          <t>ARBEITNOW</t>
        </is>
      </c>
      <c r="D530" t="inlineStr">
        <is>
          <t>2026-09-07T08:45:38+00:00</t>
        </is>
      </c>
      <c r="E530" t="inlineStr">
        <is>
          <t>sector</t>
        </is>
      </c>
      <c r="F530" t="inlineStr">
        <is>
          <t>IA / Machine Learning</t>
        </is>
      </c>
      <c r="G530" t="n">
        <v>0.65</v>
      </c>
      <c r="H530" t="n">
        <v>20</v>
      </c>
      <c r="I530" t="inlineStr">
        <is>
          <t>["artificial intelligence"]</t>
        </is>
      </c>
      <c r="J530" t="inlineStr">
        <is>
          <t>Product Manager - Financial Services</t>
        </is>
      </c>
    </row>
    <row r="531">
      <c r="A531" t="inlineStr">
        <is>
          <t>Mirakl - Labs</t>
        </is>
      </c>
      <c r="C531" t="inlineStr">
        <is>
          <t>ARBEITNOW</t>
        </is>
      </c>
      <c r="D531" t="inlineStr">
        <is>
          <t>2026-09-07T08:45:38+00:00</t>
        </is>
      </c>
      <c r="E531" t="inlineStr">
        <is>
          <t>sector</t>
        </is>
      </c>
      <c r="F531" t="inlineStr">
        <is>
          <t>Finance / FinTech / Assurance</t>
        </is>
      </c>
      <c r="G531" t="n">
        <v>0.65</v>
      </c>
      <c r="H531" t="n">
        <v>13</v>
      </c>
      <c r="I531" t="inlineStr">
        <is>
          <t>["bank"]</t>
        </is>
      </c>
      <c r="J531" t="inlineStr">
        <is>
          <t>Product Manager - Financial Services</t>
        </is>
      </c>
    </row>
    <row r="532">
      <c r="A532" t="inlineStr">
        <is>
          <t>Mirakl - Labs</t>
        </is>
      </c>
      <c r="C532" t="inlineStr">
        <is>
          <t>ARBEITNOW</t>
        </is>
      </c>
      <c r="D532" t="inlineStr">
        <is>
          <t>2026-09-07T08:45:38+00:00</t>
        </is>
      </c>
      <c r="E532" t="inlineStr">
        <is>
          <t>market</t>
        </is>
      </c>
      <c r="F532" t="inlineStr">
        <is>
          <t>Reseau Datacenter</t>
        </is>
      </c>
      <c r="G532" t="n">
        <v>0.67</v>
      </c>
      <c r="H532" t="n">
        <v>18</v>
      </c>
      <c r="I532" t="inlineStr">
        <is>
          <t>["network"]</t>
        </is>
      </c>
      <c r="J532" t="inlineStr">
        <is>
          <t>Product Manager - Financial Services</t>
        </is>
      </c>
    </row>
    <row r="533">
      <c r="A533" t="inlineStr">
        <is>
          <t>Cxg</t>
        </is>
      </c>
      <c r="C533" t="inlineStr">
        <is>
          <t>ARBEITNOW</t>
        </is>
      </c>
      <c r="D533" t="inlineStr">
        <is>
          <t>2026-09-07T10:20:08+00:00</t>
        </is>
      </c>
      <c r="E533" t="inlineStr">
        <is>
          <t>market</t>
        </is>
      </c>
      <c r="F533" t="inlineStr">
        <is>
          <t>Reseau Datacenter</t>
        </is>
      </c>
      <c r="G533" t="n">
        <v>0.67</v>
      </c>
      <c r="H533" t="n">
        <v>18</v>
      </c>
      <c r="I533" t="inlineStr">
        <is>
          <t>["network"]</t>
        </is>
      </c>
      <c r="J533" t="inlineStr">
        <is>
          <t>Senior Manager, Customer Development- Europe</t>
        </is>
      </c>
    </row>
    <row r="534">
      <c r="A534" t="inlineStr">
        <is>
          <t>Soda Data Nv</t>
        </is>
      </c>
      <c r="C534" t="inlineStr">
        <is>
          <t>ARBEITNOW</t>
        </is>
      </c>
      <c r="D534" t="inlineStr">
        <is>
          <t>2026-09-07T13:20:10+00:00</t>
        </is>
      </c>
      <c r="E534" t="inlineStr">
        <is>
          <t>sector</t>
        </is>
      </c>
      <c r="F534" t="inlineStr">
        <is>
          <t>IA / Machine Learning</t>
        </is>
      </c>
      <c r="G534" t="n">
        <v>0.65</v>
      </c>
      <c r="H534" t="n">
        <v>20</v>
      </c>
      <c r="I534" t="inlineStr">
        <is>
          <t>["llm"]</t>
        </is>
      </c>
      <c r="J534" t="inlineStr">
        <is>
          <t>Senior Backend + Infrastructure Engineer (Platform)</t>
        </is>
      </c>
    </row>
    <row r="535">
      <c r="A535" t="inlineStr">
        <is>
          <t>Soda Data Nv</t>
        </is>
      </c>
      <c r="C535" t="inlineStr">
        <is>
          <t>ARBEITNOW</t>
        </is>
      </c>
      <c r="D535" t="inlineStr">
        <is>
          <t>2026-09-07T13:20:10+00:00</t>
        </is>
      </c>
      <c r="E535" t="inlineStr">
        <is>
          <t>sector</t>
        </is>
      </c>
      <c r="F535" t="inlineStr">
        <is>
          <t>Finance / FinTech / Assurance</t>
        </is>
      </c>
      <c r="G535" t="n">
        <v>0.65</v>
      </c>
      <c r="H535" t="n">
        <v>13</v>
      </c>
      <c r="I535" t="inlineStr">
        <is>
          <t>["bank"]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Reseau Datacenter</t>
        </is>
      </c>
      <c r="G536" t="n">
        <v>0.67</v>
      </c>
      <c r="H536" t="n">
        <v>18</v>
      </c>
      <c r="I536" t="inlineStr">
        <is>
          <t>["network"]</t>
        </is>
      </c>
      <c r="J536" t="inlineStr">
        <is>
          <t>Senior Backend + Infrastructure Engineer (Platform)</t>
        </is>
      </c>
    </row>
    <row r="537">
      <c r="A537" t="inlineStr">
        <is>
          <t>Soda Data Nv</t>
        </is>
      </c>
      <c r="C537" t="inlineStr">
        <is>
          <t>ARBEITNOW</t>
        </is>
      </c>
      <c r="D537" t="inlineStr">
        <is>
          <t>2026-09-07T13:20:10+00:00</t>
        </is>
      </c>
      <c r="E537" t="inlineStr">
        <is>
          <t>market</t>
        </is>
      </c>
      <c r="F537" t="inlineStr">
        <is>
          <t>Recrutement Infrastructure / IA</t>
        </is>
      </c>
      <c r="G537" t="n">
        <v>1</v>
      </c>
      <c r="H537" t="n">
        <v>24</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timing</t>
        </is>
      </c>
      <c r="F538" t="inlineStr">
        <is>
          <t>Recrutement technique recent</t>
        </is>
      </c>
      <c r="G538" t="n">
        <v>1</v>
      </c>
      <c r="H538" t="n">
        <v>20</v>
      </c>
      <c r="I538" t="inlineStr">
        <is>
          <t>["devops", "sre", "infrastructure engineer", "kubernetes"]</t>
        </is>
      </c>
      <c r="J538" t="inlineStr">
        <is>
          <t>Senior Backend + Infrastructure Engineer (Platform)</t>
        </is>
      </c>
    </row>
    <row r="539">
      <c r="A539" t="inlineStr">
        <is>
          <t>Soda Data Nv</t>
        </is>
      </c>
      <c r="C539" t="inlineStr">
        <is>
          <t>ARBEITNOW</t>
        </is>
      </c>
      <c r="D539" t="inlineStr">
        <is>
          <t>2026-09-07T13:20:10+00:00</t>
        </is>
      </c>
      <c r="E539" t="inlineStr">
        <is>
          <t>sector</t>
        </is>
      </c>
      <c r="F539" t="inlineStr">
        <is>
          <t>IA / Machine Learning</t>
        </is>
      </c>
      <c r="G539" t="n">
        <v>0.65</v>
      </c>
      <c r="H539" t="n">
        <v>20</v>
      </c>
      <c r="I539" t="inlineStr">
        <is>
          <t>["llm"]</t>
        </is>
      </c>
      <c r="J539" t="inlineStr">
        <is>
          <t>Senior Frontend Engineer (Full-stack)</t>
        </is>
      </c>
    </row>
    <row r="540">
      <c r="A540" t="inlineStr">
        <is>
          <t>Soda Data Nv</t>
        </is>
      </c>
      <c r="C540" t="inlineStr">
        <is>
          <t>ARBEITNOW</t>
        </is>
      </c>
      <c r="D540" t="inlineStr">
        <is>
          <t>2026-09-07T13:20:10+00:00</t>
        </is>
      </c>
      <c r="E540" t="inlineStr">
        <is>
          <t>sector</t>
        </is>
      </c>
      <c r="F540" t="inlineStr">
        <is>
          <t>Finance / FinTech / Assurance</t>
        </is>
      </c>
      <c r="G540" t="n">
        <v>0.65</v>
      </c>
      <c r="H540" t="n">
        <v>13</v>
      </c>
      <c r="I540" t="inlineStr">
        <is>
          <t>["bank"]</t>
        </is>
      </c>
      <c r="J540" t="inlineStr">
        <is>
          <t>Senior Frontend Engineer (Full-stack)</t>
        </is>
      </c>
    </row>
    <row r="541">
      <c r="A541" t="inlineStr">
        <is>
          <t>Soda Data Nv</t>
        </is>
      </c>
      <c r="C541" t="inlineStr">
        <is>
          <t>ARBEITNOW</t>
        </is>
      </c>
      <c r="D541" t="inlineStr">
        <is>
          <t>2026-09-07T13:20:10+00:00</t>
        </is>
      </c>
      <c r="E541" t="inlineStr">
        <is>
          <t>sector</t>
        </is>
      </c>
      <c r="F541" t="inlineStr">
        <is>
          <t>Media / Video / Gaming</t>
        </is>
      </c>
      <c r="G541" t="n">
        <v>0.65</v>
      </c>
      <c r="H541" t="n">
        <v>14</v>
      </c>
      <c r="I541" t="inlineStr">
        <is>
          <t>["rendering"]</t>
        </is>
      </c>
      <c r="J541" t="inlineStr">
        <is>
          <t>Senior Frontend Engineer (Full-stack)</t>
        </is>
      </c>
    </row>
    <row r="542">
      <c r="A542" t="inlineStr">
        <is>
          <t>Soda Data Nv</t>
        </is>
      </c>
      <c r="C542" t="inlineStr">
        <is>
          <t>ARBEITNOW</t>
        </is>
      </c>
      <c r="D542" t="inlineStr">
        <is>
          <t>2026-09-07T13:20:10+00:00</t>
        </is>
      </c>
      <c r="E542" t="inlineStr">
        <is>
          <t>sector</t>
        </is>
      </c>
      <c r="F542" t="inlineStr">
        <is>
          <t>IA / Machine Learning</t>
        </is>
      </c>
      <c r="G542" t="n">
        <v>0.65</v>
      </c>
      <c r="H542" t="n">
        <v>20</v>
      </c>
      <c r="I542" t="inlineStr">
        <is>
          <t>["llm"]</t>
        </is>
      </c>
      <c r="J542" t="inlineStr">
        <is>
          <t>Senior Full-Stack Engineer (Backend + Frontend)</t>
        </is>
      </c>
    </row>
    <row r="543">
      <c r="A543" t="inlineStr">
        <is>
          <t>Soda Data Nv</t>
        </is>
      </c>
      <c r="C543" t="inlineStr">
        <is>
          <t>ARBEITNOW</t>
        </is>
      </c>
      <c r="D543" t="inlineStr">
        <is>
          <t>2026-09-07T13:20:10+00:00</t>
        </is>
      </c>
      <c r="E543" t="inlineStr">
        <is>
          <t>sector</t>
        </is>
      </c>
      <c r="F543" t="inlineStr">
        <is>
          <t>Finance / FinTech / Assurance</t>
        </is>
      </c>
      <c r="G543" t="n">
        <v>0.65</v>
      </c>
      <c r="H543" t="n">
        <v>13</v>
      </c>
      <c r="I543" t="inlineStr">
        <is>
          <t>["bank"]</t>
        </is>
      </c>
      <c r="J543" t="inlineStr">
        <is>
          <t>Senior Full-Stack Engineer (Backend + Frontend)</t>
        </is>
      </c>
    </row>
    <row r="544">
      <c r="A544" t="inlineStr">
        <is>
          <t>Soda Data Nv</t>
        </is>
      </c>
      <c r="C544" t="inlineStr">
        <is>
          <t>ARBEITNOW</t>
        </is>
      </c>
      <c r="D544" t="inlineStr">
        <is>
          <t>2026-09-07T13:20:10+00:00</t>
        </is>
      </c>
      <c r="E544" t="inlineStr">
        <is>
          <t>market</t>
        </is>
      </c>
      <c r="F544" t="inlineStr">
        <is>
          <t>Recrutement Infrastructure / IA</t>
        </is>
      </c>
      <c r="G544" t="n">
        <v>0.7799999999999999</v>
      </c>
      <c r="H544" t="n">
        <v>24</v>
      </c>
      <c r="I544" t="inlineStr">
        <is>
          <t>["devops"]</t>
        </is>
      </c>
      <c r="J544" t="inlineStr">
        <is>
          <t>Senior Full-Stack Engineer (Backend + Frontend)</t>
        </is>
      </c>
    </row>
    <row r="545">
      <c r="A545" t="inlineStr">
        <is>
          <t>Soda Data Nv</t>
        </is>
      </c>
      <c r="C545" t="inlineStr">
        <is>
          <t>ARBEITNOW</t>
        </is>
      </c>
      <c r="D545" t="inlineStr">
        <is>
          <t>2026-09-07T13:20:10+00:00</t>
        </is>
      </c>
      <c r="E545" t="inlineStr">
        <is>
          <t>timing</t>
        </is>
      </c>
      <c r="F545" t="inlineStr">
        <is>
          <t>Recrutement technique recent</t>
        </is>
      </c>
      <c r="G545" t="n">
        <v>1</v>
      </c>
      <c r="H545" t="n">
        <v>20</v>
      </c>
      <c r="I545" t="inlineStr">
        <is>
          <t>["devops"]</t>
        </is>
      </c>
      <c r="J545" t="inlineStr">
        <is>
          <t>Senior Full-Stack Engineer (Backend + Frontend)</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Manager CMC</t>
        </is>
      </c>
    </row>
    <row r="547">
      <c r="A547" t="inlineStr">
        <is>
          <t>Excelya</t>
        </is>
      </c>
      <c r="C547" t="inlineStr">
        <is>
          <t>ARBEITNOW</t>
        </is>
      </c>
      <c r="D547" t="inlineStr">
        <is>
          <t>2026-09-07T13:20:13+00:00</t>
        </is>
      </c>
      <c r="E547" t="inlineStr">
        <is>
          <t>market</t>
        </is>
      </c>
      <c r="F547" t="inlineStr">
        <is>
          <t>Stockage / Backup</t>
        </is>
      </c>
      <c r="G547" t="n">
        <v>0.67</v>
      </c>
      <c r="H547" t="n">
        <v>24</v>
      </c>
      <c r="I547" t="inlineStr">
        <is>
          <t>["san"]</t>
        </is>
      </c>
      <c r="J547" t="inlineStr">
        <is>
          <t>Data Owner Support</t>
        </is>
      </c>
    </row>
    <row r="548">
      <c r="A548" t="inlineStr">
        <is>
          <t>Backmarket</t>
        </is>
      </c>
      <c r="C548" t="inlineStr">
        <is>
          <t>ARBEITNOW</t>
        </is>
      </c>
      <c r="D548" t="inlineStr">
        <is>
          <t>2026-09-07T13:40:13+00:00</t>
        </is>
      </c>
      <c r="E548" t="inlineStr">
        <is>
          <t>sector</t>
        </is>
      </c>
      <c r="F548" t="inlineStr">
        <is>
          <t>Biotech / Bioinformatique</t>
        </is>
      </c>
      <c r="G548" t="n">
        <v>0.65</v>
      </c>
      <c r="H548" t="n">
        <v>16</v>
      </c>
      <c r="I548" t="inlineStr">
        <is>
          <t>["sequencing"]</t>
        </is>
      </c>
      <c r="J548" t="inlineStr">
        <is>
          <t>Director of Cybersecurity &amp; IT</t>
        </is>
      </c>
    </row>
    <row r="549">
      <c r="A549" t="inlineStr">
        <is>
          <t>Backmarket</t>
        </is>
      </c>
      <c r="C549" t="inlineStr">
        <is>
          <t>ARBEITNOW</t>
        </is>
      </c>
      <c r="D549" t="inlineStr">
        <is>
          <t>2026-09-07T13:40:13+00:00</t>
        </is>
      </c>
      <c r="E549" t="inlineStr">
        <is>
          <t>sector</t>
        </is>
      </c>
      <c r="F549" t="inlineStr">
        <is>
          <t>Finance / FinTech / Assurance</t>
        </is>
      </c>
      <c r="G549" t="n">
        <v>0.8</v>
      </c>
      <c r="H549" t="n">
        <v>13</v>
      </c>
      <c r="I549" t="inlineStr">
        <is>
          <t>["fintech", "assurance"]</t>
        </is>
      </c>
      <c r="J549" t="inlineStr">
        <is>
          <t>Director of Cybersecurity &amp; IT</t>
        </is>
      </c>
    </row>
    <row r="550">
      <c r="A550" t="inlineStr">
        <is>
          <t>Backmarket</t>
        </is>
      </c>
      <c r="C550" t="inlineStr">
        <is>
          <t>ARBEITNOW</t>
        </is>
      </c>
      <c r="D550" t="inlineStr">
        <is>
          <t>2026-09-07T13:40:13+00:00</t>
        </is>
      </c>
      <c r="E550" t="inlineStr">
        <is>
          <t>sector</t>
        </is>
      </c>
      <c r="F550" t="inlineStr">
        <is>
          <t>Media / Video / Gaming</t>
        </is>
      </c>
      <c r="G550" t="n">
        <v>0.65</v>
      </c>
      <c r="H550" t="n">
        <v>14</v>
      </c>
      <c r="I550" t="inlineStr">
        <is>
          <t>["video"]</t>
        </is>
      </c>
      <c r="J550" t="inlineStr">
        <is>
          <t>Director of Cybersecurity &amp; IT</t>
        </is>
      </c>
    </row>
    <row r="551">
      <c r="A551" t="inlineStr">
        <is>
          <t>Backmarket</t>
        </is>
      </c>
      <c r="C551" t="inlineStr">
        <is>
          <t>ARBEITNOW</t>
        </is>
      </c>
      <c r="D551" t="inlineStr">
        <is>
          <t>2026-09-07T13:40:13+00:00</t>
        </is>
      </c>
      <c r="E551" t="inlineStr">
        <is>
          <t>market</t>
        </is>
      </c>
      <c r="F551" t="inlineStr">
        <is>
          <t>Recrutement Infrastructure / IA</t>
        </is>
      </c>
      <c r="G551" t="n">
        <v>0.86</v>
      </c>
      <c r="H551" t="n">
        <v>24</v>
      </c>
      <c r="I551" t="inlineStr">
        <is>
          <t>["platform engineer", "kubernetes"]</t>
        </is>
      </c>
      <c r="J551" t="inlineStr">
        <is>
          <t>Director of Cybersecurity &amp; IT</t>
        </is>
      </c>
    </row>
    <row r="552">
      <c r="A552" t="inlineStr">
        <is>
          <t>Backmarket</t>
        </is>
      </c>
      <c r="C552" t="inlineStr">
        <is>
          <t>ARBEITNOW</t>
        </is>
      </c>
      <c r="D552" t="inlineStr">
        <is>
          <t>2026-09-07T13:40:13+00:00</t>
        </is>
      </c>
      <c r="E552" t="inlineStr">
        <is>
          <t>timing</t>
        </is>
      </c>
      <c r="F552" t="inlineStr">
        <is>
          <t>Recrutement technique recent</t>
        </is>
      </c>
      <c r="G552" t="n">
        <v>1</v>
      </c>
      <c r="H552" t="n">
        <v>20</v>
      </c>
      <c r="I552" t="inlineStr">
        <is>
          <t>["platform engineer", "kubernetes"]</t>
        </is>
      </c>
      <c r="J552" t="inlineStr">
        <is>
          <t>Director of Cybersecurity &amp; IT</t>
        </is>
      </c>
    </row>
    <row r="553">
      <c r="A553" t="inlineStr">
        <is>
          <t>Mirakl - Labs</t>
        </is>
      </c>
      <c r="C553" t="inlineStr">
        <is>
          <t>ARBEITNOW</t>
        </is>
      </c>
      <c r="D553" t="inlineStr">
        <is>
          <t>2026-09-07T15:45:27+00:00</t>
        </is>
      </c>
      <c r="E553" t="inlineStr">
        <is>
          <t>sector</t>
        </is>
      </c>
      <c r="F553" t="inlineStr">
        <is>
          <t>IA / Machine Learning</t>
        </is>
      </c>
      <c r="G553" t="n">
        <v>0.95</v>
      </c>
      <c r="H553" t="n">
        <v>20</v>
      </c>
      <c r="I553" t="inlineStr">
        <is>
          <t>["artificial intelligence", "generative ai", "llm"]</t>
        </is>
      </c>
      <c r="J553" t="inlineStr">
        <is>
          <t>Principal AI Engineer</t>
        </is>
      </c>
    </row>
    <row r="554">
      <c r="A554" t="inlineStr">
        <is>
          <t>Mirakl - Labs</t>
        </is>
      </c>
      <c r="C554" t="inlineStr">
        <is>
          <t>ARBEITNOW</t>
        </is>
      </c>
      <c r="D554" t="inlineStr">
        <is>
          <t>2026-09-07T15:45:27+00:00</t>
        </is>
      </c>
      <c r="E554" t="inlineStr">
        <is>
          <t>market</t>
        </is>
      </c>
      <c r="F554" t="inlineStr">
        <is>
          <t>Reseau Datacenter</t>
        </is>
      </c>
      <c r="G554" t="n">
        <v>0.67</v>
      </c>
      <c r="H554" t="n">
        <v>18</v>
      </c>
      <c r="I554" t="inlineStr">
        <is>
          <t>["network"]</t>
        </is>
      </c>
      <c r="J554" t="inlineStr">
        <is>
          <t>Principal AI Engineer</t>
        </is>
      </c>
    </row>
    <row r="555">
      <c r="A555" t="inlineStr">
        <is>
          <t>Mirakl - Labs</t>
        </is>
      </c>
      <c r="C555" t="inlineStr">
        <is>
          <t>ARBEITNOW</t>
        </is>
      </c>
      <c r="D555" t="inlineStr">
        <is>
          <t>2026-09-07T15:45:27+00:00</t>
        </is>
      </c>
      <c r="E555" t="inlineStr">
        <is>
          <t>market</t>
        </is>
      </c>
      <c r="F555" t="inlineStr">
        <is>
          <t>Recrutement Infrastructure / IA</t>
        </is>
      </c>
      <c r="G555" t="n">
        <v>0.7799999999999999</v>
      </c>
      <c r="H555" t="n">
        <v>24</v>
      </c>
      <c r="I555" t="inlineStr">
        <is>
          <t>["kubernetes"]</t>
        </is>
      </c>
      <c r="J555" t="inlineStr">
        <is>
          <t>Principal AI Engineer</t>
        </is>
      </c>
    </row>
    <row r="556">
      <c r="A556" t="inlineStr">
        <is>
          <t>Mirakl - Labs</t>
        </is>
      </c>
      <c r="C556" t="inlineStr">
        <is>
          <t>ARBEITNOW</t>
        </is>
      </c>
      <c r="D556" t="inlineStr">
        <is>
          <t>2026-09-07T15:45:27+00:00</t>
        </is>
      </c>
      <c r="E556" t="inlineStr">
        <is>
          <t>timing</t>
        </is>
      </c>
      <c r="F556" t="inlineStr">
        <is>
          <t>Recrutement technique recent</t>
        </is>
      </c>
      <c r="G556" t="n">
        <v>1</v>
      </c>
      <c r="H556" t="n">
        <v>20</v>
      </c>
      <c r="I556" t="inlineStr">
        <is>
          <t>["kubernetes"]</t>
        </is>
      </c>
      <c r="J556" t="inlineStr">
        <is>
          <t>Principal AI Engineer</t>
        </is>
      </c>
    </row>
    <row r="557">
      <c r="A557" t="inlineStr">
        <is>
          <t>Mirakl - Labs</t>
        </is>
      </c>
      <c r="C557" t="inlineStr">
        <is>
          <t>ARBEITNOW</t>
        </is>
      </c>
      <c r="D557" t="inlineStr">
        <is>
          <t>2026-09-07T15:45:27+00:00</t>
        </is>
      </c>
      <c r="E557" t="inlineStr">
        <is>
          <t>sector</t>
        </is>
      </c>
      <c r="F557" t="inlineStr">
        <is>
          <t>IA / Machine Learning</t>
        </is>
      </c>
      <c r="G557" t="n">
        <v>0.95</v>
      </c>
      <c r="H557" t="n">
        <v>20</v>
      </c>
      <c r="I557" t="inlineStr">
        <is>
          <t>["artificial intelligence", "generative ai", "llm"]</t>
        </is>
      </c>
      <c r="J557" t="inlineStr">
        <is>
          <t>Principal AI Engineer</t>
        </is>
      </c>
    </row>
    <row r="558">
      <c r="A558" t="inlineStr">
        <is>
          <t>Mirakl - Labs</t>
        </is>
      </c>
      <c r="C558" t="inlineStr">
        <is>
          <t>ARBEITNOW</t>
        </is>
      </c>
      <c r="D558" t="inlineStr">
        <is>
          <t>2026-09-07T15:45:27+00:00</t>
        </is>
      </c>
      <c r="E558" t="inlineStr">
        <is>
          <t>market</t>
        </is>
      </c>
      <c r="F558" t="inlineStr">
        <is>
          <t>Reseau Datacenter</t>
        </is>
      </c>
      <c r="G558" t="n">
        <v>0.67</v>
      </c>
      <c r="H558" t="n">
        <v>18</v>
      </c>
      <c r="I558" t="inlineStr">
        <is>
          <t>["network"]</t>
        </is>
      </c>
      <c r="J558" t="inlineStr">
        <is>
          <t>Principal AI Engineer</t>
        </is>
      </c>
    </row>
    <row r="559">
      <c r="A559" t="inlineStr">
        <is>
          <t>Mirakl - Labs</t>
        </is>
      </c>
      <c r="C559" t="inlineStr">
        <is>
          <t>ARBEITNOW</t>
        </is>
      </c>
      <c r="D559" t="inlineStr">
        <is>
          <t>2026-09-07T15:45:27+00:00</t>
        </is>
      </c>
      <c r="E559" t="inlineStr">
        <is>
          <t>market</t>
        </is>
      </c>
      <c r="F559" t="inlineStr">
        <is>
          <t>Recrutement Infrastructure / IA</t>
        </is>
      </c>
      <c r="G559" t="n">
        <v>0.7799999999999999</v>
      </c>
      <c r="H559" t="n">
        <v>24</v>
      </c>
      <c r="I559" t="inlineStr">
        <is>
          <t>["kubernetes"]</t>
        </is>
      </c>
      <c r="J559" t="inlineStr">
        <is>
          <t>Principal AI Engineer</t>
        </is>
      </c>
    </row>
    <row r="560">
      <c r="A560" t="inlineStr">
        <is>
          <t>Mirakl - Labs</t>
        </is>
      </c>
      <c r="C560" t="inlineStr">
        <is>
          <t>ARBEITNOW</t>
        </is>
      </c>
      <c r="D560" t="inlineStr">
        <is>
          <t>2026-09-07T15:45:27+00:00</t>
        </is>
      </c>
      <c r="E560" t="inlineStr">
        <is>
          <t>timing</t>
        </is>
      </c>
      <c r="F560" t="inlineStr">
        <is>
          <t>Recrutement technique recent</t>
        </is>
      </c>
      <c r="G560" t="n">
        <v>1</v>
      </c>
      <c r="H560" t="n">
        <v>20</v>
      </c>
      <c r="I560" t="inlineStr">
        <is>
          <t>["kubernetes"]</t>
        </is>
      </c>
      <c r="J560" t="inlineStr">
        <is>
          <t>Principal AI Engineer</t>
        </is>
      </c>
    </row>
    <row r="561">
      <c r="A561" t="inlineStr">
        <is>
          <t>Loftorbital</t>
        </is>
      </c>
      <c r="C561" t="inlineStr">
        <is>
          <t>ARBEITNOW</t>
        </is>
      </c>
      <c r="D561" t="inlineStr">
        <is>
          <t>2026-09-07T16:04:11+00:00</t>
        </is>
      </c>
      <c r="E561" t="inlineStr">
        <is>
          <t>sector</t>
        </is>
      </c>
      <c r="F561" t="inlineStr">
        <is>
          <t>Finance / FinTech / Assurance</t>
        </is>
      </c>
      <c r="G561" t="n">
        <v>0.65</v>
      </c>
      <c r="H561" t="n">
        <v>13</v>
      </c>
      <c r="I561" t="inlineStr">
        <is>
          <t>["insurance"]</t>
        </is>
      </c>
      <c r="J561" t="inlineStr">
        <is>
          <t>Full Stack Developer - AI Marketplace</t>
        </is>
      </c>
    </row>
    <row r="562">
      <c r="A562" t="inlineStr">
        <is>
          <t>Loftorbital</t>
        </is>
      </c>
      <c r="C562" t="inlineStr">
        <is>
          <t>ARBEITNOW</t>
        </is>
      </c>
      <c r="D562" t="inlineStr">
        <is>
          <t>2026-09-07T16:04:11+00:00</t>
        </is>
      </c>
      <c r="E562" t="inlineStr">
        <is>
          <t>market</t>
        </is>
      </c>
      <c r="F562" t="inlineStr">
        <is>
          <t>Stockage / Backup</t>
        </is>
      </c>
      <c r="G562" t="n">
        <v>0.67</v>
      </c>
      <c r="H562" t="n">
        <v>24</v>
      </c>
      <c r="I562" t="inlineStr">
        <is>
          <t>["san"]</t>
        </is>
      </c>
      <c r="J562" t="inlineStr">
        <is>
          <t>Full Stack Developer - AI Marketplace</t>
        </is>
      </c>
    </row>
    <row r="563">
      <c r="A563" t="inlineStr">
        <is>
          <t>Loftorbital</t>
        </is>
      </c>
      <c r="C563" t="inlineStr">
        <is>
          <t>ARBEITNOW</t>
        </is>
      </c>
      <c r="D563" t="inlineStr">
        <is>
          <t>2026-09-07T16:04:11+00:00</t>
        </is>
      </c>
      <c r="E563" t="inlineStr">
        <is>
          <t>market</t>
        </is>
      </c>
      <c r="F563" t="inlineStr">
        <is>
          <t>Recrutement Infrastructure / IA</t>
        </is>
      </c>
      <c r="G563" t="n">
        <v>0.7799999999999999</v>
      </c>
      <c r="H563" t="n">
        <v>24</v>
      </c>
      <c r="I563" t="inlineStr">
        <is>
          <t>["kubernetes"]</t>
        </is>
      </c>
      <c r="J563" t="inlineStr">
        <is>
          <t>Full Stack Developer - AI Marketplace</t>
        </is>
      </c>
    </row>
    <row r="564">
      <c r="A564" t="inlineStr">
        <is>
          <t>Loftorbital</t>
        </is>
      </c>
      <c r="C564" t="inlineStr">
        <is>
          <t>ARBEITNOW</t>
        </is>
      </c>
      <c r="D564" t="inlineStr">
        <is>
          <t>2026-09-07T16:04:11+00:00</t>
        </is>
      </c>
      <c r="E564" t="inlineStr">
        <is>
          <t>timing</t>
        </is>
      </c>
      <c r="F564" t="inlineStr">
        <is>
          <t>Recrutement technique recent</t>
        </is>
      </c>
      <c r="G564" t="n">
        <v>1</v>
      </c>
      <c r="H564" t="n">
        <v>20</v>
      </c>
      <c r="I564" t="inlineStr">
        <is>
          <t>["kubernetes"]</t>
        </is>
      </c>
      <c r="J564" t="inlineStr">
        <is>
          <t>Full Stack Developer - AI Marketplace</t>
        </is>
      </c>
    </row>
    <row r="565">
      <c r="A565" t="inlineStr">
        <is>
          <t>Qonto</t>
        </is>
      </c>
      <c r="C565" t="inlineStr">
        <is>
          <t>ARBEITNOW</t>
        </is>
      </c>
      <c r="D565" t="inlineStr">
        <is>
          <t>2026-09-07T16:04:47+00:00</t>
        </is>
      </c>
      <c r="E565" t="inlineStr">
        <is>
          <t>sector</t>
        </is>
      </c>
      <c r="F565" t="inlineStr">
        <is>
          <t>Finance / FinTech / Assurance</t>
        </is>
      </c>
      <c r="G565" t="n">
        <v>0.8</v>
      </c>
      <c r="H565" t="n">
        <v>13</v>
      </c>
      <c r="I565" t="inlineStr">
        <is>
          <t>["fintech", "bank"]</t>
        </is>
      </c>
      <c r="J565" t="inlineStr">
        <is>
          <t>Senior C&amp;B Manager</t>
        </is>
      </c>
    </row>
    <row r="566">
      <c r="A566" t="inlineStr">
        <is>
          <t>Qonto</t>
        </is>
      </c>
      <c r="C566" t="inlineStr">
        <is>
          <t>ARBEITNOW</t>
        </is>
      </c>
      <c r="D566" t="inlineStr">
        <is>
          <t>2026-09-07T16:04:47+00:00</t>
        </is>
      </c>
      <c r="E566" t="inlineStr">
        <is>
          <t>sector</t>
        </is>
      </c>
      <c r="F566" t="inlineStr">
        <is>
          <t>Finance / FinTech / Assurance</t>
        </is>
      </c>
      <c r="G566" t="n">
        <v>0.65</v>
      </c>
      <c r="H566" t="n">
        <v>13</v>
      </c>
      <c r="I566" t="inlineStr">
        <is>
          <t>["bank"]</t>
        </is>
      </c>
      <c r="J566" t="inlineStr">
        <is>
          <t>Senior/Staff Backend Engineer - remote friendly</t>
        </is>
      </c>
    </row>
    <row r="567">
      <c r="A567" t="inlineStr">
        <is>
          <t>Qonto</t>
        </is>
      </c>
      <c r="C567" t="inlineStr">
        <is>
          <t>ARBEITNOW</t>
        </is>
      </c>
      <c r="D567" t="inlineStr">
        <is>
          <t>2026-09-07T16:04:47+00:00</t>
        </is>
      </c>
      <c r="E567" t="inlineStr">
        <is>
          <t>market</t>
        </is>
      </c>
      <c r="F567" t="inlineStr">
        <is>
          <t>Recrutement Infrastructure / IA</t>
        </is>
      </c>
      <c r="G567" t="n">
        <v>0.7799999999999999</v>
      </c>
      <c r="H567" t="n">
        <v>24</v>
      </c>
      <c r="I567" t="inlineStr">
        <is>
          <t>["kubernetes"]</t>
        </is>
      </c>
      <c r="J567" t="inlineStr">
        <is>
          <t>Senior/Staff Backend Engineer - remote friendly</t>
        </is>
      </c>
    </row>
    <row r="568">
      <c r="A568" t="inlineStr">
        <is>
          <t>Qonto</t>
        </is>
      </c>
      <c r="C568" t="inlineStr">
        <is>
          <t>ARBEITNOW</t>
        </is>
      </c>
      <c r="D568" t="inlineStr">
        <is>
          <t>2026-09-07T16:04:47+00:00</t>
        </is>
      </c>
      <c r="E568" t="inlineStr">
        <is>
          <t>timing</t>
        </is>
      </c>
      <c r="F568" t="inlineStr">
        <is>
          <t>Recrutement technique recent</t>
        </is>
      </c>
      <c r="G568" t="n">
        <v>1</v>
      </c>
      <c r="H568" t="n">
        <v>20</v>
      </c>
      <c r="I568" t="inlineStr">
        <is>
          <t>["kubernetes"]</t>
        </is>
      </c>
      <c r="J568" t="inlineStr">
        <is>
          <t>Senior/Staff Backend Engineer - remote friendly</t>
        </is>
      </c>
    </row>
    <row r="569">
      <c r="A569" t="inlineStr">
        <is>
          <t>mirakllabs</t>
        </is>
      </c>
      <c r="C569" t="inlineStr">
        <is>
          <t>ARBEITNOW</t>
        </is>
      </c>
      <c r="D569" t="inlineStr">
        <is>
          <t>2026-09-07T16:55:08+00:00</t>
        </is>
      </c>
      <c r="E569" t="inlineStr">
        <is>
          <t>sector</t>
        </is>
      </c>
      <c r="F569" t="inlineStr">
        <is>
          <t>IA / Machine Learning</t>
        </is>
      </c>
      <c r="G569" t="n">
        <v>0.95</v>
      </c>
      <c r="H569" t="n">
        <v>20</v>
      </c>
      <c r="I569" t="inlineStr">
        <is>
          <t>["artificial intelligence", "generative ai", "llm"]</t>
        </is>
      </c>
      <c r="J569" t="inlineStr">
        <is>
          <t>Principal AI Engineer</t>
        </is>
      </c>
    </row>
    <row r="570">
      <c r="A570" t="inlineStr">
        <is>
          <t>mirakllabs</t>
        </is>
      </c>
      <c r="C570" t="inlineStr">
        <is>
          <t>ARBEITNOW</t>
        </is>
      </c>
      <c r="D570" t="inlineStr">
        <is>
          <t>2026-09-07T16:55:08+00:00</t>
        </is>
      </c>
      <c r="E570" t="inlineStr">
        <is>
          <t>market</t>
        </is>
      </c>
      <c r="F570" t="inlineStr">
        <is>
          <t>Reseau Datacenter</t>
        </is>
      </c>
      <c r="G570" t="n">
        <v>0.67</v>
      </c>
      <c r="H570" t="n">
        <v>18</v>
      </c>
      <c r="I570" t="inlineStr">
        <is>
          <t>["network"]</t>
        </is>
      </c>
      <c r="J570" t="inlineStr">
        <is>
          <t>Principal AI Engineer</t>
        </is>
      </c>
    </row>
    <row r="571">
      <c r="A571" t="inlineStr">
        <is>
          <t>mirakllabs</t>
        </is>
      </c>
      <c r="C571" t="inlineStr">
        <is>
          <t>ARBEITNOW</t>
        </is>
      </c>
      <c r="D571" t="inlineStr">
        <is>
          <t>2026-09-07T16:55:08+00:00</t>
        </is>
      </c>
      <c r="E571" t="inlineStr">
        <is>
          <t>market</t>
        </is>
      </c>
      <c r="F571" t="inlineStr">
        <is>
          <t>Recrutement Infrastructure / IA</t>
        </is>
      </c>
      <c r="G571" t="n">
        <v>0.7799999999999999</v>
      </c>
      <c r="H571" t="n">
        <v>24</v>
      </c>
      <c r="I571" t="inlineStr">
        <is>
          <t>["kubernetes"]</t>
        </is>
      </c>
      <c r="J571" t="inlineStr">
        <is>
          <t>Principal AI Engineer</t>
        </is>
      </c>
    </row>
    <row r="572">
      <c r="A572" t="inlineStr">
        <is>
          <t>mirakllabs</t>
        </is>
      </c>
      <c r="C572" t="inlineStr">
        <is>
          <t>ARBEITNOW</t>
        </is>
      </c>
      <c r="D572" t="inlineStr">
        <is>
          <t>2026-09-07T16:55:08+00:00</t>
        </is>
      </c>
      <c r="E572" t="inlineStr">
        <is>
          <t>timing</t>
        </is>
      </c>
      <c r="F572" t="inlineStr">
        <is>
          <t>Recrutement technique recent</t>
        </is>
      </c>
      <c r="G572" t="n">
        <v>1</v>
      </c>
      <c r="H572" t="n">
        <v>20</v>
      </c>
      <c r="I572" t="inlineStr">
        <is>
          <t>["kubernetes"]</t>
        </is>
      </c>
      <c r="J572" t="inlineStr">
        <is>
          <t>Principal AI Engineer</t>
        </is>
      </c>
    </row>
    <row r="573">
      <c r="A573" t="inlineStr">
        <is>
          <t>mirakllabs</t>
        </is>
      </c>
      <c r="C573" t="inlineStr">
        <is>
          <t>ARBEITNOW</t>
        </is>
      </c>
      <c r="D573" t="inlineStr">
        <is>
          <t>2026-09-07T16:55:08+00:00</t>
        </is>
      </c>
      <c r="E573" t="inlineStr">
        <is>
          <t>sector</t>
        </is>
      </c>
      <c r="F573" t="inlineStr">
        <is>
          <t>IA / Machine Learning</t>
        </is>
      </c>
      <c r="G573" t="n">
        <v>0.95</v>
      </c>
      <c r="H573" t="n">
        <v>20</v>
      </c>
      <c r="I573" t="inlineStr">
        <is>
          <t>["artificial intelligence", "generative ai", "llm"]</t>
        </is>
      </c>
      <c r="J573" t="inlineStr">
        <is>
          <t>Principal AI Engineer</t>
        </is>
      </c>
    </row>
    <row r="574">
      <c r="A574" t="inlineStr">
        <is>
          <t>mirakllabs</t>
        </is>
      </c>
      <c r="C574" t="inlineStr">
        <is>
          <t>ARBEITNOW</t>
        </is>
      </c>
      <c r="D574" t="inlineStr">
        <is>
          <t>2026-09-07T16:55:08+00:00</t>
        </is>
      </c>
      <c r="E574" t="inlineStr">
        <is>
          <t>market</t>
        </is>
      </c>
      <c r="F574" t="inlineStr">
        <is>
          <t>Reseau Datacenter</t>
        </is>
      </c>
      <c r="G574" t="n">
        <v>0.67</v>
      </c>
      <c r="H574" t="n">
        <v>18</v>
      </c>
      <c r="I574" t="inlineStr">
        <is>
          <t>["network"]</t>
        </is>
      </c>
      <c r="J574" t="inlineStr">
        <is>
          <t>Principal AI Engineer</t>
        </is>
      </c>
    </row>
    <row r="575">
      <c r="A575" t="inlineStr">
        <is>
          <t>mirakllabs</t>
        </is>
      </c>
      <c r="C575" t="inlineStr">
        <is>
          <t>ARBEITNOW</t>
        </is>
      </c>
      <c r="D575" t="inlineStr">
        <is>
          <t>2026-09-07T16:55:08+00:00</t>
        </is>
      </c>
      <c r="E575" t="inlineStr">
        <is>
          <t>market</t>
        </is>
      </c>
      <c r="F575" t="inlineStr">
        <is>
          <t>Recrutement Infrastructure / IA</t>
        </is>
      </c>
      <c r="G575" t="n">
        <v>0.7799999999999999</v>
      </c>
      <c r="H575" t="n">
        <v>24</v>
      </c>
      <c r="I575" t="inlineStr">
        <is>
          <t>["kubernetes"]</t>
        </is>
      </c>
      <c r="J575" t="inlineStr">
        <is>
          <t>Principal AI Engineer</t>
        </is>
      </c>
    </row>
    <row r="576">
      <c r="A576" t="inlineStr">
        <is>
          <t>mirakllabs</t>
        </is>
      </c>
      <c r="C576" t="inlineStr">
        <is>
          <t>ARBEITNOW</t>
        </is>
      </c>
      <c r="D576" t="inlineStr">
        <is>
          <t>2026-09-07T16:55:08+00:00</t>
        </is>
      </c>
      <c r="E576" t="inlineStr">
        <is>
          <t>timing</t>
        </is>
      </c>
      <c r="F576" t="inlineStr">
        <is>
          <t>Recrutement technique recent</t>
        </is>
      </c>
      <c r="G576" t="n">
        <v>1</v>
      </c>
      <c r="H576" t="n">
        <v>20</v>
      </c>
      <c r="I576" t="inlineStr">
        <is>
          <t>["kubernetes"]</t>
        </is>
      </c>
      <c r="J576" t="inlineStr">
        <is>
          <t>Principal AI Engineer</t>
        </is>
      </c>
    </row>
    <row r="577">
      <c r="A577" t="inlineStr">
        <is>
          <t>Brevo</t>
        </is>
      </c>
      <c r="C577" t="inlineStr">
        <is>
          <t>ARBEITNOW</t>
        </is>
      </c>
      <c r="D577" t="inlineStr">
        <is>
          <t>2026-09-07T19:04:08+00:00</t>
        </is>
      </c>
      <c r="E577" t="inlineStr">
        <is>
          <t>market</t>
        </is>
      </c>
      <c r="F577" t="inlineStr">
        <is>
          <t>Recrutement Infrastructure / IA</t>
        </is>
      </c>
      <c r="G577" t="n">
        <v>0.7799999999999999</v>
      </c>
      <c r="H577" t="n">
        <v>24</v>
      </c>
      <c r="I577" t="inlineStr">
        <is>
          <t>["kubernetes"]</t>
        </is>
      </c>
      <c r="J577" t="inlineStr">
        <is>
          <t>AI Native Product Engineer</t>
        </is>
      </c>
    </row>
    <row r="578">
      <c r="A578" t="inlineStr">
        <is>
          <t>Brevo</t>
        </is>
      </c>
      <c r="C578" t="inlineStr">
        <is>
          <t>ARBEITNOW</t>
        </is>
      </c>
      <c r="D578" t="inlineStr">
        <is>
          <t>2026-09-07T19:04:08+00:00</t>
        </is>
      </c>
      <c r="E578" t="inlineStr">
        <is>
          <t>timing</t>
        </is>
      </c>
      <c r="F578" t="inlineStr">
        <is>
          <t>Recrutement technique recent</t>
        </is>
      </c>
      <c r="G578" t="n">
        <v>1</v>
      </c>
      <c r="H578" t="n">
        <v>20</v>
      </c>
      <c r="I578" t="inlineStr">
        <is>
          <t>["kubernetes"]</t>
        </is>
      </c>
      <c r="J578" t="inlineStr">
        <is>
          <t>AI Native Product Engineer</t>
        </is>
      </c>
    </row>
    <row r="579">
      <c r="A579" t="inlineStr">
        <is>
          <t>Comand Ai</t>
        </is>
      </c>
      <c r="C579" t="inlineStr">
        <is>
          <t>ARBEITNOW</t>
        </is>
      </c>
      <c r="D579" t="inlineStr">
        <is>
          <t>2026-09-07T19:40:18+00:00</t>
        </is>
      </c>
      <c r="E579" t="inlineStr">
        <is>
          <t>sector</t>
        </is>
      </c>
      <c r="F579" t="inlineStr">
        <is>
          <t>IA / Machine Learning</t>
        </is>
      </c>
      <c r="G579" t="n">
        <v>0.65</v>
      </c>
      <c r="H579" t="n">
        <v>20</v>
      </c>
      <c r="I579" t="inlineStr">
        <is>
          <t>["llm"]</t>
        </is>
      </c>
      <c r="J579" t="inlineStr">
        <is>
          <t>Fullstack Engineer</t>
        </is>
      </c>
    </row>
    <row r="580">
      <c r="A580" t="inlineStr">
        <is>
          <t>Comand Ai</t>
        </is>
      </c>
      <c r="C580" t="inlineStr">
        <is>
          <t>ARBEITNOW</t>
        </is>
      </c>
      <c r="D580" t="inlineStr">
        <is>
          <t>2026-09-07T19:40:18+00:00</t>
        </is>
      </c>
      <c r="E580" t="inlineStr">
        <is>
          <t>market</t>
        </is>
      </c>
      <c r="F580" t="inlineStr">
        <is>
          <t>Serveurs / Compute</t>
        </is>
      </c>
      <c r="G580" t="n">
        <v>0.79</v>
      </c>
      <c r="H580" t="n">
        <v>25</v>
      </c>
      <c r="I580" t="inlineStr">
        <is>
          <t>["server", "servers"]</t>
        </is>
      </c>
      <c r="J580" t="inlineStr">
        <is>
          <t>Fullstack Engineer</t>
        </is>
      </c>
    </row>
    <row r="581">
      <c r="A581" t="inlineStr">
        <is>
          <t>Comand Ai</t>
        </is>
      </c>
      <c r="C581" t="inlineStr">
        <is>
          <t>ARBEITNOW</t>
        </is>
      </c>
      <c r="D581" t="inlineStr">
        <is>
          <t>2026-09-07T19:40:18+00:00</t>
        </is>
      </c>
      <c r="E581" t="inlineStr">
        <is>
          <t>sector</t>
        </is>
      </c>
      <c r="F581" t="inlineStr">
        <is>
          <t>Media / Video / Gaming</t>
        </is>
      </c>
      <c r="G581" t="n">
        <v>0.65</v>
      </c>
      <c r="H581" t="n">
        <v>14</v>
      </c>
      <c r="I581" t="inlineStr">
        <is>
          <t>["video"]</t>
        </is>
      </c>
      <c r="J581" t="inlineStr">
        <is>
          <t>Product Designer</t>
        </is>
      </c>
    </row>
    <row r="582">
      <c r="A582" t="inlineStr">
        <is>
          <t>Hexa</t>
        </is>
      </c>
      <c r="C582" t="inlineStr">
        <is>
          <t>ARBEITNOW</t>
        </is>
      </c>
      <c r="D582" t="inlineStr">
        <is>
          <t>2026-09-07T19:40:18+00:00</t>
        </is>
      </c>
      <c r="E582" t="inlineStr">
        <is>
          <t>sector</t>
        </is>
      </c>
      <c r="F582" t="inlineStr">
        <is>
          <t>Finance / FinTech / Assurance</t>
        </is>
      </c>
      <c r="G582" t="n">
        <v>0.65</v>
      </c>
      <c r="H582" t="n">
        <v>13</v>
      </c>
      <c r="I582" t="inlineStr">
        <is>
          <t>["insurance"]</t>
        </is>
      </c>
      <c r="J582" t="inlineStr">
        <is>
          <t>Founding AI Engineer @Plato (backed by Hexa)</t>
        </is>
      </c>
    </row>
    <row r="583">
      <c r="A583" t="inlineStr">
        <is>
          <t>Hexa</t>
        </is>
      </c>
      <c r="C583" t="inlineStr">
        <is>
          <t>ARBEITNOW</t>
        </is>
      </c>
      <c r="D583" t="inlineStr">
        <is>
          <t>2026-09-07T19:40:18+00:00</t>
        </is>
      </c>
      <c r="E583" t="inlineStr">
        <is>
          <t>market</t>
        </is>
      </c>
      <c r="F583" t="inlineStr">
        <is>
          <t>Stockage / Backup</t>
        </is>
      </c>
      <c r="G583" t="n">
        <v>0.67</v>
      </c>
      <c r="H583" t="n">
        <v>24</v>
      </c>
      <c r="I583" t="inlineStr">
        <is>
          <t>["san"]</t>
        </is>
      </c>
      <c r="J583" t="inlineStr">
        <is>
          <t>Founding AI Engineer @Plato (backed by Hexa)</t>
        </is>
      </c>
    </row>
    <row r="584">
      <c r="A584" t="inlineStr">
        <is>
          <t>Hexa</t>
        </is>
      </c>
      <c r="C584" t="inlineStr">
        <is>
          <t>ARBEITNOW</t>
        </is>
      </c>
      <c r="D584" t="inlineStr">
        <is>
          <t>2026-09-07T19:40:18+00:00</t>
        </is>
      </c>
      <c r="E584" t="inlineStr">
        <is>
          <t>market</t>
        </is>
      </c>
      <c r="F584" t="inlineStr">
        <is>
          <t>Reseau Datacenter</t>
        </is>
      </c>
      <c r="G584" t="n">
        <v>0.67</v>
      </c>
      <c r="H584" t="n">
        <v>18</v>
      </c>
      <c r="I584" t="inlineStr">
        <is>
          <t>["network"]</t>
        </is>
      </c>
      <c r="J584" t="inlineStr">
        <is>
          <t>Founding AI Engineer @Plato (backed by Hexa)</t>
        </is>
      </c>
    </row>
    <row r="585">
      <c r="A585" t="inlineStr">
        <is>
          <t>Artefact</t>
        </is>
      </c>
      <c r="C585" t="inlineStr">
        <is>
          <t>ARBEITNOW</t>
        </is>
      </c>
      <c r="D585" t="inlineStr">
        <is>
          <t>2026-09-07T19:55:15+00:00</t>
        </is>
      </c>
      <c r="E585" t="inlineStr">
        <is>
          <t>sector</t>
        </is>
      </c>
      <c r="F585" t="inlineStr">
        <is>
          <t>IA / Machine Learning</t>
        </is>
      </c>
      <c r="G585" t="n">
        <v>0.8</v>
      </c>
      <c r="H585" t="n">
        <v>20</v>
      </c>
      <c r="I585" t="inlineStr">
        <is>
          <t>["intelligence artificielle", "machine learning"]</t>
        </is>
      </c>
      <c r="J585" t="inlineStr">
        <is>
          <t>Stage Data Consultant - Paris - H/F/X</t>
        </is>
      </c>
    </row>
    <row r="586">
      <c r="A586" t="inlineStr">
        <is>
          <t>Artefact</t>
        </is>
      </c>
      <c r="C586" t="inlineStr">
        <is>
          <t>ARBEITNOW</t>
        </is>
      </c>
      <c r="D586" t="inlineStr">
        <is>
          <t>2026-09-07T19:55:15+00:00</t>
        </is>
      </c>
      <c r="E586" t="inlineStr">
        <is>
          <t>market</t>
        </is>
      </c>
      <c r="F586" t="inlineStr">
        <is>
          <t>Stockage / Backup</t>
        </is>
      </c>
      <c r="G586" t="n">
        <v>0.67</v>
      </c>
      <c r="H586" t="n">
        <v>24</v>
      </c>
      <c r="I586" t="inlineStr">
        <is>
          <t>["san"]</t>
        </is>
      </c>
      <c r="J586" t="inlineStr">
        <is>
          <t>Stage Data Consultant - Paris - H/F/X</t>
        </is>
      </c>
    </row>
    <row r="587">
      <c r="A587" t="inlineStr">
        <is>
          <t>Artefact</t>
        </is>
      </c>
      <c r="C587" t="inlineStr">
        <is>
          <t>ARBEITNOW</t>
        </is>
      </c>
      <c r="D587" t="inlineStr">
        <is>
          <t>2026-09-07T19:55:15+00:00</t>
        </is>
      </c>
      <c r="E587" t="inlineStr">
        <is>
          <t>sector</t>
        </is>
      </c>
      <c r="F587" t="inlineStr">
        <is>
          <t>IA / Machine Learning</t>
        </is>
      </c>
      <c r="G587" t="n">
        <v>0.65</v>
      </c>
      <c r="H587" t="n">
        <v>20</v>
      </c>
      <c r="I587" t="inlineStr">
        <is>
          <t>["intelligence artificielle"]</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Data Scientist - Paris</t>
        </is>
      </c>
    </row>
    <row r="589">
      <c r="A589" t="inlineStr">
        <is>
          <t>Artefact</t>
        </is>
      </c>
      <c r="C589" t="inlineStr">
        <is>
          <t>ARBEITNOW</t>
        </is>
      </c>
      <c r="D589" t="inlineStr">
        <is>
          <t>2026-09-07T19:55:15+00:00</t>
        </is>
      </c>
      <c r="E589" t="inlineStr">
        <is>
          <t>market</t>
        </is>
      </c>
      <c r="F589" t="inlineStr">
        <is>
          <t>Stockage / Backup</t>
        </is>
      </c>
      <c r="G589" t="n">
        <v>0.67</v>
      </c>
      <c r="H589" t="n">
        <v>24</v>
      </c>
      <c r="I589" t="inlineStr">
        <is>
          <t>["san"]</t>
        </is>
      </c>
      <c r="J589" t="inlineStr">
        <is>
          <t>Stage Software Engineer - Paris - H/F/X</t>
        </is>
      </c>
    </row>
    <row r="590">
      <c r="A590" t="inlineStr">
        <is>
          <t>Artefact</t>
        </is>
      </c>
      <c r="C590" t="inlineStr">
        <is>
          <t>ARBEITNOW</t>
        </is>
      </c>
      <c r="D590" t="inlineStr">
        <is>
          <t>2026-09-07T19:55:15+00:00</t>
        </is>
      </c>
      <c r="E590" t="inlineStr">
        <is>
          <t>market</t>
        </is>
      </c>
      <c r="F590" t="inlineStr">
        <is>
          <t>Recrutement Infrastructure / IA</t>
        </is>
      </c>
      <c r="G590" t="n">
        <v>0.86</v>
      </c>
      <c r="H590" t="n">
        <v>24</v>
      </c>
      <c r="I590" t="inlineStr">
        <is>
          <t>["devops", "kubernetes"]</t>
        </is>
      </c>
      <c r="J590" t="inlineStr">
        <is>
          <t>Stage Software Engineer - Paris - H/F/X</t>
        </is>
      </c>
    </row>
    <row r="591">
      <c r="A591" t="inlineStr">
        <is>
          <t>Artefact</t>
        </is>
      </c>
      <c r="C591" t="inlineStr">
        <is>
          <t>ARBEITNOW</t>
        </is>
      </c>
      <c r="D591" t="inlineStr">
        <is>
          <t>2026-09-07T19:55:15+00:00</t>
        </is>
      </c>
      <c r="E591" t="inlineStr">
        <is>
          <t>timing</t>
        </is>
      </c>
      <c r="F591" t="inlineStr">
        <is>
          <t>Recrutement technique recent</t>
        </is>
      </c>
      <c r="G591" t="n">
        <v>1</v>
      </c>
      <c r="H591" t="n">
        <v>20</v>
      </c>
      <c r="I591" t="inlineStr">
        <is>
          <t>["devops", "kubernetes"]</t>
        </is>
      </c>
      <c r="J591" t="inlineStr">
        <is>
          <t>Stage Software Engineer - Paris - H/F/X</t>
        </is>
      </c>
    </row>
    <row r="592">
      <c r="A592" t="inlineStr">
        <is>
          <t>Actian</t>
        </is>
      </c>
      <c r="C592" t="inlineStr">
        <is>
          <t>ARBEITNOW</t>
        </is>
      </c>
      <c r="D592" t="inlineStr">
        <is>
          <t>2026-09-07T22:04:05+00:00</t>
        </is>
      </c>
      <c r="E592" t="inlineStr">
        <is>
          <t>sector</t>
        </is>
      </c>
      <c r="F592" t="inlineStr">
        <is>
          <t>IA / Machine Learning</t>
        </is>
      </c>
      <c r="G592" t="n">
        <v>0.95</v>
      </c>
      <c r="H592" t="n">
        <v>20</v>
      </c>
      <c r="I592" t="inlineStr">
        <is>
          <t>["machine learning", "generative ai", "llm"]</t>
        </is>
      </c>
      <c r="J592" t="inlineStr">
        <is>
          <t>AI Enablement Lead [gn] Data Intelligence</t>
        </is>
      </c>
    </row>
    <row r="593">
      <c r="A593" t="inlineStr">
        <is>
          <t>Actian</t>
        </is>
      </c>
      <c r="C593" t="inlineStr">
        <is>
          <t>ARBEITNOW</t>
        </is>
      </c>
      <c r="D593" t="inlineStr">
        <is>
          <t>2026-09-07T22:04:05+00:00</t>
        </is>
      </c>
      <c r="E593" t="inlineStr">
        <is>
          <t>market</t>
        </is>
      </c>
      <c r="F593" t="inlineStr">
        <is>
          <t>Recrutement Infrastructure / IA</t>
        </is>
      </c>
      <c r="G593" t="n">
        <v>0.86</v>
      </c>
      <c r="H593" t="n">
        <v>24</v>
      </c>
      <c r="I593" t="inlineStr">
        <is>
          <t>["kubernetes", "mlops"]</t>
        </is>
      </c>
      <c r="J593" t="inlineStr">
        <is>
          <t>AI Enablement Lead [gn] Data Intelligence</t>
        </is>
      </c>
    </row>
    <row r="594">
      <c r="A594" t="inlineStr">
        <is>
          <t>Actian</t>
        </is>
      </c>
      <c r="C594" t="inlineStr">
        <is>
          <t>ARBEITNOW</t>
        </is>
      </c>
      <c r="D594" t="inlineStr">
        <is>
          <t>2026-09-07T22:04:05+00:00</t>
        </is>
      </c>
      <c r="E594" t="inlineStr">
        <is>
          <t>timing</t>
        </is>
      </c>
      <c r="F594" t="inlineStr">
        <is>
          <t>Recrutement technique recent</t>
        </is>
      </c>
      <c r="G594" t="n">
        <v>1</v>
      </c>
      <c r="H594" t="n">
        <v>20</v>
      </c>
      <c r="I594" t="inlineStr">
        <is>
          <t>["kubernetes", "mlops"]</t>
        </is>
      </c>
      <c r="J594" t="inlineStr">
        <is>
          <t>AI Enablement Lead [gn] Data Intelligence</t>
        </is>
      </c>
    </row>
    <row r="595">
      <c r="A595" t="inlineStr">
        <is>
          <t>Whitecircle</t>
        </is>
      </c>
      <c r="C595" t="inlineStr">
        <is>
          <t>ARBEITNOW</t>
        </is>
      </c>
      <c r="D595" t="inlineStr">
        <is>
          <t>2026-09-07T22:40:06+00:00</t>
        </is>
      </c>
      <c r="E595" t="inlineStr">
        <is>
          <t>sector</t>
        </is>
      </c>
      <c r="F595" t="inlineStr">
        <is>
          <t>IA / Machine Learning</t>
        </is>
      </c>
      <c r="G595" t="n">
        <v>0.65</v>
      </c>
      <c r="H595" t="n">
        <v>20</v>
      </c>
      <c r="I595" t="inlineStr">
        <is>
          <t>["llm"]</t>
        </is>
      </c>
      <c r="J595" t="inlineStr">
        <is>
          <t>Talent Lead</t>
        </is>
      </c>
    </row>
    <row r="596">
      <c r="A596" t="inlineStr">
        <is>
          <t>Datadog</t>
        </is>
      </c>
      <c r="C596" t="inlineStr">
        <is>
          <t>ARBEITNOW</t>
        </is>
      </c>
      <c r="D596" t="inlineStr">
        <is>
          <t>2026-09-07T22:55:08+00:00</t>
        </is>
      </c>
      <c r="E596" t="inlineStr">
        <is>
          <t>market</t>
        </is>
      </c>
      <c r="F596" t="inlineStr">
        <is>
          <t>Stockage / Backup</t>
        </is>
      </c>
      <c r="G596" t="n">
        <v>0.67</v>
      </c>
      <c r="H596" t="n">
        <v>24</v>
      </c>
      <c r="I596" t="inlineStr">
        <is>
          <t>["san"]</t>
        </is>
      </c>
      <c r="J596" t="inlineStr">
        <is>
          <t>Senior Software Engineer - Distributed Systems</t>
        </is>
      </c>
    </row>
    <row r="597">
      <c r="A597" t="inlineStr">
        <is>
          <t>Datadog</t>
        </is>
      </c>
      <c r="C597" t="inlineStr">
        <is>
          <t>ARBEITNOW</t>
        </is>
      </c>
      <c r="D597" t="inlineStr">
        <is>
          <t>2026-09-07T22:55:08+00:00</t>
        </is>
      </c>
      <c r="E597" t="inlineStr">
        <is>
          <t>market</t>
        </is>
      </c>
      <c r="F597" t="inlineStr">
        <is>
          <t>Reseau Datacenter</t>
        </is>
      </c>
      <c r="G597" t="n">
        <v>0.67</v>
      </c>
      <c r="H597" t="n">
        <v>18</v>
      </c>
      <c r="I597" t="inlineStr">
        <is>
          <t>["network"]</t>
        </is>
      </c>
      <c r="J597" t="inlineStr">
        <is>
          <t>Senior Software Engineer - Distributed Systems</t>
        </is>
      </c>
    </row>
    <row r="598">
      <c r="A598" t="inlineStr">
        <is>
          <t>Artefactlinkedin</t>
        </is>
      </c>
      <c r="C598" t="inlineStr">
        <is>
          <t>ARBEITNOW</t>
        </is>
      </c>
      <c r="D598" t="inlineStr">
        <is>
          <t>2026-09-07T22:55:11+00:00</t>
        </is>
      </c>
      <c r="E598" t="inlineStr">
        <is>
          <t>sector</t>
        </is>
      </c>
      <c r="F598" t="inlineStr">
        <is>
          <t>IA / Machine Learning</t>
        </is>
      </c>
      <c r="G598" t="n">
        <v>0.8</v>
      </c>
      <c r="H598" t="n">
        <v>20</v>
      </c>
      <c r="I598" t="inlineStr">
        <is>
          <t>["intelligence artificielle", "machine learning"]</t>
        </is>
      </c>
      <c r="J598" t="inlineStr">
        <is>
          <t>Stage Data Consultant - Paris - H/F/X</t>
        </is>
      </c>
    </row>
    <row r="599">
      <c r="A599" t="inlineStr">
        <is>
          <t>Artefactlinkedin</t>
        </is>
      </c>
      <c r="C599" t="inlineStr">
        <is>
          <t>ARBEITNOW</t>
        </is>
      </c>
      <c r="D599" t="inlineStr">
        <is>
          <t>2026-09-07T22:55:11+00:00</t>
        </is>
      </c>
      <c r="E599" t="inlineStr">
        <is>
          <t>market</t>
        </is>
      </c>
      <c r="F599" t="inlineStr">
        <is>
          <t>Stockage / Backup</t>
        </is>
      </c>
      <c r="G599" t="n">
        <v>0.67</v>
      </c>
      <c r="H599" t="n">
        <v>24</v>
      </c>
      <c r="I599" t="inlineStr">
        <is>
          <t>["san"]</t>
        </is>
      </c>
      <c r="J599" t="inlineStr">
        <is>
          <t>Stage Data Consultant - Paris - H/F/X</t>
        </is>
      </c>
    </row>
    <row r="600">
      <c r="A600" t="inlineStr">
        <is>
          <t>Artefactlinkedin</t>
        </is>
      </c>
      <c r="C600" t="inlineStr">
        <is>
          <t>ARBEITNOW</t>
        </is>
      </c>
      <c r="D600" t="inlineStr">
        <is>
          <t>2026-09-07T22:55:11+00:00</t>
        </is>
      </c>
      <c r="E600" t="inlineStr">
        <is>
          <t>sector</t>
        </is>
      </c>
      <c r="F600" t="inlineStr">
        <is>
          <t>IA / Machine Learning</t>
        </is>
      </c>
      <c r="G600" t="n">
        <v>0.65</v>
      </c>
      <c r="H600" t="n">
        <v>20</v>
      </c>
      <c r="I600" t="inlineStr">
        <is>
          <t>["intelligence artificielle"]</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Data Scientist - Paris</t>
        </is>
      </c>
    </row>
    <row r="602">
      <c r="A602" t="inlineStr">
        <is>
          <t>Artefactlinkedin</t>
        </is>
      </c>
      <c r="C602" t="inlineStr">
        <is>
          <t>ARBEITNOW</t>
        </is>
      </c>
      <c r="D602" t="inlineStr">
        <is>
          <t>2026-09-07T22:55:11+00:00</t>
        </is>
      </c>
      <c r="E602" t="inlineStr">
        <is>
          <t>market</t>
        </is>
      </c>
      <c r="F602" t="inlineStr">
        <is>
          <t>Stockage / Backup</t>
        </is>
      </c>
      <c r="G602" t="n">
        <v>0.67</v>
      </c>
      <c r="H602" t="n">
        <v>24</v>
      </c>
      <c r="I602" t="inlineStr">
        <is>
          <t>["san"]</t>
        </is>
      </c>
      <c r="J602" t="inlineStr">
        <is>
          <t>Stage Software Engineer - Paris - H/F/X</t>
        </is>
      </c>
    </row>
    <row r="603">
      <c r="A603" t="inlineStr">
        <is>
          <t>Artefactlinkedin</t>
        </is>
      </c>
      <c r="C603" t="inlineStr">
        <is>
          <t>ARBEITNOW</t>
        </is>
      </c>
      <c r="D603" t="inlineStr">
        <is>
          <t>2026-09-07T22:55:11+00:00</t>
        </is>
      </c>
      <c r="E603" t="inlineStr">
        <is>
          <t>market</t>
        </is>
      </c>
      <c r="F603" t="inlineStr">
        <is>
          <t>Recrutement Infrastructure / IA</t>
        </is>
      </c>
      <c r="G603" t="n">
        <v>0.86</v>
      </c>
      <c r="H603" t="n">
        <v>24</v>
      </c>
      <c r="I603" t="inlineStr">
        <is>
          <t>["devops", "kubernetes"]</t>
        </is>
      </c>
      <c r="J603" t="inlineStr">
        <is>
          <t>Stage Software Engineer - Paris - H/F/X</t>
        </is>
      </c>
    </row>
    <row r="604">
      <c r="A604" t="inlineStr">
        <is>
          <t>Artefactlinkedin</t>
        </is>
      </c>
      <c r="C604" t="inlineStr">
        <is>
          <t>ARBEITNOW</t>
        </is>
      </c>
      <c r="D604" t="inlineStr">
        <is>
          <t>2026-09-07T22:55:11+00:00</t>
        </is>
      </c>
      <c r="E604" t="inlineStr">
        <is>
          <t>timing</t>
        </is>
      </c>
      <c r="F604" t="inlineStr">
        <is>
          <t>Recrutement technique recent</t>
        </is>
      </c>
      <c r="G604" t="n">
        <v>1</v>
      </c>
      <c r="H604" t="n">
        <v>20</v>
      </c>
      <c r="I604" t="inlineStr">
        <is>
          <t>["devops", "kubernetes"]</t>
        </is>
      </c>
      <c r="J604" t="inlineStr">
        <is>
          <t>Stage Software Engineer - Paris - H/F/X</t>
        </is>
      </c>
    </row>
    <row r="605">
      <c r="A605" t="inlineStr">
        <is>
          <t>N2JSoft</t>
        </is>
      </c>
      <c r="C605" t="inlineStr">
        <is>
          <t>ARBEITNOW</t>
        </is>
      </c>
      <c r="D605" t="inlineStr">
        <is>
          <t>2026-09-08T04:30:25+00:00</t>
        </is>
      </c>
      <c r="E605" t="inlineStr">
        <is>
          <t>sector</t>
        </is>
      </c>
      <c r="F605" t="inlineStr">
        <is>
          <t>IA / Machine Learning</t>
        </is>
      </c>
      <c r="G605" t="n">
        <v>0.8</v>
      </c>
      <c r="H605" t="n">
        <v>20</v>
      </c>
      <c r="I605" t="inlineStr">
        <is>
          <t>["intelligence artificielle", "llm"]</t>
        </is>
      </c>
      <c r="J605" t="inlineStr">
        <is>
          <t>Product Manager confirmé H/F - SaaS - Fintech</t>
        </is>
      </c>
    </row>
    <row r="606">
      <c r="A606" t="inlineStr">
        <is>
          <t>N2JSoft</t>
        </is>
      </c>
      <c r="C606" t="inlineStr">
        <is>
          <t>ARBEITNOW</t>
        </is>
      </c>
      <c r="D606" t="inlineStr">
        <is>
          <t>2026-09-08T04:30:25+00:00</t>
        </is>
      </c>
      <c r="E606" t="inlineStr">
        <is>
          <t>sector</t>
        </is>
      </c>
      <c r="F606" t="inlineStr">
        <is>
          <t>Finance / FinTech / Assurance</t>
        </is>
      </c>
      <c r="G606" t="n">
        <v>0.65</v>
      </c>
      <c r="H606" t="n">
        <v>13</v>
      </c>
      <c r="I606" t="inlineStr">
        <is>
          <t>["fintech"]</t>
        </is>
      </c>
      <c r="J606" t="inlineStr">
        <is>
          <t>Product Manager confirmé H/F - SaaS - Fintech</t>
        </is>
      </c>
    </row>
    <row r="607">
      <c r="A607" t="inlineStr">
        <is>
          <t>N2JSoft</t>
        </is>
      </c>
      <c r="C607" t="inlineStr">
        <is>
          <t>ARBEITNOW</t>
        </is>
      </c>
      <c r="D607" t="inlineStr">
        <is>
          <t>2026-09-08T04:30:25+00:00</t>
        </is>
      </c>
      <c r="E607" t="inlineStr">
        <is>
          <t>market</t>
        </is>
      </c>
      <c r="F607" t="inlineStr">
        <is>
          <t>Stockage / Backup</t>
        </is>
      </c>
      <c r="G607" t="n">
        <v>0.67</v>
      </c>
      <c r="H607" t="n">
        <v>24</v>
      </c>
      <c r="I607" t="inlineStr">
        <is>
          <t>["san"]</t>
        </is>
      </c>
      <c r="J607" t="inlineStr">
        <is>
          <t>Product Manager confirmé H/F - SaaS - Fintech</t>
        </is>
      </c>
    </row>
    <row r="608">
      <c r="A608" t="inlineStr">
        <is>
          <t>Deliveroo</t>
        </is>
      </c>
      <c r="C608" t="inlineStr">
        <is>
          <t>ARBEITNOW</t>
        </is>
      </c>
      <c r="D608" t="inlineStr">
        <is>
          <t>2026-09-08T04:40:06+00:00</t>
        </is>
      </c>
      <c r="E608" t="inlineStr">
        <is>
          <t>market</t>
        </is>
      </c>
      <c r="F608" t="inlineStr">
        <is>
          <t>Stockage / Backup</t>
        </is>
      </c>
      <c r="G608" t="n">
        <v>0.67</v>
      </c>
      <c r="H608" t="n">
        <v>24</v>
      </c>
      <c r="I608" t="inlineStr">
        <is>
          <t>["san"]</t>
        </is>
      </c>
      <c r="J608" t="inlineStr">
        <is>
          <t>Key Account Associate (H/F)</t>
        </is>
      </c>
    </row>
    <row r="609">
      <c r="A609" t="inlineStr">
        <is>
          <t>Biggie</t>
        </is>
      </c>
      <c r="C609" t="inlineStr">
        <is>
          <t>ARBEITNOW</t>
        </is>
      </c>
      <c r="D609" t="inlineStr">
        <is>
          <t>2026-09-08T07:04:47+00:00</t>
        </is>
      </c>
      <c r="E609" t="inlineStr">
        <is>
          <t>sector</t>
        </is>
      </c>
      <c r="F609" t="inlineStr">
        <is>
          <t>Finance / FinTech / Assurance</t>
        </is>
      </c>
      <c r="G609" t="n">
        <v>0.65</v>
      </c>
      <c r="H609" t="n">
        <v>13</v>
      </c>
      <c r="I609" t="inlineStr">
        <is>
          <t>["trading"]</t>
        </is>
      </c>
      <c r="J609" t="inlineStr">
        <is>
          <t>Senior Salesforce Ops Specialist - FREELANCE (H/F/X)</t>
        </is>
      </c>
    </row>
    <row r="610">
      <c r="A610" t="inlineStr">
        <is>
          <t>Biggie</t>
        </is>
      </c>
      <c r="C610" t="inlineStr">
        <is>
          <t>ARBEITNOW</t>
        </is>
      </c>
      <c r="D610" t="inlineStr">
        <is>
          <t>2026-09-08T07:04:47+00:00</t>
        </is>
      </c>
      <c r="E610" t="inlineStr">
        <is>
          <t>sector</t>
        </is>
      </c>
      <c r="F610" t="inlineStr">
        <is>
          <t>Media / Video / Gaming</t>
        </is>
      </c>
      <c r="G610" t="n">
        <v>0.65</v>
      </c>
      <c r="H610" t="n">
        <v>14</v>
      </c>
      <c r="I610" t="inlineStr">
        <is>
          <t>["video"]</t>
        </is>
      </c>
      <c r="J610" t="inlineStr">
        <is>
          <t>Senior Salesforce Ops Specialist - FREELANCE (H/F/X)</t>
        </is>
      </c>
    </row>
    <row r="611">
      <c r="A611" t="inlineStr">
        <is>
          <t>Biggie</t>
        </is>
      </c>
      <c r="C611" t="inlineStr">
        <is>
          <t>ARBEITNOW</t>
        </is>
      </c>
      <c r="D611" t="inlineStr">
        <is>
          <t>2026-09-08T07:04:47+00:00</t>
        </is>
      </c>
      <c r="E611" t="inlineStr">
        <is>
          <t>market</t>
        </is>
      </c>
      <c r="F611" t="inlineStr">
        <is>
          <t>Stockage / Backup</t>
        </is>
      </c>
      <c r="G611" t="n">
        <v>0.67</v>
      </c>
      <c r="H611" t="n">
        <v>24</v>
      </c>
      <c r="I611" t="inlineStr">
        <is>
          <t>["san"]</t>
        </is>
      </c>
      <c r="J611" t="inlineStr">
        <is>
          <t>Senior Salesforce Ops Specialist - FREELANCE (H/F/X)</t>
        </is>
      </c>
    </row>
    <row r="612">
      <c r="A612" t="inlineStr">
        <is>
          <t>Movingimage</t>
        </is>
      </c>
      <c r="C612" t="inlineStr">
        <is>
          <t>ARBEITNOW</t>
        </is>
      </c>
      <c r="D612" t="inlineStr">
        <is>
          <t>2026-09-08T07:09:13+00:00</t>
        </is>
      </c>
      <c r="E612" t="inlineStr">
        <is>
          <t>market</t>
        </is>
      </c>
      <c r="F612" t="inlineStr">
        <is>
          <t>Reseau Datacenter</t>
        </is>
      </c>
      <c r="G612" t="n">
        <v>0.67</v>
      </c>
      <c r="H612" t="n">
        <v>18</v>
      </c>
      <c r="I612" t="inlineStr">
        <is>
          <t>["network"]</t>
        </is>
      </c>
      <c r="J612" t="inlineStr">
        <is>
          <t>Working Student IT Administration (All Genders)</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Archimed</t>
        </is>
      </c>
      <c r="C614" t="inlineStr">
        <is>
          <t>ARBEITNOW</t>
        </is>
      </c>
      <c r="D614" t="inlineStr">
        <is>
          <t>2026-09-08T07:20:08+00:00</t>
        </is>
      </c>
      <c r="E614" t="inlineStr">
        <is>
          <t>sector</t>
        </is>
      </c>
      <c r="F614" t="inlineStr">
        <is>
          <t>IA / Machine Learning</t>
        </is>
      </c>
      <c r="G614" t="n">
        <v>0.65</v>
      </c>
      <c r="H614" t="n">
        <v>20</v>
      </c>
      <c r="I614" t="inlineStr">
        <is>
          <t>["artificial intelligence"]</t>
        </is>
      </c>
      <c r="J614" t="inlineStr">
        <is>
          <t>AI Product Owner (Lyon, France)</t>
        </is>
      </c>
    </row>
    <row r="615">
      <c r="A615" t="inlineStr">
        <is>
          <t>Octopus Energy Group</t>
        </is>
      </c>
      <c r="C615" t="inlineStr">
        <is>
          <t>ARBEITNOW</t>
        </is>
      </c>
      <c r="D615" t="inlineStr">
        <is>
          <t>2026-09-08T13:04:35+00:00</t>
        </is>
      </c>
      <c r="E615" t="inlineStr">
        <is>
          <t>sector</t>
        </is>
      </c>
      <c r="F615" t="inlineStr">
        <is>
          <t>IA / Machine Learning</t>
        </is>
      </c>
      <c r="G615" t="n">
        <v>0.65</v>
      </c>
      <c r="H615" t="n">
        <v>20</v>
      </c>
      <c r="I615" t="inlineStr">
        <is>
          <t>["machine learning"]</t>
        </is>
      </c>
      <c r="J615" t="inlineStr">
        <is>
          <t>Lead Data Analyst - Recouvrement &amp; crédit H/F</t>
        </is>
      </c>
    </row>
    <row r="616">
      <c r="A616" t="inlineStr">
        <is>
          <t>Octopus Energy Group</t>
        </is>
      </c>
      <c r="C616" t="inlineStr">
        <is>
          <t>ARBEITNOW</t>
        </is>
      </c>
      <c r="D616" t="inlineStr">
        <is>
          <t>2026-09-08T13:04:35+00:00</t>
        </is>
      </c>
      <c r="E616" t="inlineStr">
        <is>
          <t>market</t>
        </is>
      </c>
      <c r="F616" t="inlineStr">
        <is>
          <t>Stockage / Backup</t>
        </is>
      </c>
      <c r="G616" t="n">
        <v>0.67</v>
      </c>
      <c r="H616" t="n">
        <v>24</v>
      </c>
      <c r="I616" t="inlineStr">
        <is>
          <t>["san"]</t>
        </is>
      </c>
      <c r="J616" t="inlineStr">
        <is>
          <t>Lead Data Analyst - Recouvrement &amp; crédit H/F</t>
        </is>
      </c>
    </row>
    <row r="617">
      <c r="A617" t="inlineStr">
        <is>
          <t>Fastned</t>
        </is>
      </c>
      <c r="C617" t="inlineStr">
        <is>
          <t>ARBEITNOW</t>
        </is>
      </c>
      <c r="D617" t="inlineStr">
        <is>
          <t>2026-09-08T13:30:09+00:00</t>
        </is>
      </c>
      <c r="E617" t="inlineStr">
        <is>
          <t>sector</t>
        </is>
      </c>
      <c r="F617" t="inlineStr">
        <is>
          <t>Media / Video / Gaming</t>
        </is>
      </c>
      <c r="G617" t="n">
        <v>0.65</v>
      </c>
      <c r="H617" t="n">
        <v>14</v>
      </c>
      <c r="I617" t="inlineStr">
        <is>
          <t>["video"]</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Stockage / Backup</t>
        </is>
      </c>
      <c r="G618" t="n">
        <v>0.67</v>
      </c>
      <c r="H618" t="n">
        <v>24</v>
      </c>
      <c r="I618" t="inlineStr">
        <is>
          <t>["san"]</t>
        </is>
      </c>
      <c r="J618" t="inlineStr">
        <is>
          <t>Senior Expansion manager France / Développeur.se Immobilier senior - Sud</t>
        </is>
      </c>
    </row>
    <row r="619">
      <c r="A619" t="inlineStr">
        <is>
          <t>Fastned</t>
        </is>
      </c>
      <c r="C619" t="inlineStr">
        <is>
          <t>ARBEITNOW</t>
        </is>
      </c>
      <c r="D619" t="inlineStr">
        <is>
          <t>2026-09-08T13:30:09+00:00</t>
        </is>
      </c>
      <c r="E619" t="inlineStr">
        <is>
          <t>market</t>
        </is>
      </c>
      <c r="F619" t="inlineStr">
        <is>
          <t>Reseau Datacenter</t>
        </is>
      </c>
      <c r="G619" t="n">
        <v>0.79</v>
      </c>
      <c r="H619" t="n">
        <v>18</v>
      </c>
      <c r="I619" t="inlineStr">
        <is>
          <t>["reseau", "network"]</t>
        </is>
      </c>
      <c r="J619" t="inlineStr">
        <is>
          <t>Senior Expansion manager France / Développeur.se Immobilier senior - Sud</t>
        </is>
      </c>
    </row>
    <row r="620">
      <c r="A620" t="inlineStr">
        <is>
          <t>Everfield</t>
        </is>
      </c>
      <c r="C620" t="inlineStr">
        <is>
          <t>ARBEITNOW</t>
        </is>
      </c>
      <c r="D620" t="inlineStr">
        <is>
          <t>2026-09-08T13:40:02+00:00</t>
        </is>
      </c>
      <c r="E620" t="inlineStr">
        <is>
          <t>market</t>
        </is>
      </c>
      <c r="F620" t="inlineStr">
        <is>
          <t>Stockage / Backup</t>
        </is>
      </c>
      <c r="G620" t="n">
        <v>0.67</v>
      </c>
      <c r="H620" t="n">
        <v>24</v>
      </c>
      <c r="I620" t="inlineStr">
        <is>
          <t>["san"]</t>
        </is>
      </c>
      <c r="J620" t="inlineStr">
        <is>
          <t>Sales Development Representative (Apprenticeship)</t>
        </is>
      </c>
    </row>
    <row r="621">
      <c r="A621" t="inlineStr">
        <is>
          <t>Everfield</t>
        </is>
      </c>
      <c r="C621" t="inlineStr">
        <is>
          <t>ARBEITNOW</t>
        </is>
      </c>
      <c r="D621" t="inlineStr">
        <is>
          <t>2026-09-08T13:40:02+00:00</t>
        </is>
      </c>
      <c r="E621" t="inlineStr">
        <is>
          <t>market</t>
        </is>
      </c>
      <c r="F621" t="inlineStr">
        <is>
          <t>Reseau Datacenter</t>
        </is>
      </c>
      <c r="G621" t="n">
        <v>0.67</v>
      </c>
      <c r="H621" t="n">
        <v>18</v>
      </c>
      <c r="I621" t="inlineStr">
        <is>
          <t>["reseau"]</t>
        </is>
      </c>
      <c r="J621" t="inlineStr">
        <is>
          <t>Sales Development Representative (Apprenticeship)</t>
        </is>
      </c>
    </row>
    <row r="622">
      <c r="A622" t="inlineStr">
        <is>
          <t>Qonto</t>
        </is>
      </c>
      <c r="C622" t="inlineStr">
        <is>
          <t>ARBEITNOW</t>
        </is>
      </c>
      <c r="D622" t="inlineStr">
        <is>
          <t>2026-09-08T16:24:40+00:00</t>
        </is>
      </c>
      <c r="E622" t="inlineStr">
        <is>
          <t>sector</t>
        </is>
      </c>
      <c r="F622" t="inlineStr">
        <is>
          <t>Finance / FinTech / Assurance</t>
        </is>
      </c>
      <c r="G622" t="n">
        <v>0.65</v>
      </c>
      <c r="H622" t="n">
        <v>13</v>
      </c>
      <c r="I622" t="inlineStr">
        <is>
          <t>["bank"]</t>
        </is>
      </c>
      <c r="J622" t="inlineStr">
        <is>
          <t>Account Executive Accounting - France 🇫🇷</t>
        </is>
      </c>
    </row>
    <row r="623">
      <c r="A623" t="inlineStr">
        <is>
          <t>Sanity</t>
        </is>
      </c>
      <c r="C623" t="inlineStr">
        <is>
          <t>ARBEITNOW</t>
        </is>
      </c>
      <c r="D623" t="inlineStr">
        <is>
          <t>2026-09-08T15:40:13+00:00</t>
        </is>
      </c>
      <c r="E623" t="inlineStr">
        <is>
          <t>market</t>
        </is>
      </c>
      <c r="F623" t="inlineStr">
        <is>
          <t>Stockage / Backup</t>
        </is>
      </c>
      <c r="G623" t="n">
        <v>0.67</v>
      </c>
      <c r="H623" t="n">
        <v>24</v>
      </c>
      <c r="I623" t="inlineStr">
        <is>
          <t>["san"]</t>
        </is>
      </c>
      <c r="J623" t="inlineStr">
        <is>
          <t>Enterprise Account Executive (UK)</t>
        </is>
      </c>
    </row>
    <row r="624">
      <c r="A624" t="inlineStr">
        <is>
          <t>Sanity</t>
        </is>
      </c>
      <c r="C624" t="inlineStr">
        <is>
          <t>ARBEITNOW</t>
        </is>
      </c>
      <c r="D624" t="inlineStr">
        <is>
          <t>2026-09-08T15:40:13+00:00</t>
        </is>
      </c>
      <c r="E624" t="inlineStr">
        <is>
          <t>market</t>
        </is>
      </c>
      <c r="F624" t="inlineStr">
        <is>
          <t>Stockage / Backup</t>
        </is>
      </c>
      <c r="G624" t="n">
        <v>0.67</v>
      </c>
      <c r="H624" t="n">
        <v>24</v>
      </c>
      <c r="I624" t="inlineStr">
        <is>
          <t>["san"]</t>
        </is>
      </c>
      <c r="J624" t="inlineStr">
        <is>
          <t>Enterprise Account Executive, DACH (German Speaking)</t>
        </is>
      </c>
    </row>
    <row r="625">
      <c r="A625" t="inlineStr">
        <is>
          <t>Sanity</t>
        </is>
      </c>
      <c r="C625" t="inlineStr">
        <is>
          <t>ARBEITNOW</t>
        </is>
      </c>
      <c r="D625" t="inlineStr">
        <is>
          <t>2026-09-08T15:40:13+00:00</t>
        </is>
      </c>
      <c r="E625" t="inlineStr">
        <is>
          <t>market</t>
        </is>
      </c>
      <c r="F625" t="inlineStr">
        <is>
          <t>Stockage / Backup</t>
        </is>
      </c>
      <c r="G625" t="n">
        <v>0.67</v>
      </c>
      <c r="H625" t="n">
        <v>24</v>
      </c>
      <c r="I625" t="inlineStr">
        <is>
          <t>["san"]</t>
        </is>
      </c>
      <c r="J625" t="inlineStr">
        <is>
          <t>Enterprise Account Executive (French Speaking)</t>
        </is>
      </c>
    </row>
    <row r="626">
      <c r="A626" t="inlineStr">
        <is>
          <t>chargepoint</t>
        </is>
      </c>
      <c r="C626" t="inlineStr">
        <is>
          <t>ARBEITNOW</t>
        </is>
      </c>
      <c r="D626" t="inlineStr">
        <is>
          <t>2026-09-08T15:55:06+00:00</t>
        </is>
      </c>
      <c r="E626" t="inlineStr">
        <is>
          <t>market</t>
        </is>
      </c>
      <c r="F626" t="inlineStr">
        <is>
          <t>Stockage / Backup</t>
        </is>
      </c>
      <c r="G626" t="n">
        <v>0.67</v>
      </c>
      <c r="H626" t="n">
        <v>24</v>
      </c>
      <c r="I626" t="inlineStr">
        <is>
          <t>["storage"]</t>
        </is>
      </c>
      <c r="J626" t="inlineStr">
        <is>
          <t>Solutions Engineer</t>
        </is>
      </c>
    </row>
    <row r="627">
      <c r="A627" t="inlineStr">
        <is>
          <t>chargepoint</t>
        </is>
      </c>
      <c r="C627" t="inlineStr">
        <is>
          <t>ARBEITNOW</t>
        </is>
      </c>
      <c r="D627" t="inlineStr">
        <is>
          <t>2026-09-08T15:55:06+00:00</t>
        </is>
      </c>
      <c r="E627" t="inlineStr">
        <is>
          <t>market</t>
        </is>
      </c>
      <c r="F627" t="inlineStr">
        <is>
          <t>Reseau Datacenter</t>
        </is>
      </c>
      <c r="G627" t="n">
        <v>0.67</v>
      </c>
      <c r="H627" t="n">
        <v>18</v>
      </c>
      <c r="I627" t="inlineStr">
        <is>
          <t>["network"]</t>
        </is>
      </c>
      <c r="J627" t="inlineStr">
        <is>
          <t>Solutions Engineer</t>
        </is>
      </c>
    </row>
    <row r="628">
      <c r="A628" t="inlineStr">
        <is>
          <t>typeform</t>
        </is>
      </c>
      <c r="C628" t="inlineStr">
        <is>
          <t>ARBEITNOW</t>
        </is>
      </c>
      <c r="D628" t="inlineStr">
        <is>
          <t>2026-09-08T15:55:11+00:00</t>
        </is>
      </c>
      <c r="E628" t="inlineStr">
        <is>
          <t>market</t>
        </is>
      </c>
      <c r="F628" t="inlineStr">
        <is>
          <t>Stockage / Backup</t>
        </is>
      </c>
      <c r="G628" t="n">
        <v>0.67</v>
      </c>
      <c r="H628" t="n">
        <v>24</v>
      </c>
      <c r="I628" t="inlineStr">
        <is>
          <t>["san"]</t>
        </is>
      </c>
      <c r="J628" t="inlineStr">
        <is>
          <t>Full Stack Developer</t>
        </is>
      </c>
    </row>
    <row r="629">
      <c r="A629" t="inlineStr">
        <is>
          <t>typeform</t>
        </is>
      </c>
      <c r="C629" t="inlineStr">
        <is>
          <t>ARBEITNOW</t>
        </is>
      </c>
      <c r="D629" t="inlineStr">
        <is>
          <t>2026-09-08T15:55:11+00:00</t>
        </is>
      </c>
      <c r="E629" t="inlineStr">
        <is>
          <t>market</t>
        </is>
      </c>
      <c r="F629" t="inlineStr">
        <is>
          <t>Recrutement Infrastructure / IA</t>
        </is>
      </c>
      <c r="G629" t="n">
        <v>0.7799999999999999</v>
      </c>
      <c r="H629" t="n">
        <v>24</v>
      </c>
      <c r="I629" t="inlineStr">
        <is>
          <t>["platform engineer"]</t>
        </is>
      </c>
      <c r="J629" t="inlineStr">
        <is>
          <t>Full Stack Developer</t>
        </is>
      </c>
    </row>
    <row r="630">
      <c r="A630" t="inlineStr">
        <is>
          <t>typeform</t>
        </is>
      </c>
      <c r="C630" t="inlineStr">
        <is>
          <t>ARBEITNOW</t>
        </is>
      </c>
      <c r="D630" t="inlineStr">
        <is>
          <t>2026-09-08T15:55:11+00:00</t>
        </is>
      </c>
      <c r="E630" t="inlineStr">
        <is>
          <t>timing</t>
        </is>
      </c>
      <c r="F630" t="inlineStr">
        <is>
          <t>Recrutement technique recent</t>
        </is>
      </c>
      <c r="G630" t="n">
        <v>1</v>
      </c>
      <c r="H630" t="n">
        <v>20</v>
      </c>
      <c r="I630" t="inlineStr">
        <is>
          <t>["platform engineer"]</t>
        </is>
      </c>
      <c r="J630" t="inlineStr">
        <is>
          <t>Full Stack Developer</t>
        </is>
      </c>
    </row>
    <row r="631">
      <c r="A631" t="inlineStr">
        <is>
          <t>typeform</t>
        </is>
      </c>
      <c r="C631" t="inlineStr">
        <is>
          <t>ARBEITNOW</t>
        </is>
      </c>
      <c r="D631" t="inlineStr">
        <is>
          <t>2026-09-08T15:55:11+00:00</t>
        </is>
      </c>
      <c r="E631" t="inlineStr">
        <is>
          <t>sector</t>
        </is>
      </c>
      <c r="F631" t="inlineStr">
        <is>
          <t>IA / Machine Learning</t>
        </is>
      </c>
      <c r="G631" t="n">
        <v>0.8</v>
      </c>
      <c r="H631" t="n">
        <v>20</v>
      </c>
      <c r="I631" t="inlineStr">
        <is>
          <t>["machine learning", "generative ai"]</t>
        </is>
      </c>
      <c r="J631" t="inlineStr">
        <is>
          <t>Senior Ai Engineer</t>
        </is>
      </c>
    </row>
    <row r="632">
      <c r="A632" t="inlineStr">
        <is>
          <t>typeform</t>
        </is>
      </c>
      <c r="C632" t="inlineStr">
        <is>
          <t>ARBEITNOW</t>
        </is>
      </c>
      <c r="D632" t="inlineStr">
        <is>
          <t>2026-09-08T15:55:11+00:00</t>
        </is>
      </c>
      <c r="E632" t="inlineStr">
        <is>
          <t>market</t>
        </is>
      </c>
      <c r="F632" t="inlineStr">
        <is>
          <t>Recrutement Infrastructure / IA</t>
        </is>
      </c>
      <c r="G632" t="n">
        <v>0.7799999999999999</v>
      </c>
      <c r="H632" t="n">
        <v>24</v>
      </c>
      <c r="I632" t="inlineStr">
        <is>
          <t>["kubernetes"]</t>
        </is>
      </c>
      <c r="J632" t="inlineStr">
        <is>
          <t>Senior Ai Engineer</t>
        </is>
      </c>
    </row>
    <row r="633">
      <c r="A633" t="inlineStr">
        <is>
          <t>typeform</t>
        </is>
      </c>
      <c r="C633" t="inlineStr">
        <is>
          <t>ARBEITNOW</t>
        </is>
      </c>
      <c r="D633" t="inlineStr">
        <is>
          <t>2026-09-08T15:55:11+00:00</t>
        </is>
      </c>
      <c r="E633" t="inlineStr">
        <is>
          <t>timing</t>
        </is>
      </c>
      <c r="F633" t="inlineStr">
        <is>
          <t>Recrutement technique recent</t>
        </is>
      </c>
      <c r="G633" t="n">
        <v>1</v>
      </c>
      <c r="H633" t="n">
        <v>20</v>
      </c>
      <c r="I633" t="inlineStr">
        <is>
          <t>["kubernetes"]</t>
        </is>
      </c>
      <c r="J633" t="inlineStr">
        <is>
          <t>Senior Ai Engineer</t>
        </is>
      </c>
    </row>
    <row r="634">
      <c r="A634" t="inlineStr">
        <is>
          <t>purestorage</t>
        </is>
      </c>
      <c r="C634" t="inlineStr">
        <is>
          <t>ARBEITNOW</t>
        </is>
      </c>
      <c r="D634" t="inlineStr">
        <is>
          <t>2026-09-08T15:55:14+00:00</t>
        </is>
      </c>
      <c r="E634" t="inlineStr">
        <is>
          <t>sector</t>
        </is>
      </c>
      <c r="F634" t="inlineStr">
        <is>
          <t>Finance / FinTech / Assurance</t>
        </is>
      </c>
      <c r="G634" t="n">
        <v>0.65</v>
      </c>
      <c r="H634" t="n">
        <v>13</v>
      </c>
      <c r="I634" t="inlineStr">
        <is>
          <t>["trading"]</t>
        </is>
      </c>
      <c r="J634" t="inlineStr">
        <is>
          <t>Account Executive, Enterprise (Acquisition) UK</t>
        </is>
      </c>
    </row>
    <row r="635">
      <c r="A635" t="inlineStr">
        <is>
          <t>purestorage</t>
        </is>
      </c>
      <c r="C635" t="inlineStr">
        <is>
          <t>ARBEITNOW</t>
        </is>
      </c>
      <c r="D635" t="inlineStr">
        <is>
          <t>2026-09-08T15:55:14+00:00</t>
        </is>
      </c>
      <c r="E635" t="inlineStr">
        <is>
          <t>market</t>
        </is>
      </c>
      <c r="F635" t="inlineStr">
        <is>
          <t>Stockage / Backup</t>
        </is>
      </c>
      <c r="G635" t="n">
        <v>0.67</v>
      </c>
      <c r="H635" t="n">
        <v>24</v>
      </c>
      <c r="I635" t="inlineStr">
        <is>
          <t>["storage"]</t>
        </is>
      </c>
      <c r="J635" t="inlineStr">
        <is>
          <t>Account Executive, Enterprise (Acquisition) UK</t>
        </is>
      </c>
    </row>
    <row r="636">
      <c r="A636" t="inlineStr">
        <is>
          <t>purestorage</t>
        </is>
      </c>
      <c r="C636" t="inlineStr">
        <is>
          <t>ARBEITNOW</t>
        </is>
      </c>
      <c r="D636" t="inlineStr">
        <is>
          <t>2026-09-08T15:55:14+00:00</t>
        </is>
      </c>
      <c r="E636" t="inlineStr">
        <is>
          <t>market</t>
        </is>
      </c>
      <c r="F636" t="inlineStr">
        <is>
          <t>Datacenter / Salle IT</t>
        </is>
      </c>
      <c r="G636" t="n">
        <v>0.67</v>
      </c>
      <c r="H636" t="n">
        <v>22</v>
      </c>
      <c r="I636" t="inlineStr">
        <is>
          <t>["data center"]</t>
        </is>
      </c>
      <c r="J636" t="inlineStr">
        <is>
          <t>Account Executive, Enterprise (Acquisition) UK</t>
        </is>
      </c>
    </row>
    <row r="637">
      <c r="A637" t="inlineStr">
        <is>
          <t>veeamsoftware</t>
        </is>
      </c>
      <c r="C637" t="inlineStr">
        <is>
          <t>ARBEITNOW</t>
        </is>
      </c>
      <c r="D637" t="inlineStr">
        <is>
          <t>2026-09-08T15:55:15+00:00</t>
        </is>
      </c>
      <c r="E637" t="inlineStr">
        <is>
          <t>sector</t>
        </is>
      </c>
      <c r="F637" t="inlineStr">
        <is>
          <t>Finance / FinTech / Assurance</t>
        </is>
      </c>
      <c r="G637" t="n">
        <v>0.65</v>
      </c>
      <c r="H637" t="n">
        <v>13</v>
      </c>
      <c r="I637" t="inlineStr">
        <is>
          <t>["insurance"]</t>
        </is>
      </c>
      <c r="J637" t="inlineStr">
        <is>
          <t>Junior Data Analyst</t>
        </is>
      </c>
    </row>
    <row r="638">
      <c r="A638" t="inlineStr">
        <is>
          <t>veeamsoftware</t>
        </is>
      </c>
      <c r="C638" t="inlineStr">
        <is>
          <t>ARBEITNOW</t>
        </is>
      </c>
      <c r="D638" t="inlineStr">
        <is>
          <t>2026-09-08T15:55:15+00:00</t>
        </is>
      </c>
      <c r="E638" t="inlineStr">
        <is>
          <t>market</t>
        </is>
      </c>
      <c r="F638" t="inlineStr">
        <is>
          <t>Recrutement Infrastructure / IA</t>
        </is>
      </c>
      <c r="G638" t="n">
        <v>0.7799999999999999</v>
      </c>
      <c r="H638" t="n">
        <v>24</v>
      </c>
      <c r="I638" t="inlineStr">
        <is>
          <t>["sre"]</t>
        </is>
      </c>
      <c r="J638" t="inlineStr">
        <is>
          <t>Junior Data Analyst</t>
        </is>
      </c>
    </row>
    <row r="639">
      <c r="A639" t="inlineStr">
        <is>
          <t>veeamsoftware</t>
        </is>
      </c>
      <c r="C639" t="inlineStr">
        <is>
          <t>ARBEITNOW</t>
        </is>
      </c>
      <c r="D639" t="inlineStr">
        <is>
          <t>2026-09-08T15:55:15+00:00</t>
        </is>
      </c>
      <c r="E639" t="inlineStr">
        <is>
          <t>timing</t>
        </is>
      </c>
      <c r="F639" t="inlineStr">
        <is>
          <t>Recrutement technique recent</t>
        </is>
      </c>
      <c r="G639" t="n">
        <v>1</v>
      </c>
      <c r="H639" t="n">
        <v>20</v>
      </c>
      <c r="I639" t="inlineStr">
        <is>
          <t>["sre"]</t>
        </is>
      </c>
      <c r="J639" t="inlineStr">
        <is>
          <t>Junior Data Analyst</t>
        </is>
      </c>
    </row>
    <row r="640">
      <c r="A640" t="inlineStr">
        <is>
          <t>wppmedia</t>
        </is>
      </c>
      <c r="C640" t="inlineStr">
        <is>
          <t>ARBEITNOW</t>
        </is>
      </c>
      <c r="D640" t="inlineStr">
        <is>
          <t>2026-09-08T15:55:18+00:00</t>
        </is>
      </c>
      <c r="E640" t="inlineStr">
        <is>
          <t>sector</t>
        </is>
      </c>
      <c r="F640" t="inlineStr">
        <is>
          <t>Finance / FinTech / Assurance</t>
        </is>
      </c>
      <c r="G640" t="n">
        <v>0.65</v>
      </c>
      <c r="H640" t="n">
        <v>13</v>
      </c>
      <c r="I640" t="inlineStr">
        <is>
          <t>["insurance"]</t>
        </is>
      </c>
      <c r="J640" t="inlineStr">
        <is>
          <t>Associate Director, Implementation Planning, UK</t>
        </is>
      </c>
    </row>
    <row r="641">
      <c r="A641" t="inlineStr">
        <is>
          <t>wppmedia</t>
        </is>
      </c>
      <c r="C641" t="inlineStr">
        <is>
          <t>ARBEITNOW</t>
        </is>
      </c>
      <c r="D641" t="inlineStr">
        <is>
          <t>2026-09-08T15:55:18+00:00</t>
        </is>
      </c>
      <c r="E641" t="inlineStr">
        <is>
          <t>market</t>
        </is>
      </c>
      <c r="F641" t="inlineStr">
        <is>
          <t>Reseau Datacenter</t>
        </is>
      </c>
      <c r="G641" t="n">
        <v>0.67</v>
      </c>
      <c r="H641" t="n">
        <v>18</v>
      </c>
      <c r="I641" t="inlineStr">
        <is>
          <t>["network"]</t>
        </is>
      </c>
      <c r="J641" t="inlineStr">
        <is>
          <t>Associate Director, Implementation Planning, UK</t>
        </is>
      </c>
    </row>
    <row r="642">
      <c r="A642" t="inlineStr">
        <is>
          <t>wppmedia</t>
        </is>
      </c>
      <c r="C642" t="inlineStr">
        <is>
          <t>ARBEITNOW</t>
        </is>
      </c>
      <c r="D642" t="inlineStr">
        <is>
          <t>2026-09-08T15:55:18+00:00</t>
        </is>
      </c>
      <c r="E642" t="inlineStr">
        <is>
          <t>sector</t>
        </is>
      </c>
      <c r="F642" t="inlineStr">
        <is>
          <t>Finance / FinTech / Assurance</t>
        </is>
      </c>
      <c r="G642" t="n">
        <v>0.65</v>
      </c>
      <c r="H642" t="n">
        <v>13</v>
      </c>
      <c r="I642" t="inlineStr">
        <is>
          <t>["insurance"]</t>
        </is>
      </c>
      <c r="J642" t="inlineStr">
        <is>
          <t>Associate Director, Partnerships, Global</t>
        </is>
      </c>
    </row>
    <row r="643">
      <c r="A643" t="inlineStr">
        <is>
          <t>wppmedia</t>
        </is>
      </c>
      <c r="C643" t="inlineStr">
        <is>
          <t>ARBEITNOW</t>
        </is>
      </c>
      <c r="D643" t="inlineStr">
        <is>
          <t>2026-09-08T15:55:18+00:00</t>
        </is>
      </c>
      <c r="E643" t="inlineStr">
        <is>
          <t>market</t>
        </is>
      </c>
      <c r="F643" t="inlineStr">
        <is>
          <t>Reseau Datacenter</t>
        </is>
      </c>
      <c r="G643" t="n">
        <v>0.67</v>
      </c>
      <c r="H643" t="n">
        <v>18</v>
      </c>
      <c r="I643" t="inlineStr">
        <is>
          <t>["network"]</t>
        </is>
      </c>
      <c r="J643" t="inlineStr">
        <is>
          <t>Associate Director, Partnerships, Global</t>
        </is>
      </c>
    </row>
    <row r="644">
      <c r="A644" t="inlineStr">
        <is>
          <t>wppmedia</t>
        </is>
      </c>
      <c r="C644" t="inlineStr">
        <is>
          <t>ARBEITNOW</t>
        </is>
      </c>
      <c r="D644" t="inlineStr">
        <is>
          <t>2026-09-08T15:55:18+00:00</t>
        </is>
      </c>
      <c r="E644" t="inlineStr">
        <is>
          <t>sector</t>
        </is>
      </c>
      <c r="F644" t="inlineStr">
        <is>
          <t>Finance / FinTech / Assurance</t>
        </is>
      </c>
      <c r="G644" t="n">
        <v>0.65</v>
      </c>
      <c r="H644" t="n">
        <v>13</v>
      </c>
      <c r="I644" t="inlineStr">
        <is>
          <t>["insurance"]</t>
        </is>
      </c>
      <c r="J644" t="inlineStr">
        <is>
          <t>Associate Director, Product Enablement, UK</t>
        </is>
      </c>
    </row>
    <row r="645">
      <c r="A645" t="inlineStr">
        <is>
          <t>wppmedia</t>
        </is>
      </c>
      <c r="C645" t="inlineStr">
        <is>
          <t>ARBEITNOW</t>
        </is>
      </c>
      <c r="D645" t="inlineStr">
        <is>
          <t>2026-09-08T15:55:18+00:00</t>
        </is>
      </c>
      <c r="E645" t="inlineStr">
        <is>
          <t>market</t>
        </is>
      </c>
      <c r="F645" t="inlineStr">
        <is>
          <t>Reseau Datacenter</t>
        </is>
      </c>
      <c r="G645" t="n">
        <v>0.67</v>
      </c>
      <c r="H645" t="n">
        <v>18</v>
      </c>
      <c r="I645" t="inlineStr">
        <is>
          <t>["network"]</t>
        </is>
      </c>
      <c r="J645" t="inlineStr">
        <is>
          <t>Associate Director, Product Enablement, UK</t>
        </is>
      </c>
    </row>
    <row r="646">
      <c r="A646" t="inlineStr">
        <is>
          <t>wppmedia</t>
        </is>
      </c>
      <c r="C646" t="inlineStr">
        <is>
          <t>ARBEITNOW</t>
        </is>
      </c>
      <c r="D646" t="inlineStr">
        <is>
          <t>2026-09-08T15:55:18+00:00</t>
        </is>
      </c>
      <c r="E646" t="inlineStr">
        <is>
          <t>sector</t>
        </is>
      </c>
      <c r="F646" t="inlineStr">
        <is>
          <t>Finance / FinTech / Assurance</t>
        </is>
      </c>
      <c r="G646" t="n">
        <v>0.65</v>
      </c>
      <c r="H646" t="n">
        <v>13</v>
      </c>
      <c r="I646" t="inlineStr">
        <is>
          <t>["insurance"]</t>
        </is>
      </c>
      <c r="J646" t="inlineStr">
        <is>
          <t>Director, Data Strategy, UK (FTC)</t>
        </is>
      </c>
    </row>
    <row r="647">
      <c r="A647" t="inlineStr">
        <is>
          <t>wppmedia</t>
        </is>
      </c>
      <c r="C647" t="inlineStr">
        <is>
          <t>ARBEITNOW</t>
        </is>
      </c>
      <c r="D647" t="inlineStr">
        <is>
          <t>2026-09-08T15:55:18+00:00</t>
        </is>
      </c>
      <c r="E647" t="inlineStr">
        <is>
          <t>market</t>
        </is>
      </c>
      <c r="F647" t="inlineStr">
        <is>
          <t>Reseau Datacenter</t>
        </is>
      </c>
      <c r="G647" t="n">
        <v>0.67</v>
      </c>
      <c r="H647" t="n">
        <v>18</v>
      </c>
      <c r="I647" t="inlineStr">
        <is>
          <t>["network"]</t>
        </is>
      </c>
      <c r="J647" t="inlineStr">
        <is>
          <t>Director, Data Strategy, UK (FTC)</t>
        </is>
      </c>
    </row>
    <row r="648">
      <c r="A648" t="inlineStr">
        <is>
          <t>wppmedia</t>
        </is>
      </c>
      <c r="C648" t="inlineStr">
        <is>
          <t>ARBEITNOW</t>
        </is>
      </c>
      <c r="D648" t="inlineStr">
        <is>
          <t>2026-09-08T15:55:18+00:00</t>
        </is>
      </c>
      <c r="E648" t="inlineStr">
        <is>
          <t>sector</t>
        </is>
      </c>
      <c r="F648" t="inlineStr">
        <is>
          <t>Finance / FinTech / Assurance</t>
        </is>
      </c>
      <c r="G648" t="n">
        <v>0.8</v>
      </c>
      <c r="H648" t="n">
        <v>13</v>
      </c>
      <c r="I648" t="inlineStr">
        <is>
          <t>["insurance", "trading"]</t>
        </is>
      </c>
      <c r="J648" t="inlineStr">
        <is>
          <t>Director, Partnerships, Global</t>
        </is>
      </c>
    </row>
    <row r="649">
      <c r="A649" t="inlineStr">
        <is>
          <t>wppmedia</t>
        </is>
      </c>
      <c r="C649" t="inlineStr">
        <is>
          <t>ARBEITNOW</t>
        </is>
      </c>
      <c r="D649" t="inlineStr">
        <is>
          <t>2026-09-08T15:55:18+00:00</t>
        </is>
      </c>
      <c r="E649" t="inlineStr">
        <is>
          <t>market</t>
        </is>
      </c>
      <c r="F649" t="inlineStr">
        <is>
          <t>Reseau Datacenter</t>
        </is>
      </c>
      <c r="G649" t="n">
        <v>0.67</v>
      </c>
      <c r="H649" t="n">
        <v>18</v>
      </c>
      <c r="I649" t="inlineStr">
        <is>
          <t>["network"]</t>
        </is>
      </c>
      <c r="J649" t="inlineStr">
        <is>
          <t>Director, Partnerships, Global</t>
        </is>
      </c>
    </row>
    <row r="650">
      <c r="A650" t="inlineStr">
        <is>
          <t>wppmedia</t>
        </is>
      </c>
      <c r="C650" t="inlineStr">
        <is>
          <t>ARBEITNOW</t>
        </is>
      </c>
      <c r="D650" t="inlineStr">
        <is>
          <t>2026-09-08T15:55:18+00:00</t>
        </is>
      </c>
      <c r="E650" t="inlineStr">
        <is>
          <t>sector</t>
        </is>
      </c>
      <c r="F650" t="inlineStr">
        <is>
          <t>Finance / FinTech / Assurance</t>
        </is>
      </c>
      <c r="G650" t="n">
        <v>0.65</v>
      </c>
      <c r="H650" t="n">
        <v>13</v>
      </c>
      <c r="I650" t="inlineStr">
        <is>
          <t>["insurance"]</t>
        </is>
      </c>
      <c r="J650" t="inlineStr">
        <is>
          <t>Senior Associate, Analytics</t>
        </is>
      </c>
    </row>
    <row r="651">
      <c r="A651" t="inlineStr">
        <is>
          <t>wppmedia</t>
        </is>
      </c>
      <c r="C651" t="inlineStr">
        <is>
          <t>ARBEITNOW</t>
        </is>
      </c>
      <c r="D651" t="inlineStr">
        <is>
          <t>2026-09-08T15:55:18+00:00</t>
        </is>
      </c>
      <c r="E651" t="inlineStr">
        <is>
          <t>market</t>
        </is>
      </c>
      <c r="F651" t="inlineStr">
        <is>
          <t>Reseau Datacenter</t>
        </is>
      </c>
      <c r="G651" t="n">
        <v>0.67</v>
      </c>
      <c r="H651" t="n">
        <v>18</v>
      </c>
      <c r="I651" t="inlineStr">
        <is>
          <t>["network"]</t>
        </is>
      </c>
      <c r="J651" t="inlineStr">
        <is>
          <t>Senior Associate, Analytics</t>
        </is>
      </c>
    </row>
    <row r="652">
      <c r="A652" t="inlineStr">
        <is>
          <t>Ideals</t>
        </is>
      </c>
      <c r="C652" t="inlineStr">
        <is>
          <t>ARBEITNOW</t>
        </is>
      </c>
      <c r="D652" t="inlineStr">
        <is>
          <t>2026-09-08T18:40:03+00:00</t>
        </is>
      </c>
      <c r="E652" t="inlineStr">
        <is>
          <t>sector</t>
        </is>
      </c>
      <c r="F652" t="inlineStr">
        <is>
          <t>Finance / FinTech / Assurance</t>
        </is>
      </c>
      <c r="G652" t="n">
        <v>0.65</v>
      </c>
      <c r="H652" t="n">
        <v>13</v>
      </c>
      <c r="I652" t="inlineStr">
        <is>
          <t>["bank"]</t>
        </is>
      </c>
      <c r="J652" t="inlineStr">
        <is>
          <t>VP of Marketing</t>
        </is>
      </c>
    </row>
    <row r="653">
      <c r="A653" t="inlineStr">
        <is>
          <t>Kayak</t>
        </is>
      </c>
      <c r="C653" t="inlineStr">
        <is>
          <t>ARBEITNOW</t>
        </is>
      </c>
      <c r="D653" t="inlineStr">
        <is>
          <t>2026-09-08T18:40:04+00:00</t>
        </is>
      </c>
      <c r="E653" t="inlineStr">
        <is>
          <t>sector</t>
        </is>
      </c>
      <c r="F653" t="inlineStr">
        <is>
          <t>IA / Machine Learning</t>
        </is>
      </c>
      <c r="G653" t="n">
        <v>0.65</v>
      </c>
      <c r="H653" t="n">
        <v>20</v>
      </c>
      <c r="I653" t="inlineStr">
        <is>
          <t>["machine learning"]</t>
        </is>
      </c>
      <c r="J653" t="inlineStr">
        <is>
          <t>Director, Finance Transformation</t>
        </is>
      </c>
    </row>
    <row r="654">
      <c r="A654" t="inlineStr">
        <is>
          <t>Kayak</t>
        </is>
      </c>
      <c r="C654" t="inlineStr">
        <is>
          <t>ARBEITNOW</t>
        </is>
      </c>
      <c r="D654" t="inlineStr">
        <is>
          <t>2026-09-08T18:40:04+00:00</t>
        </is>
      </c>
      <c r="E654" t="inlineStr">
        <is>
          <t>sector</t>
        </is>
      </c>
      <c r="F654" t="inlineStr">
        <is>
          <t>Finance / FinTech / Assurance</t>
        </is>
      </c>
      <c r="G654" t="n">
        <v>0.8</v>
      </c>
      <c r="H654" t="n">
        <v>13</v>
      </c>
      <c r="I654" t="inlineStr">
        <is>
          <t>["assurance", "insurance"]</t>
        </is>
      </c>
      <c r="J654" t="inlineStr">
        <is>
          <t>Director, Finance Transformation</t>
        </is>
      </c>
    </row>
    <row r="655">
      <c r="A655" t="inlineStr">
        <is>
          <t>Kayak</t>
        </is>
      </c>
      <c r="C655" t="inlineStr">
        <is>
          <t>ARBEITNOW</t>
        </is>
      </c>
      <c r="D655" t="inlineStr">
        <is>
          <t>2026-09-08T18:40:04+00:00</t>
        </is>
      </c>
      <c r="E655" t="inlineStr">
        <is>
          <t>market</t>
        </is>
      </c>
      <c r="F655" t="inlineStr">
        <is>
          <t>Stockage / Backup</t>
        </is>
      </c>
      <c r="G655" t="n">
        <v>0.79</v>
      </c>
      <c r="H655" t="n">
        <v>24</v>
      </c>
      <c r="I655" t="inlineStr">
        <is>
          <t>["san", "nas"]</t>
        </is>
      </c>
      <c r="J655" t="inlineStr">
        <is>
          <t>Director, Finance Transformation</t>
        </is>
      </c>
    </row>
    <row r="656">
      <c r="A656" t="inlineStr">
        <is>
          <t>Mubi</t>
        </is>
      </c>
      <c r="C656" t="inlineStr">
        <is>
          <t>ARBEITNOW</t>
        </is>
      </c>
      <c r="D656" t="inlineStr">
        <is>
          <t>2026-09-08T18:40:08+00:00</t>
        </is>
      </c>
      <c r="E656" t="inlineStr">
        <is>
          <t>sector</t>
        </is>
      </c>
      <c r="F656" t="inlineStr">
        <is>
          <t>Finance / FinTech / Assurance</t>
        </is>
      </c>
      <c r="G656" t="n">
        <v>0.65</v>
      </c>
      <c r="H656" t="n">
        <v>13</v>
      </c>
      <c r="I656" t="inlineStr">
        <is>
          <t>["bank"]</t>
        </is>
      </c>
      <c r="J656" t="inlineStr">
        <is>
          <t>Accounts Payable Assistant</t>
        </is>
      </c>
    </row>
    <row r="657">
      <c r="A657" t="inlineStr">
        <is>
          <t>Mubi</t>
        </is>
      </c>
      <c r="C657" t="inlineStr">
        <is>
          <t>ARBEITNOW</t>
        </is>
      </c>
      <c r="D657" t="inlineStr">
        <is>
          <t>2026-09-08T18:40:08+00:00</t>
        </is>
      </c>
      <c r="E657" t="inlineStr">
        <is>
          <t>sector</t>
        </is>
      </c>
      <c r="F657" t="inlineStr">
        <is>
          <t>Media / Video / Gaming</t>
        </is>
      </c>
      <c r="G657" t="n">
        <v>0.65</v>
      </c>
      <c r="H657" t="n">
        <v>14</v>
      </c>
      <c r="I657" t="inlineStr">
        <is>
          <t>["streaming"]</t>
        </is>
      </c>
      <c r="J657" t="inlineStr">
        <is>
          <t>Accounts Payable Assistant</t>
        </is>
      </c>
    </row>
    <row r="658">
      <c r="A658" t="inlineStr">
        <is>
          <t>Relay</t>
        </is>
      </c>
      <c r="C658" t="inlineStr">
        <is>
          <t>ARBEITNOW</t>
        </is>
      </c>
      <c r="D658" t="inlineStr">
        <is>
          <t>2026-09-08T18:40:14+00:00</t>
        </is>
      </c>
      <c r="E658" t="inlineStr">
        <is>
          <t>sector</t>
        </is>
      </c>
      <c r="F658" t="inlineStr">
        <is>
          <t>IA / Machine Learning</t>
        </is>
      </c>
      <c r="G658" t="n">
        <v>0.8</v>
      </c>
      <c r="H658" t="n">
        <v>20</v>
      </c>
      <c r="I658" t="inlineStr">
        <is>
          <t>["inference", "llm"]</t>
        </is>
      </c>
      <c r="J658" t="inlineStr">
        <is>
          <t>Senior Mobile Engineer</t>
        </is>
      </c>
    </row>
    <row r="659">
      <c r="A659" t="inlineStr">
        <is>
          <t>Relay</t>
        </is>
      </c>
      <c r="C659" t="inlineStr">
        <is>
          <t>ARBEITNOW</t>
        </is>
      </c>
      <c r="D659" t="inlineStr">
        <is>
          <t>2026-09-08T18:40:14+00:00</t>
        </is>
      </c>
      <c r="E659" t="inlineStr">
        <is>
          <t>sector</t>
        </is>
      </c>
      <c r="F659" t="inlineStr">
        <is>
          <t>Logistique automatisee</t>
        </is>
      </c>
      <c r="G659" t="n">
        <v>0.65</v>
      </c>
      <c r="H659" t="n">
        <v>12</v>
      </c>
      <c r="I659" t="inlineStr">
        <is>
          <t>["logistics"]</t>
        </is>
      </c>
      <c r="J659" t="inlineStr">
        <is>
          <t>Senior Mobile Engineer</t>
        </is>
      </c>
    </row>
    <row r="660">
      <c r="A660" t="inlineStr">
        <is>
          <t>Relay</t>
        </is>
      </c>
      <c r="C660" t="inlineStr">
        <is>
          <t>ARBEITNOW</t>
        </is>
      </c>
      <c r="D660" t="inlineStr">
        <is>
          <t>2026-09-08T18:40:14+00:00</t>
        </is>
      </c>
      <c r="E660" t="inlineStr">
        <is>
          <t>market</t>
        </is>
      </c>
      <c r="F660" t="inlineStr">
        <is>
          <t>Stockage / Backup</t>
        </is>
      </c>
      <c r="G660" t="n">
        <v>0.67</v>
      </c>
      <c r="H660" t="n">
        <v>24</v>
      </c>
      <c r="I660" t="inlineStr">
        <is>
          <t>["san"]</t>
        </is>
      </c>
      <c r="J660" t="inlineStr">
        <is>
          <t>Senior Mobile Engineer</t>
        </is>
      </c>
    </row>
    <row r="661">
      <c r="A661" t="inlineStr">
        <is>
          <t>databricks</t>
        </is>
      </c>
      <c r="C661" t="inlineStr">
        <is>
          <t>ARBEITNOW</t>
        </is>
      </c>
      <c r="D661" t="inlineStr">
        <is>
          <t>2026-09-08T18:55:06+00:00</t>
        </is>
      </c>
      <c r="E661" t="inlineStr">
        <is>
          <t>market</t>
        </is>
      </c>
      <c r="F661" t="inlineStr">
        <is>
          <t>Stockage / Backup</t>
        </is>
      </c>
      <c r="G661" t="n">
        <v>0.67</v>
      </c>
      <c r="H661" t="n">
        <v>24</v>
      </c>
      <c r="I661" t="inlineStr">
        <is>
          <t>["san"]</t>
        </is>
      </c>
      <c r="J661" t="inlineStr">
        <is>
          <t>Solutions Architect, CustomerLake</t>
        </is>
      </c>
    </row>
    <row r="662">
      <c r="A662" t="inlineStr">
        <is>
          <t>okta</t>
        </is>
      </c>
      <c r="C662" t="inlineStr">
        <is>
          <t>ARBEITNOW</t>
        </is>
      </c>
      <c r="D662" t="inlineStr">
        <is>
          <t>2026-09-08T18:55:08+00:00</t>
        </is>
      </c>
      <c r="E662" t="inlineStr">
        <is>
          <t>sector</t>
        </is>
      </c>
      <c r="F662" t="inlineStr">
        <is>
          <t>IA / Machine Learning</t>
        </is>
      </c>
      <c r="G662" t="n">
        <v>0.8</v>
      </c>
      <c r="H662" t="n">
        <v>20</v>
      </c>
      <c r="I662" t="inlineStr">
        <is>
          <t>["artificial intelligence", "machine learning"]</t>
        </is>
      </c>
      <c r="J662" t="inlineStr">
        <is>
          <t>Senior Solutions Engineer,Auth0</t>
        </is>
      </c>
    </row>
    <row r="663">
      <c r="A663" t="inlineStr">
        <is>
          <t>remotewoman</t>
        </is>
      </c>
      <c r="C663" t="inlineStr">
        <is>
          <t>ARBEITNOW</t>
        </is>
      </c>
      <c r="D663" t="inlineStr">
        <is>
          <t>2026-09-08T18:55:09+00:00</t>
        </is>
      </c>
      <c r="E663" t="inlineStr">
        <is>
          <t>sector</t>
        </is>
      </c>
      <c r="F663" t="inlineStr">
        <is>
          <t>Media / Video / Gaming</t>
        </is>
      </c>
      <c r="G663" t="n">
        <v>0.65</v>
      </c>
      <c r="H663" t="n">
        <v>14</v>
      </c>
      <c r="I663" t="inlineStr">
        <is>
          <t>["video"]</t>
        </is>
      </c>
      <c r="J663" t="inlineStr">
        <is>
          <t>Product Manager</t>
        </is>
      </c>
    </row>
    <row r="664">
      <c r="A664" t="inlineStr">
        <is>
          <t>remotewoman</t>
        </is>
      </c>
      <c r="C664" t="inlineStr">
        <is>
          <t>ARBEITNOW</t>
        </is>
      </c>
      <c r="D664" t="inlineStr">
        <is>
          <t>2026-09-08T18:55:09+00:00</t>
        </is>
      </c>
      <c r="E664" t="inlineStr">
        <is>
          <t>market</t>
        </is>
      </c>
      <c r="F664" t="inlineStr">
        <is>
          <t>Stockage / Backup</t>
        </is>
      </c>
      <c r="G664" t="n">
        <v>0.67</v>
      </c>
      <c r="H664" t="n">
        <v>24</v>
      </c>
      <c r="I664" t="inlineStr">
        <is>
          <t>["san"]</t>
        </is>
      </c>
      <c r="J664" t="inlineStr">
        <is>
          <t>Product Manager</t>
        </is>
      </c>
    </row>
    <row r="665">
      <c r="A665" t="inlineStr">
        <is>
          <t>remotewoman</t>
        </is>
      </c>
      <c r="C665" t="inlineStr">
        <is>
          <t>ARBEITNOW</t>
        </is>
      </c>
      <c r="D665" t="inlineStr">
        <is>
          <t>2026-09-08T18:55:09+00:00</t>
        </is>
      </c>
      <c r="E665" t="inlineStr">
        <is>
          <t>market</t>
        </is>
      </c>
      <c r="F665" t="inlineStr">
        <is>
          <t>Recrutement Infrastructure / IA</t>
        </is>
      </c>
      <c r="G665" t="n">
        <v>0.9399999999999999</v>
      </c>
      <c r="H665" t="n">
        <v>24</v>
      </c>
      <c r="I665" t="inlineStr">
        <is>
          <t>["devops", "infrastructure engineer", "kubernetes"]</t>
        </is>
      </c>
      <c r="J665" t="inlineStr">
        <is>
          <t>Product Manager</t>
        </is>
      </c>
    </row>
    <row r="666">
      <c r="A666" t="inlineStr">
        <is>
          <t>remotewoman</t>
        </is>
      </c>
      <c r="C666" t="inlineStr">
        <is>
          <t>ARBEITNOW</t>
        </is>
      </c>
      <c r="D666" t="inlineStr">
        <is>
          <t>2026-09-08T18:55:09+00:00</t>
        </is>
      </c>
      <c r="E666" t="inlineStr">
        <is>
          <t>timing</t>
        </is>
      </c>
      <c r="F666" t="inlineStr">
        <is>
          <t>Recrutement technique recent</t>
        </is>
      </c>
      <c r="G666" t="n">
        <v>1</v>
      </c>
      <c r="H666" t="n">
        <v>20</v>
      </c>
      <c r="I666" t="inlineStr">
        <is>
          <t>["devops", "infrastructure engineer", "kubernetes"]</t>
        </is>
      </c>
      <c r="J666" t="inlineStr">
        <is>
          <t>Product Manager</t>
        </is>
      </c>
    </row>
    <row r="667">
      <c r="A667" t="inlineStr">
        <is>
          <t>jetbrains</t>
        </is>
      </c>
      <c r="C667" t="inlineStr">
        <is>
          <t>ARBEITNOW</t>
        </is>
      </c>
      <c r="D667" t="inlineStr">
        <is>
          <t>2026-09-08T18:55:15+00:00</t>
        </is>
      </c>
      <c r="E667" t="inlineStr">
        <is>
          <t>sector</t>
        </is>
      </c>
      <c r="F667" t="inlineStr">
        <is>
          <t>IA / Machine Learning</t>
        </is>
      </c>
      <c r="G667" t="n">
        <v>0.65</v>
      </c>
      <c r="H667" t="n">
        <v>20</v>
      </c>
      <c r="I667" t="inlineStr">
        <is>
          <t>["llm"]</t>
        </is>
      </c>
      <c r="J667" t="inlineStr">
        <is>
          <t>Staff/Lead Software Developer (AI Agents &amp; Integrations)</t>
        </is>
      </c>
    </row>
    <row r="668">
      <c r="A668" t="inlineStr">
        <is>
          <t>jetbrains</t>
        </is>
      </c>
      <c r="C668" t="inlineStr">
        <is>
          <t>ARBEITNOW</t>
        </is>
      </c>
      <c r="D668" t="inlineStr">
        <is>
          <t>2026-09-08T18:55:15+00:00</t>
        </is>
      </c>
      <c r="E668" t="inlineStr">
        <is>
          <t>sector</t>
        </is>
      </c>
      <c r="F668" t="inlineStr">
        <is>
          <t>Finance / FinTech / Assurance</t>
        </is>
      </c>
      <c r="G668" t="n">
        <v>0.65</v>
      </c>
      <c r="H668" t="n">
        <v>13</v>
      </c>
      <c r="I668" t="inlineStr">
        <is>
          <t>["insurance"]</t>
        </is>
      </c>
      <c r="J668" t="inlineStr">
        <is>
          <t>Staff/Lead Software Developer (AI Agents &amp; Integrations)</t>
        </is>
      </c>
    </row>
    <row r="669">
      <c r="A669" t="inlineStr">
        <is>
          <t>jetbrains</t>
        </is>
      </c>
      <c r="C669" t="inlineStr">
        <is>
          <t>ARBEITNOW</t>
        </is>
      </c>
      <c r="D669" t="inlineStr">
        <is>
          <t>2026-09-08T18:55:15+00:00</t>
        </is>
      </c>
      <c r="E669" t="inlineStr">
        <is>
          <t>market</t>
        </is>
      </c>
      <c r="F669" t="inlineStr">
        <is>
          <t>Serveurs / Compute</t>
        </is>
      </c>
      <c r="G669" t="n">
        <v>0.79</v>
      </c>
      <c r="H669" t="n">
        <v>25</v>
      </c>
      <c r="I669" t="inlineStr">
        <is>
          <t>["server", "servers"]</t>
        </is>
      </c>
      <c r="J669" t="inlineStr">
        <is>
          <t>Staff/Lead Software Developer (AI Agents &amp; Integrations)</t>
        </is>
      </c>
    </row>
    <row r="670">
      <c r="A670" t="inlineStr">
        <is>
          <t>Bitwarden</t>
        </is>
      </c>
      <c r="C670" t="inlineStr">
        <is>
          <t>ARBEITNOW</t>
        </is>
      </c>
      <c r="D670" t="inlineStr">
        <is>
          <t>2026-09-08T18:55:19+00:00</t>
        </is>
      </c>
      <c r="E670" t="inlineStr">
        <is>
          <t>sector</t>
        </is>
      </c>
      <c r="F670" t="inlineStr">
        <is>
          <t>Hebergement / MSP / Cloud prive</t>
        </is>
      </c>
      <c r="G670" t="n">
        <v>0.65</v>
      </c>
      <c r="H670" t="n">
        <v>22</v>
      </c>
      <c r="I670" t="inlineStr">
        <is>
          <t>["msp"]</t>
        </is>
      </c>
      <c r="J670" t="inlineStr">
        <is>
          <t>Account Executive - DACH (German-Speaking)</t>
        </is>
      </c>
    </row>
    <row r="671">
      <c r="A671" t="inlineStr">
        <is>
          <t>Bitwarden</t>
        </is>
      </c>
      <c r="C671" t="inlineStr">
        <is>
          <t>ARBEITNOW</t>
        </is>
      </c>
      <c r="D671" t="inlineStr">
        <is>
          <t>2026-09-08T18:55:19+00:00</t>
        </is>
      </c>
      <c r="E671" t="inlineStr">
        <is>
          <t>market</t>
        </is>
      </c>
      <c r="F671" t="inlineStr">
        <is>
          <t>Stockage / Backup</t>
        </is>
      </c>
      <c r="G671" t="n">
        <v>0.67</v>
      </c>
      <c r="H671" t="n">
        <v>24</v>
      </c>
      <c r="I671" t="inlineStr">
        <is>
          <t>["san"]</t>
        </is>
      </c>
      <c r="J671" t="inlineStr">
        <is>
          <t>Account Executive - DACH (German-Speaking)</t>
        </is>
      </c>
    </row>
    <row r="672">
      <c r="A672" t="inlineStr">
        <is>
          <t>Bitwarden</t>
        </is>
      </c>
      <c r="C672" t="inlineStr">
        <is>
          <t>ARBEITNOW</t>
        </is>
      </c>
      <c r="D672" t="inlineStr">
        <is>
          <t>2026-09-08T18:55:19+00:00</t>
        </is>
      </c>
      <c r="E672" t="inlineStr">
        <is>
          <t>market</t>
        </is>
      </c>
      <c r="F672" t="inlineStr">
        <is>
          <t>Reseau Datacenter</t>
        </is>
      </c>
      <c r="G672" t="n">
        <v>0.67</v>
      </c>
      <c r="H672" t="n">
        <v>18</v>
      </c>
      <c r="I672" t="inlineStr">
        <is>
          <t>["network"]</t>
        </is>
      </c>
      <c r="J672" t="inlineStr">
        <is>
          <t>Account Executive - DACH (German-Speaking)</t>
        </is>
      </c>
    </row>
    <row r="673">
      <c r="A673" t="inlineStr">
        <is>
          <t>Ogilvy</t>
        </is>
      </c>
      <c r="C673" t="inlineStr">
        <is>
          <t>ARBEITNOW</t>
        </is>
      </c>
      <c r="D673" t="inlineStr">
        <is>
          <t>2026-09-08T18:55:19+00:00</t>
        </is>
      </c>
      <c r="E673" t="inlineStr">
        <is>
          <t>sector</t>
        </is>
      </c>
      <c r="F673" t="inlineStr">
        <is>
          <t>Finance / FinTech / Assurance</t>
        </is>
      </c>
      <c r="G673" t="n">
        <v>0.8</v>
      </c>
      <c r="H673" t="n">
        <v>13</v>
      </c>
      <c r="I673" t="inlineStr">
        <is>
          <t>["assurance", "bank"]</t>
        </is>
      </c>
      <c r="J673" t="inlineStr">
        <is>
          <t>PR Account Director</t>
        </is>
      </c>
    </row>
    <row r="674">
      <c r="A674" t="inlineStr">
        <is>
          <t>Ogilvy</t>
        </is>
      </c>
      <c r="C674" t="inlineStr">
        <is>
          <t>ARBEITNOW</t>
        </is>
      </c>
      <c r="D674" t="inlineStr">
        <is>
          <t>2026-09-08T18:55:19+00:00</t>
        </is>
      </c>
      <c r="E674" t="inlineStr">
        <is>
          <t>market</t>
        </is>
      </c>
      <c r="F674" t="inlineStr">
        <is>
          <t>Reseau Datacenter</t>
        </is>
      </c>
      <c r="G674" t="n">
        <v>0.67</v>
      </c>
      <c r="H674" t="n">
        <v>18</v>
      </c>
      <c r="I674" t="inlineStr">
        <is>
          <t>["network"]</t>
        </is>
      </c>
      <c r="J674" t="inlineStr">
        <is>
          <t>PR Account Director</t>
        </is>
      </c>
    </row>
    <row r="675">
      <c r="A675" t="inlineStr">
        <is>
          <t>Xsolla</t>
        </is>
      </c>
      <c r="C675" t="inlineStr">
        <is>
          <t>ARBEITNOW</t>
        </is>
      </c>
      <c r="D675" t="inlineStr">
        <is>
          <t>2026-09-08T21:04:56+00:00</t>
        </is>
      </c>
      <c r="E675" t="inlineStr">
        <is>
          <t>sector</t>
        </is>
      </c>
      <c r="F675" t="inlineStr">
        <is>
          <t>Biotech / Bioinformatique</t>
        </is>
      </c>
      <c r="G675" t="n">
        <v>0.65</v>
      </c>
      <c r="H675" t="n">
        <v>16</v>
      </c>
      <c r="I675" t="inlineStr">
        <is>
          <t>["sequencing"]</t>
        </is>
      </c>
      <c r="J675" t="inlineStr">
        <is>
          <t>Senior Delivery Manager, WebShop</t>
        </is>
      </c>
    </row>
    <row r="676">
      <c r="A676" t="inlineStr">
        <is>
          <t>Xsolla</t>
        </is>
      </c>
      <c r="C676" t="inlineStr">
        <is>
          <t>ARBEITNOW</t>
        </is>
      </c>
      <c r="D676" t="inlineStr">
        <is>
          <t>2026-09-08T21:04:56+00:00</t>
        </is>
      </c>
      <c r="E676" t="inlineStr">
        <is>
          <t>sector</t>
        </is>
      </c>
      <c r="F676" t="inlineStr">
        <is>
          <t>Media / Video / Gaming</t>
        </is>
      </c>
      <c r="G676" t="n">
        <v>0.65</v>
      </c>
      <c r="H676" t="n">
        <v>14</v>
      </c>
      <c r="I676" t="inlineStr">
        <is>
          <t>["gaming"]</t>
        </is>
      </c>
      <c r="J676" t="inlineStr">
        <is>
          <t>Senior Delivery Manager, WebShop</t>
        </is>
      </c>
    </row>
    <row r="677">
      <c r="A677" t="inlineStr">
        <is>
          <t>Multiverse</t>
        </is>
      </c>
      <c r="C677" t="inlineStr">
        <is>
          <t>ARBEITNOW</t>
        </is>
      </c>
      <c r="D677" t="inlineStr">
        <is>
          <t>2026-09-08T21:40:07+00:00</t>
        </is>
      </c>
      <c r="E677" t="inlineStr">
        <is>
          <t>sector</t>
        </is>
      </c>
      <c r="F677" t="inlineStr">
        <is>
          <t>Finance / FinTech / Assurance</t>
        </is>
      </c>
      <c r="G677" t="n">
        <v>0.8</v>
      </c>
      <c r="H677" t="n">
        <v>13</v>
      </c>
      <c r="I677" t="inlineStr">
        <is>
          <t>["insurance", "bank"]</t>
        </is>
      </c>
      <c r="J677" t="inlineStr">
        <is>
          <t>Senior Product Marketing Manager</t>
        </is>
      </c>
    </row>
    <row r="678">
      <c r="A678" t="inlineStr">
        <is>
          <t>Multiverse</t>
        </is>
      </c>
      <c r="C678" t="inlineStr">
        <is>
          <t>ARBEITNOW</t>
        </is>
      </c>
      <c r="D678" t="inlineStr">
        <is>
          <t>2026-09-08T21:40:07+00:00</t>
        </is>
      </c>
      <c r="E678" t="inlineStr">
        <is>
          <t>sector</t>
        </is>
      </c>
      <c r="F678" t="inlineStr">
        <is>
          <t>IA / Machine Learning</t>
        </is>
      </c>
      <c r="G678" t="n">
        <v>0.65</v>
      </c>
      <c r="H678" t="n">
        <v>20</v>
      </c>
      <c r="I678" t="inlineStr">
        <is>
          <t>["llm"]</t>
        </is>
      </c>
      <c r="J678" t="inlineStr">
        <is>
          <t>Staff AI Engineer , Edinburgh</t>
        </is>
      </c>
    </row>
    <row r="679">
      <c r="A679" t="inlineStr">
        <is>
          <t>Multiverse</t>
        </is>
      </c>
      <c r="C679" t="inlineStr">
        <is>
          <t>ARBEITNOW</t>
        </is>
      </c>
      <c r="D679" t="inlineStr">
        <is>
          <t>2026-09-08T21:40:07+00:00</t>
        </is>
      </c>
      <c r="E679" t="inlineStr">
        <is>
          <t>sector</t>
        </is>
      </c>
      <c r="F679" t="inlineStr">
        <is>
          <t>Finance / FinTech / Assurance</t>
        </is>
      </c>
      <c r="G679" t="n">
        <v>0.8</v>
      </c>
      <c r="H679" t="n">
        <v>13</v>
      </c>
      <c r="I679" t="inlineStr">
        <is>
          <t>["insurance", "bank"]</t>
        </is>
      </c>
      <c r="J679" t="inlineStr">
        <is>
          <t>Staff AI Engineer , Edinburgh</t>
        </is>
      </c>
    </row>
    <row r="680">
      <c r="A680" t="inlineStr">
        <is>
          <t>Multiverse</t>
        </is>
      </c>
      <c r="C680" t="inlineStr">
        <is>
          <t>ARBEITNOW</t>
        </is>
      </c>
      <c r="D680" t="inlineStr">
        <is>
          <t>2026-09-08T21:40:07+00:00</t>
        </is>
      </c>
      <c r="E680" t="inlineStr">
        <is>
          <t>sector</t>
        </is>
      </c>
      <c r="F680" t="inlineStr">
        <is>
          <t>IA / Machine Learning</t>
        </is>
      </c>
      <c r="G680" t="n">
        <v>0.65</v>
      </c>
      <c r="H680" t="n">
        <v>20</v>
      </c>
      <c r="I680" t="inlineStr">
        <is>
          <t>["generative ai"]</t>
        </is>
      </c>
      <c r="J680" t="inlineStr">
        <is>
          <t>AI Portfolio Lead</t>
        </is>
      </c>
    </row>
    <row r="681">
      <c r="A681" t="inlineStr">
        <is>
          <t>Multiverse</t>
        </is>
      </c>
      <c r="C681" t="inlineStr">
        <is>
          <t>ARBEITNOW</t>
        </is>
      </c>
      <c r="D681" t="inlineStr">
        <is>
          <t>2026-09-08T21:40:07+00:00</t>
        </is>
      </c>
      <c r="E681" t="inlineStr">
        <is>
          <t>sector</t>
        </is>
      </c>
      <c r="F681" t="inlineStr">
        <is>
          <t>Finance / FinTech / Assurance</t>
        </is>
      </c>
      <c r="G681" t="n">
        <v>0.8</v>
      </c>
      <c r="H681" t="n">
        <v>13</v>
      </c>
      <c r="I681" t="inlineStr">
        <is>
          <t>["insurance", "bank"]</t>
        </is>
      </c>
      <c r="J681" t="inlineStr">
        <is>
          <t>AI Portfolio Lead</t>
        </is>
      </c>
    </row>
    <row r="682">
      <c r="A682" t="inlineStr">
        <is>
          <t>Multiverse</t>
        </is>
      </c>
      <c r="C682" t="inlineStr">
        <is>
          <t>ARBEITNOW</t>
        </is>
      </c>
      <c r="D682" t="inlineStr">
        <is>
          <t>2026-09-08T21:40:07+00:00</t>
        </is>
      </c>
      <c r="E682" t="inlineStr">
        <is>
          <t>market</t>
        </is>
      </c>
      <c r="F682" t="inlineStr">
        <is>
          <t>Reseau Datacenter</t>
        </is>
      </c>
      <c r="G682" t="n">
        <v>0.67</v>
      </c>
      <c r="H682" t="n">
        <v>18</v>
      </c>
      <c r="I682" t="inlineStr">
        <is>
          <t>["network"]</t>
        </is>
      </c>
      <c r="J682" t="inlineStr">
        <is>
          <t>AI Portfolio Lead</t>
        </is>
      </c>
    </row>
    <row r="683">
      <c r="A683" t="inlineStr">
        <is>
          <t>Multiverse</t>
        </is>
      </c>
      <c r="C683" t="inlineStr">
        <is>
          <t>ARBEITNOW</t>
        </is>
      </c>
      <c r="D683" t="inlineStr">
        <is>
          <t>2026-09-08T21:40:07+00:00</t>
        </is>
      </c>
      <c r="E683" t="inlineStr">
        <is>
          <t>sector</t>
        </is>
      </c>
      <c r="F683" t="inlineStr">
        <is>
          <t>IA / Machine Learning</t>
        </is>
      </c>
      <c r="G683" t="n">
        <v>0.65</v>
      </c>
      <c r="H683" t="n">
        <v>20</v>
      </c>
      <c r="I683" t="inlineStr">
        <is>
          <t>["llm"]</t>
        </is>
      </c>
      <c r="J683" t="inlineStr">
        <is>
          <t>Senior AI Engineer, Edinburgh</t>
        </is>
      </c>
    </row>
    <row r="684">
      <c r="A684" t="inlineStr">
        <is>
          <t>Multiverse</t>
        </is>
      </c>
      <c r="C684" t="inlineStr">
        <is>
          <t>ARBEITNOW</t>
        </is>
      </c>
      <c r="D684" t="inlineStr">
        <is>
          <t>2026-09-08T21:40:07+00:00</t>
        </is>
      </c>
      <c r="E684" t="inlineStr">
        <is>
          <t>sector</t>
        </is>
      </c>
      <c r="F684" t="inlineStr">
        <is>
          <t>Finance / FinTech / Assurance</t>
        </is>
      </c>
      <c r="G684" t="n">
        <v>0.8</v>
      </c>
      <c r="H684" t="n">
        <v>13</v>
      </c>
      <c r="I684" t="inlineStr">
        <is>
          <t>["insurance", "bank"]</t>
        </is>
      </c>
      <c r="J684" t="inlineStr">
        <is>
          <t>Senior AI Engineer, Edinburgh</t>
        </is>
      </c>
    </row>
    <row r="685">
      <c r="A685" t="inlineStr">
        <is>
          <t>Multiverse</t>
        </is>
      </c>
      <c r="C685" t="inlineStr">
        <is>
          <t>ARBEITNOW</t>
        </is>
      </c>
      <c r="D685" t="inlineStr">
        <is>
          <t>2026-09-08T21:40:07+00:00</t>
        </is>
      </c>
      <c r="E685" t="inlineStr">
        <is>
          <t>sector</t>
        </is>
      </c>
      <c r="F685" t="inlineStr">
        <is>
          <t>Finance / FinTech / Assurance</t>
        </is>
      </c>
      <c r="G685" t="n">
        <v>0.8</v>
      </c>
      <c r="H685" t="n">
        <v>13</v>
      </c>
      <c r="I685" t="inlineStr">
        <is>
          <t>["insurance", "bank"]</t>
        </is>
      </c>
      <c r="J685" t="inlineStr">
        <is>
          <t>Delivery Manager - Operations</t>
        </is>
      </c>
    </row>
    <row r="686">
      <c r="A686" t="inlineStr">
        <is>
          <t>Flagstone</t>
        </is>
      </c>
      <c r="C686" t="inlineStr">
        <is>
          <t>ARBEITNOW</t>
        </is>
      </c>
      <c r="D686" t="inlineStr">
        <is>
          <t>2026-09-08T21:40:10+00:00</t>
        </is>
      </c>
      <c r="E686" t="inlineStr">
        <is>
          <t>sector</t>
        </is>
      </c>
      <c r="F686" t="inlineStr">
        <is>
          <t>Finance / FinTech / Assurance</t>
        </is>
      </c>
      <c r="G686" t="n">
        <v>0.65</v>
      </c>
      <c r="H686" t="n">
        <v>13</v>
      </c>
      <c r="I686" t="inlineStr">
        <is>
          <t>["fintech"]</t>
        </is>
      </c>
      <c r="J686" t="inlineStr">
        <is>
          <t>Senior Security Engineer - Contract</t>
        </is>
      </c>
    </row>
    <row r="687">
      <c r="A687" t="inlineStr">
        <is>
          <t>Flagstone</t>
        </is>
      </c>
      <c r="C687" t="inlineStr">
        <is>
          <t>ARBEITNOW</t>
        </is>
      </c>
      <c r="D687" t="inlineStr">
        <is>
          <t>2026-09-08T21:40:10+00:00</t>
        </is>
      </c>
      <c r="E687" t="inlineStr">
        <is>
          <t>sector</t>
        </is>
      </c>
      <c r="F687" t="inlineStr">
        <is>
          <t>Logistique automatisee</t>
        </is>
      </c>
      <c r="G687" t="n">
        <v>0.65</v>
      </c>
      <c r="H687" t="n">
        <v>12</v>
      </c>
      <c r="I687" t="inlineStr">
        <is>
          <t>["logistics"]</t>
        </is>
      </c>
      <c r="J687" t="inlineStr">
        <is>
          <t>Senior Security Engineer - Contract</t>
        </is>
      </c>
    </row>
    <row r="688">
      <c r="A688" t="inlineStr">
        <is>
          <t>Flagstone</t>
        </is>
      </c>
      <c r="C688" t="inlineStr">
        <is>
          <t>ARBEITNOW</t>
        </is>
      </c>
      <c r="D688" t="inlineStr">
        <is>
          <t>2026-09-08T21:40:10+00:00</t>
        </is>
      </c>
      <c r="E688" t="inlineStr">
        <is>
          <t>market</t>
        </is>
      </c>
      <c r="F688" t="inlineStr">
        <is>
          <t>Reseau Datacenter</t>
        </is>
      </c>
      <c r="G688" t="n">
        <v>0.67</v>
      </c>
      <c r="H688" t="n">
        <v>18</v>
      </c>
      <c r="I688" t="inlineStr">
        <is>
          <t>["network"]</t>
        </is>
      </c>
      <c r="J688" t="inlineStr">
        <is>
          <t>Senior Security Engineer - Contract</t>
        </is>
      </c>
    </row>
    <row r="689">
      <c r="A689" t="inlineStr">
        <is>
          <t>Bitwarden</t>
        </is>
      </c>
      <c r="C689" t="inlineStr">
        <is>
          <t>ARBEITNOW</t>
        </is>
      </c>
      <c r="D689" t="inlineStr">
        <is>
          <t>2026-09-08T21:45:30+00:00</t>
        </is>
      </c>
      <c r="E689" t="inlineStr">
        <is>
          <t>sector</t>
        </is>
      </c>
      <c r="F689" t="inlineStr">
        <is>
          <t>Hebergement / MSP / Cloud prive</t>
        </is>
      </c>
      <c r="G689" t="n">
        <v>0.65</v>
      </c>
      <c r="H689" t="n">
        <v>22</v>
      </c>
      <c r="I689" t="inlineStr">
        <is>
          <t>["msp"]</t>
        </is>
      </c>
      <c r="J689" t="inlineStr">
        <is>
          <t>Account Executive - DACH (German-Speaking)</t>
        </is>
      </c>
    </row>
    <row r="690">
      <c r="A690" t="inlineStr">
        <is>
          <t>Bitwarden</t>
        </is>
      </c>
      <c r="C690" t="inlineStr">
        <is>
          <t>ARBEITNOW</t>
        </is>
      </c>
      <c r="D690" t="inlineStr">
        <is>
          <t>2026-09-08T21:45:30+00:00</t>
        </is>
      </c>
      <c r="E690" t="inlineStr">
        <is>
          <t>market</t>
        </is>
      </c>
      <c r="F690" t="inlineStr">
        <is>
          <t>Stockage / Backup</t>
        </is>
      </c>
      <c r="G690" t="n">
        <v>0.67</v>
      </c>
      <c r="H690" t="n">
        <v>24</v>
      </c>
      <c r="I690" t="inlineStr">
        <is>
          <t>["san"]</t>
        </is>
      </c>
      <c r="J690" t="inlineStr">
        <is>
          <t>Account Executive - DACH (German-Speaking)</t>
        </is>
      </c>
    </row>
    <row r="691">
      <c r="A691" t="inlineStr">
        <is>
          <t>Bitwarden</t>
        </is>
      </c>
      <c r="C691" t="inlineStr">
        <is>
          <t>ARBEITNOW</t>
        </is>
      </c>
      <c r="D691" t="inlineStr">
        <is>
          <t>2026-09-08T21:45:30+00:00</t>
        </is>
      </c>
      <c r="E691" t="inlineStr">
        <is>
          <t>market</t>
        </is>
      </c>
      <c r="F691" t="inlineStr">
        <is>
          <t>Reseau Datacenter</t>
        </is>
      </c>
      <c r="G691" t="n">
        <v>0.67</v>
      </c>
      <c r="H691" t="n">
        <v>18</v>
      </c>
      <c r="I691" t="inlineStr">
        <is>
          <t>["network"]</t>
        </is>
      </c>
      <c r="J691" t="inlineStr">
        <is>
          <t>Account Executive - DACH (German-Speaking)</t>
        </is>
      </c>
    </row>
    <row r="692">
      <c r="A692" t="inlineStr">
        <is>
          <t>WPP Production</t>
        </is>
      </c>
      <c r="C692" t="inlineStr">
        <is>
          <t>ARBEITNOW</t>
        </is>
      </c>
      <c r="D692" t="inlineStr">
        <is>
          <t>2026-09-08T21:45:30+00:00</t>
        </is>
      </c>
      <c r="E692" t="inlineStr">
        <is>
          <t>sector</t>
        </is>
      </c>
      <c r="F692" t="inlineStr">
        <is>
          <t>Finance / FinTech / Assurance</t>
        </is>
      </c>
      <c r="G692" t="n">
        <v>0.65</v>
      </c>
      <c r="H692" t="n">
        <v>13</v>
      </c>
      <c r="I692" t="inlineStr">
        <is>
          <t>["assurance"]</t>
        </is>
      </c>
      <c r="J692" t="inlineStr">
        <is>
          <t>Account Director</t>
        </is>
      </c>
    </row>
    <row r="693">
      <c r="A693" t="inlineStr">
        <is>
          <t>WPP Production</t>
        </is>
      </c>
      <c r="C693" t="inlineStr">
        <is>
          <t>ARBEITNOW</t>
        </is>
      </c>
      <c r="D693" t="inlineStr">
        <is>
          <t>2026-09-08T21:45:30+00:00</t>
        </is>
      </c>
      <c r="E693" t="inlineStr">
        <is>
          <t>sector</t>
        </is>
      </c>
      <c r="F693" t="inlineStr">
        <is>
          <t>Media / Video / Gaming</t>
        </is>
      </c>
      <c r="G693" t="n">
        <v>0.65</v>
      </c>
      <c r="H693" t="n">
        <v>14</v>
      </c>
      <c r="I693" t="inlineStr">
        <is>
          <t>["video"]</t>
        </is>
      </c>
      <c r="J693" t="inlineStr">
        <is>
          <t>Account Director</t>
        </is>
      </c>
    </row>
    <row r="694">
      <c r="A694" t="inlineStr">
        <is>
          <t>WPP Production</t>
        </is>
      </c>
      <c r="C694" t="inlineStr">
        <is>
          <t>ARBEITNOW</t>
        </is>
      </c>
      <c r="D694" t="inlineStr">
        <is>
          <t>2026-09-08T21:45:30+00:00</t>
        </is>
      </c>
      <c r="E694" t="inlineStr">
        <is>
          <t>market</t>
        </is>
      </c>
      <c r="F694" t="inlineStr">
        <is>
          <t>Reseau Datacenter</t>
        </is>
      </c>
      <c r="G694" t="n">
        <v>0.67</v>
      </c>
      <c r="H694" t="n">
        <v>18</v>
      </c>
      <c r="I694" t="inlineStr">
        <is>
          <t>["network"]</t>
        </is>
      </c>
      <c r="J694" t="inlineStr">
        <is>
          <t>Account Director</t>
        </is>
      </c>
    </row>
    <row r="695">
      <c r="A695" t="inlineStr">
        <is>
          <t>WPP Production</t>
        </is>
      </c>
      <c r="C695" t="inlineStr">
        <is>
          <t>ARBEITNOW</t>
        </is>
      </c>
      <c r="D695" t="inlineStr">
        <is>
          <t>2026-09-08T21:45:30+00:00</t>
        </is>
      </c>
      <c r="E695" t="inlineStr">
        <is>
          <t>sector</t>
        </is>
      </c>
      <c r="F695" t="inlineStr">
        <is>
          <t>Media / Video / Gaming</t>
        </is>
      </c>
      <c r="G695" t="n">
        <v>0.65</v>
      </c>
      <c r="H695" t="n">
        <v>14</v>
      </c>
      <c r="I695" t="inlineStr">
        <is>
          <t>["vfx"]</t>
        </is>
      </c>
      <c r="J695" t="inlineStr">
        <is>
          <t>Senior Post Producer</t>
        </is>
      </c>
    </row>
    <row r="696">
      <c r="A696" t="inlineStr">
        <is>
          <t>WPP Production</t>
        </is>
      </c>
      <c r="C696" t="inlineStr">
        <is>
          <t>ARBEITNOW</t>
        </is>
      </c>
      <c r="D696" t="inlineStr">
        <is>
          <t>2026-09-08T21:45:30+00:00</t>
        </is>
      </c>
      <c r="E696" t="inlineStr">
        <is>
          <t>market</t>
        </is>
      </c>
      <c r="F696" t="inlineStr">
        <is>
          <t>Reseau Datacenter</t>
        </is>
      </c>
      <c r="G696" t="n">
        <v>0.67</v>
      </c>
      <c r="H696" t="n">
        <v>18</v>
      </c>
      <c r="I696" t="inlineStr">
        <is>
          <t>["network"]</t>
        </is>
      </c>
      <c r="J696" t="inlineStr">
        <is>
          <t>Senior Post Producer</t>
        </is>
      </c>
    </row>
    <row r="697">
      <c r="A697" t="inlineStr">
        <is>
          <t>Elastic</t>
        </is>
      </c>
      <c r="C697" t="inlineStr">
        <is>
          <t>ARBEITNOW</t>
        </is>
      </c>
      <c r="D697" t="inlineStr">
        <is>
          <t>2026-09-08T21:55:23+00:00</t>
        </is>
      </c>
      <c r="E697" t="inlineStr">
        <is>
          <t>market</t>
        </is>
      </c>
      <c r="F697" t="inlineStr">
        <is>
          <t>Stockage / Backup</t>
        </is>
      </c>
      <c r="G697" t="n">
        <v>0.67</v>
      </c>
      <c r="H697" t="n">
        <v>24</v>
      </c>
      <c r="I697" t="inlineStr">
        <is>
          <t>["san"]</t>
        </is>
      </c>
      <c r="J697" t="inlineStr">
        <is>
          <t>Principal Technical Writer - Customer Onboarding</t>
        </is>
      </c>
    </row>
    <row r="698">
      <c r="A698" t="inlineStr">
        <is>
          <t>Elastic</t>
        </is>
      </c>
      <c r="C698" t="inlineStr">
        <is>
          <t>ARBEITNOW</t>
        </is>
      </c>
      <c r="D698" t="inlineStr">
        <is>
          <t>2026-09-08T21:55:23+00:00</t>
        </is>
      </c>
      <c r="E698" t="inlineStr">
        <is>
          <t>market</t>
        </is>
      </c>
      <c r="F698" t="inlineStr">
        <is>
          <t>Stockage / Backup</t>
        </is>
      </c>
      <c r="G698" t="n">
        <v>0.79</v>
      </c>
      <c r="H698" t="n">
        <v>24</v>
      </c>
      <c r="I698" t="inlineStr">
        <is>
          <t>["storage", "san"]</t>
        </is>
      </c>
      <c r="J698" t="inlineStr">
        <is>
          <t>Solutions Architect - Search Specialist</t>
        </is>
      </c>
    </row>
    <row r="699">
      <c r="A699" t="inlineStr">
        <is>
          <t>fanaticscollectibles</t>
        </is>
      </c>
      <c r="C699" t="inlineStr">
        <is>
          <t>ARBEITNOW</t>
        </is>
      </c>
      <c r="D699" t="inlineStr">
        <is>
          <t>2026-09-09T00:55:18+00:00</t>
        </is>
      </c>
      <c r="E699" t="inlineStr">
        <is>
          <t>sector</t>
        </is>
      </c>
      <c r="F699" t="inlineStr">
        <is>
          <t>Finance / FinTech / Assurance</t>
        </is>
      </c>
      <c r="G699" t="n">
        <v>0.65</v>
      </c>
      <c r="H699" t="n">
        <v>13</v>
      </c>
      <c r="I699" t="inlineStr">
        <is>
          <t>["trading"]</t>
        </is>
      </c>
      <c r="J699" t="inlineStr">
        <is>
          <t>Art Director</t>
        </is>
      </c>
    </row>
    <row r="700">
      <c r="A700" t="inlineStr">
        <is>
          <t>fanaticscollectibles</t>
        </is>
      </c>
      <c r="C700" t="inlineStr">
        <is>
          <t>ARBEITNOW</t>
        </is>
      </c>
      <c r="D700" t="inlineStr">
        <is>
          <t>2026-09-09T00:55:18+00:00</t>
        </is>
      </c>
      <c r="E700" t="inlineStr">
        <is>
          <t>sector</t>
        </is>
      </c>
      <c r="F700" t="inlineStr">
        <is>
          <t>Media / Video / Gaming</t>
        </is>
      </c>
      <c r="G700" t="n">
        <v>0.65</v>
      </c>
      <c r="H700" t="n">
        <v>14</v>
      </c>
      <c r="I700" t="inlineStr">
        <is>
          <t>["gaming"]</t>
        </is>
      </c>
      <c r="J700" t="inlineStr">
        <is>
          <t>Art Director</t>
        </is>
      </c>
    </row>
    <row r="701">
      <c r="A701" t="inlineStr">
        <is>
          <t>fanaticscollectibles</t>
        </is>
      </c>
      <c r="C701" t="inlineStr">
        <is>
          <t>ARBEITNOW</t>
        </is>
      </c>
      <c r="D701" t="inlineStr">
        <is>
          <t>2026-09-09T00:55:18+00:00</t>
        </is>
      </c>
      <c r="E701" t="inlineStr">
        <is>
          <t>market</t>
        </is>
      </c>
      <c r="F701" t="inlineStr">
        <is>
          <t>Reseau Datacenter</t>
        </is>
      </c>
      <c r="G701" t="n">
        <v>0.67</v>
      </c>
      <c r="H701" t="n">
        <v>18</v>
      </c>
      <c r="I701" t="inlineStr">
        <is>
          <t>["network"]</t>
        </is>
      </c>
      <c r="J701" t="inlineStr">
        <is>
          <t>Art Director</t>
        </is>
      </c>
    </row>
    <row r="702">
      <c r="A702" t="inlineStr">
        <is>
          <t>TransPerfect</t>
        </is>
      </c>
      <c r="C702" t="inlineStr">
        <is>
          <t>ARBEITNOW</t>
        </is>
      </c>
      <c r="D702" t="inlineStr">
        <is>
          <t>2026-09-09T03:30:34+00:00</t>
        </is>
      </c>
      <c r="E702" t="inlineStr">
        <is>
          <t>sector</t>
        </is>
      </c>
      <c r="F702" t="inlineStr">
        <is>
          <t>Finance / FinTech / Assurance</t>
        </is>
      </c>
      <c r="G702" t="n">
        <v>0.65</v>
      </c>
      <c r="H702" t="n">
        <v>13</v>
      </c>
      <c r="I702" t="inlineStr">
        <is>
          <t>["assurance"]</t>
        </is>
      </c>
      <c r="J702" t="inlineStr">
        <is>
          <t>Senior Software Engineer (C# .NET) | London</t>
        </is>
      </c>
    </row>
    <row r="703">
      <c r="A703" t="inlineStr">
        <is>
          <t>TransPerfect</t>
        </is>
      </c>
      <c r="C703" t="inlineStr">
        <is>
          <t>ARBEITNOW</t>
        </is>
      </c>
      <c r="D703" t="inlineStr">
        <is>
          <t>2026-09-09T03:30:34+00:00</t>
        </is>
      </c>
      <c r="E703" t="inlineStr">
        <is>
          <t>market</t>
        </is>
      </c>
      <c r="F703" t="inlineStr">
        <is>
          <t>Serveurs / Compute</t>
        </is>
      </c>
      <c r="G703" t="n">
        <v>0.67</v>
      </c>
      <c r="H703" t="n">
        <v>25</v>
      </c>
      <c r="I703" t="inlineStr">
        <is>
          <t>["server"]</t>
        </is>
      </c>
      <c r="J703" t="inlineStr">
        <is>
          <t>Senior Software Engineer (C# .NET) | London</t>
        </is>
      </c>
    </row>
    <row r="704">
      <c r="A704" t="inlineStr">
        <is>
          <t>TransPerfect</t>
        </is>
      </c>
      <c r="C704" t="inlineStr">
        <is>
          <t>ARBEITNOW</t>
        </is>
      </c>
      <c r="D704" t="inlineStr">
        <is>
          <t>2026-09-09T03:30:34+00:00</t>
        </is>
      </c>
      <c r="E704" t="inlineStr">
        <is>
          <t>market</t>
        </is>
      </c>
      <c r="F704" t="inlineStr">
        <is>
          <t>Reseau Datacenter</t>
        </is>
      </c>
      <c r="G704" t="n">
        <v>0.67</v>
      </c>
      <c r="H704" t="n">
        <v>18</v>
      </c>
      <c r="I704" t="inlineStr">
        <is>
          <t>["network"]</t>
        </is>
      </c>
      <c r="J704" t="inlineStr">
        <is>
          <t>Director, Business Development - Financial Services</t>
        </is>
      </c>
    </row>
    <row r="705">
      <c r="A705" t="inlineStr">
        <is>
          <t>TransPerfect</t>
        </is>
      </c>
      <c r="C705" t="inlineStr">
        <is>
          <t>ARBEITNOW</t>
        </is>
      </c>
      <c r="D705" t="inlineStr">
        <is>
          <t>2026-09-09T03:30:34+00:00</t>
        </is>
      </c>
      <c r="E705" t="inlineStr">
        <is>
          <t>sector</t>
        </is>
      </c>
      <c r="F705" t="inlineStr">
        <is>
          <t>Finance / FinTech / Assurance</t>
        </is>
      </c>
      <c r="G705" t="n">
        <v>0.65</v>
      </c>
      <c r="H705" t="n">
        <v>13</v>
      </c>
      <c r="I705" t="inlineStr">
        <is>
          <t>["assurance"]</t>
        </is>
      </c>
      <c r="J705" t="inlineStr">
        <is>
          <t>Senior QA Engineer | London</t>
        </is>
      </c>
    </row>
    <row r="706">
      <c r="A706" t="inlineStr">
        <is>
          <t>TransPerfect</t>
        </is>
      </c>
      <c r="C706" t="inlineStr">
        <is>
          <t>ARBEITNOW</t>
        </is>
      </c>
      <c r="D706" t="inlineStr">
        <is>
          <t>2026-09-09T03:30:34+00:00</t>
        </is>
      </c>
      <c r="E706" t="inlineStr">
        <is>
          <t>market</t>
        </is>
      </c>
      <c r="F706" t="inlineStr">
        <is>
          <t>Recrutement Infrastructure / IA</t>
        </is>
      </c>
      <c r="G706" t="n">
        <v>0.7799999999999999</v>
      </c>
      <c r="H706" t="n">
        <v>24</v>
      </c>
      <c r="I706" t="inlineStr">
        <is>
          <t>["devops"]</t>
        </is>
      </c>
      <c r="J706" t="inlineStr">
        <is>
          <t>Senior QA Engineer | London</t>
        </is>
      </c>
    </row>
    <row r="707">
      <c r="A707" t="inlineStr">
        <is>
          <t>TransPerfect</t>
        </is>
      </c>
      <c r="C707" t="inlineStr">
        <is>
          <t>ARBEITNOW</t>
        </is>
      </c>
      <c r="D707" t="inlineStr">
        <is>
          <t>2026-09-09T03:30:34+00:00</t>
        </is>
      </c>
      <c r="E707" t="inlineStr">
        <is>
          <t>timing</t>
        </is>
      </c>
      <c r="F707" t="inlineStr">
        <is>
          <t>Recrutement technique recent</t>
        </is>
      </c>
      <c r="G707" t="n">
        <v>1</v>
      </c>
      <c r="H707" t="n">
        <v>20</v>
      </c>
      <c r="I707" t="inlineStr">
        <is>
          <t>["devops"]</t>
        </is>
      </c>
      <c r="J707" t="inlineStr">
        <is>
          <t>Senior QA Engineer | London</t>
        </is>
      </c>
    </row>
    <row r="708">
      <c r="A708" t="inlineStr">
        <is>
          <t>TransPerfect</t>
        </is>
      </c>
      <c r="C708" t="inlineStr">
        <is>
          <t>ARBEITNOW</t>
        </is>
      </c>
      <c r="D708" t="inlineStr">
        <is>
          <t>2026-09-09T03:30:34+00:00</t>
        </is>
      </c>
      <c r="E708" t="inlineStr">
        <is>
          <t>sector</t>
        </is>
      </c>
      <c r="F708" t="inlineStr">
        <is>
          <t>Finance / FinTech / Assurance</t>
        </is>
      </c>
      <c r="G708" t="n">
        <v>0.65</v>
      </c>
      <c r="H708" t="n">
        <v>13</v>
      </c>
      <c r="I708" t="inlineStr">
        <is>
          <t>["bank"]</t>
        </is>
      </c>
      <c r="J708" t="inlineStr">
        <is>
          <t>Sterling Account Executive</t>
        </is>
      </c>
    </row>
    <row r="709">
      <c r="A709" t="inlineStr">
        <is>
          <t>TransPerfect</t>
        </is>
      </c>
      <c r="C709" t="inlineStr">
        <is>
          <t>ARBEITNOW</t>
        </is>
      </c>
      <c r="D709" t="inlineStr">
        <is>
          <t>2026-09-09T03:30:34+00:00</t>
        </is>
      </c>
      <c r="E709" t="inlineStr">
        <is>
          <t>market</t>
        </is>
      </c>
      <c r="F709" t="inlineStr">
        <is>
          <t>Stockage / Backup</t>
        </is>
      </c>
      <c r="G709" t="n">
        <v>0.67</v>
      </c>
      <c r="H709" t="n">
        <v>24</v>
      </c>
      <c r="I709" t="inlineStr">
        <is>
          <t>["san"]</t>
        </is>
      </c>
      <c r="J709" t="inlineStr">
        <is>
          <t>Sterling Account Executive</t>
        </is>
      </c>
    </row>
    <row r="710">
      <c r="A710" t="inlineStr">
        <is>
          <t>TransPerfect</t>
        </is>
      </c>
      <c r="C710" t="inlineStr">
        <is>
          <t>ARBEITNOW</t>
        </is>
      </c>
      <c r="D710" t="inlineStr">
        <is>
          <t>2026-09-09T03:30:34+00:00</t>
        </is>
      </c>
      <c r="E710" t="inlineStr">
        <is>
          <t>market</t>
        </is>
      </c>
      <c r="F710" t="inlineStr">
        <is>
          <t>Reseau Datacenter</t>
        </is>
      </c>
      <c r="G710" t="n">
        <v>0.67</v>
      </c>
      <c r="H710" t="n">
        <v>18</v>
      </c>
      <c r="I710" t="inlineStr">
        <is>
          <t>["network"]</t>
        </is>
      </c>
      <c r="J710" t="inlineStr">
        <is>
          <t>Sterling Account Executive</t>
        </is>
      </c>
    </row>
    <row r="711">
      <c r="A711" t="inlineStr">
        <is>
          <t>TransPerfect</t>
        </is>
      </c>
      <c r="C711" t="inlineStr">
        <is>
          <t>ARBEITNOW</t>
        </is>
      </c>
      <c r="D711" t="inlineStr">
        <is>
          <t>2026-09-09T03:30:34+00:00</t>
        </is>
      </c>
      <c r="E711" t="inlineStr">
        <is>
          <t>sector</t>
        </is>
      </c>
      <c r="F711" t="inlineStr">
        <is>
          <t>Finance / FinTech / Assurance</t>
        </is>
      </c>
      <c r="G711" t="n">
        <v>0.65</v>
      </c>
      <c r="H711" t="n">
        <v>13</v>
      </c>
      <c r="I711" t="inlineStr">
        <is>
          <t>["bank"]</t>
        </is>
      </c>
      <c r="J711" t="inlineStr">
        <is>
          <t>Junior Account Executive</t>
        </is>
      </c>
    </row>
    <row r="712">
      <c r="A712" t="inlineStr">
        <is>
          <t>TransPerfect</t>
        </is>
      </c>
      <c r="C712" t="inlineStr">
        <is>
          <t>ARBEITNOW</t>
        </is>
      </c>
      <c r="D712" t="inlineStr">
        <is>
          <t>2026-09-09T03:30:34+00:00</t>
        </is>
      </c>
      <c r="E712" t="inlineStr">
        <is>
          <t>market</t>
        </is>
      </c>
      <c r="F712" t="inlineStr">
        <is>
          <t>Stockage / Backup</t>
        </is>
      </c>
      <c r="G712" t="n">
        <v>0.67</v>
      </c>
      <c r="H712" t="n">
        <v>24</v>
      </c>
      <c r="I712" t="inlineStr">
        <is>
          <t>["san"]</t>
        </is>
      </c>
      <c r="J712" t="inlineStr">
        <is>
          <t>Junior Account Executive</t>
        </is>
      </c>
    </row>
    <row r="713">
      <c r="A713" t="inlineStr">
        <is>
          <t>TransPerfect</t>
        </is>
      </c>
      <c r="C713" t="inlineStr">
        <is>
          <t>ARBEITNOW</t>
        </is>
      </c>
      <c r="D713" t="inlineStr">
        <is>
          <t>2026-09-09T03:30:34+00:00</t>
        </is>
      </c>
      <c r="E713" t="inlineStr">
        <is>
          <t>market</t>
        </is>
      </c>
      <c r="F713" t="inlineStr">
        <is>
          <t>Reseau Datacenter</t>
        </is>
      </c>
      <c r="G713" t="n">
        <v>0.67</v>
      </c>
      <c r="H713" t="n">
        <v>18</v>
      </c>
      <c r="I713" t="inlineStr">
        <is>
          <t>["network"]</t>
        </is>
      </c>
      <c r="J713" t="inlineStr">
        <is>
          <t>Junior Account Executive</t>
        </is>
      </c>
    </row>
    <row r="714">
      <c r="A714" t="inlineStr">
        <is>
          <t>TransPerfect</t>
        </is>
      </c>
      <c r="C714" t="inlineStr">
        <is>
          <t>ARBEITNOW</t>
        </is>
      </c>
      <c r="D714" t="inlineStr">
        <is>
          <t>2026-09-09T03:30:34+00:00</t>
        </is>
      </c>
      <c r="E714" t="inlineStr">
        <is>
          <t>sector</t>
        </is>
      </c>
      <c r="F714" t="inlineStr">
        <is>
          <t>IA / Machine Learning</t>
        </is>
      </c>
      <c r="G714" t="n">
        <v>0.65</v>
      </c>
      <c r="H714" t="n">
        <v>20</v>
      </c>
      <c r="I714" t="inlineStr">
        <is>
          <t>["llm"]</t>
        </is>
      </c>
      <c r="J714" t="inlineStr">
        <is>
          <t>Regional SEO Team Lead</t>
        </is>
      </c>
    </row>
    <row r="715">
      <c r="A715" t="inlineStr">
        <is>
          <t>TransPerfect</t>
        </is>
      </c>
      <c r="C715" t="inlineStr">
        <is>
          <t>ARBEITNOW</t>
        </is>
      </c>
      <c r="D715" t="inlineStr">
        <is>
          <t>2026-09-09T03:30:34+00:00</t>
        </is>
      </c>
      <c r="E715" t="inlineStr">
        <is>
          <t>sector</t>
        </is>
      </c>
      <c r="F715" t="inlineStr">
        <is>
          <t>Finance / FinTech / Assurance</t>
        </is>
      </c>
      <c r="G715" t="n">
        <v>0.65</v>
      </c>
      <c r="H715" t="n">
        <v>13</v>
      </c>
      <c r="I715" t="inlineStr">
        <is>
          <t>["assurance"]</t>
        </is>
      </c>
      <c r="J715" t="inlineStr">
        <is>
          <t>Software Engineer (.NET C#)</t>
        </is>
      </c>
    </row>
    <row r="716">
      <c r="A716" t="inlineStr">
        <is>
          <t>TransPerfect</t>
        </is>
      </c>
      <c r="C716" t="inlineStr">
        <is>
          <t>ARBEITNOW</t>
        </is>
      </c>
      <c r="D716" t="inlineStr">
        <is>
          <t>2026-09-09T03:30:34+00:00</t>
        </is>
      </c>
      <c r="E716" t="inlineStr">
        <is>
          <t>market</t>
        </is>
      </c>
      <c r="F716" t="inlineStr">
        <is>
          <t>Serveurs / Compute</t>
        </is>
      </c>
      <c r="G716" t="n">
        <v>0.67</v>
      </c>
      <c r="H716" t="n">
        <v>25</v>
      </c>
      <c r="I716" t="inlineStr">
        <is>
          <t>["server"]</t>
        </is>
      </c>
      <c r="J716" t="inlineStr">
        <is>
          <t>Software Engineer (.NET C#)</t>
        </is>
      </c>
    </row>
    <row r="717">
      <c r="A717" t="inlineStr">
        <is>
          <t>Monday.com</t>
        </is>
      </c>
      <c r="C717" t="inlineStr">
        <is>
          <t>ARBEITNOW</t>
        </is>
      </c>
      <c r="D717" t="inlineStr">
        <is>
          <t>2026-09-09T03:40:03+00:00</t>
        </is>
      </c>
      <c r="E717" t="inlineStr">
        <is>
          <t>sector</t>
        </is>
      </c>
      <c r="F717" t="inlineStr">
        <is>
          <t>IA / Machine Learning</t>
        </is>
      </c>
      <c r="G717" t="n">
        <v>0.65</v>
      </c>
      <c r="H717" t="n">
        <v>20</v>
      </c>
      <c r="I717" t="inlineStr">
        <is>
          <t>["llm"]</t>
        </is>
      </c>
      <c r="J717" t="inlineStr">
        <is>
          <t>Forward Deployed Engineer</t>
        </is>
      </c>
    </row>
    <row r="718">
      <c r="A718" t="inlineStr">
        <is>
          <t>Openai</t>
        </is>
      </c>
      <c r="C718" t="inlineStr">
        <is>
          <t>ARBEITNOW</t>
        </is>
      </c>
      <c r="D718" t="inlineStr">
        <is>
          <t>2026-09-09T03:40:10+00:00</t>
        </is>
      </c>
      <c r="E718" t="inlineStr">
        <is>
          <t>sector</t>
        </is>
      </c>
      <c r="F718" t="inlineStr">
        <is>
          <t>IA / Machine Learning</t>
        </is>
      </c>
      <c r="G718" t="n">
        <v>0.8</v>
      </c>
      <c r="H718" t="n">
        <v>20</v>
      </c>
      <c r="I718" t="inlineStr">
        <is>
          <t>["artificial intelligence", "llm"]</t>
        </is>
      </c>
      <c r="J718" t="inlineStr">
        <is>
          <t>Forward Deployed Engineer - London (Spanish-speaking)</t>
        </is>
      </c>
    </row>
    <row r="719">
      <c r="A719" t="inlineStr">
        <is>
          <t>Openai</t>
        </is>
      </c>
      <c r="C719" t="inlineStr">
        <is>
          <t>ARBEITNOW</t>
        </is>
      </c>
      <c r="D719" t="inlineStr">
        <is>
          <t>2026-09-09T03:40:10+00:00</t>
        </is>
      </c>
      <c r="E719" t="inlineStr">
        <is>
          <t>market</t>
        </is>
      </c>
      <c r="F719" t="inlineStr">
        <is>
          <t>Stockage / Backup</t>
        </is>
      </c>
      <c r="G719" t="n">
        <v>0.67</v>
      </c>
      <c r="H719" t="n">
        <v>24</v>
      </c>
      <c r="I719" t="inlineStr">
        <is>
          <t>["san"]</t>
        </is>
      </c>
      <c r="J719" t="inlineStr">
        <is>
          <t>Forward Deployed Engineer - London (Spanish-speaking)</t>
        </is>
      </c>
    </row>
    <row r="720">
      <c r="A720" t="inlineStr">
        <is>
          <t>nice</t>
        </is>
      </c>
      <c r="C720" t="inlineStr">
        <is>
          <t>ARBEITNOW</t>
        </is>
      </c>
      <c r="D720" t="inlineStr">
        <is>
          <t>2026-09-09T03:55:08+00:00</t>
        </is>
      </c>
      <c r="E720" t="inlineStr">
        <is>
          <t>market</t>
        </is>
      </c>
      <c r="F720" t="inlineStr">
        <is>
          <t>Stockage / Backup</t>
        </is>
      </c>
      <c r="G720" t="n">
        <v>0.67</v>
      </c>
      <c r="H720" t="n">
        <v>24</v>
      </c>
      <c r="I720" t="inlineStr">
        <is>
          <t>["nas"]</t>
        </is>
      </c>
      <c r="J720" t="inlineStr">
        <is>
          <t>Director, Customer Success</t>
        </is>
      </c>
    </row>
    <row r="721">
      <c r="A721" t="inlineStr">
        <is>
          <t>Accelerationpartners</t>
        </is>
      </c>
      <c r="C721" t="inlineStr">
        <is>
          <t>ARBEITNOW</t>
        </is>
      </c>
      <c r="D721" t="inlineStr">
        <is>
          <t>2026-09-09T03:55:13+00:00</t>
        </is>
      </c>
      <c r="E721" t="inlineStr">
        <is>
          <t>sector</t>
        </is>
      </c>
      <c r="F721" t="inlineStr">
        <is>
          <t>Finance / FinTech / Assurance</t>
        </is>
      </c>
      <c r="G721" t="n">
        <v>0.65</v>
      </c>
      <c r="H721" t="n">
        <v>13</v>
      </c>
      <c r="I721" t="inlineStr">
        <is>
          <t>["insurance"]</t>
        </is>
      </c>
      <c r="J721" t="inlineStr">
        <is>
          <t>Associate Director / Director, Data Strategy &amp; Measurement</t>
        </is>
      </c>
    </row>
    <row r="722">
      <c r="A722" t="inlineStr">
        <is>
          <t>Accelerationpartners</t>
        </is>
      </c>
      <c r="C722" t="inlineStr">
        <is>
          <t>ARBEITNOW</t>
        </is>
      </c>
      <c r="D722" t="inlineStr">
        <is>
          <t>2026-09-09T03:55:13+00:00</t>
        </is>
      </c>
      <c r="E722" t="inlineStr">
        <is>
          <t>market</t>
        </is>
      </c>
      <c r="F722" t="inlineStr">
        <is>
          <t>Reseau Datacenter</t>
        </is>
      </c>
      <c r="G722" t="n">
        <v>0.67</v>
      </c>
      <c r="H722" t="n">
        <v>18</v>
      </c>
      <c r="I722" t="inlineStr">
        <is>
          <t>["network"]</t>
        </is>
      </c>
      <c r="J722" t="inlineStr">
        <is>
          <t>Associate Director / Director, Data Strategy &amp; Measurement</t>
        </is>
      </c>
    </row>
    <row r="723">
      <c r="A723" t="inlineStr">
        <is>
          <t>Accelerationpartners</t>
        </is>
      </c>
      <c r="C723" t="inlineStr">
        <is>
          <t>ARBEITNOW</t>
        </is>
      </c>
      <c r="D723" t="inlineStr">
        <is>
          <t>2026-09-09T03:55:13+00:00</t>
        </is>
      </c>
      <c r="E723" t="inlineStr">
        <is>
          <t>sector</t>
        </is>
      </c>
      <c r="F723" t="inlineStr">
        <is>
          <t>Finance / FinTech / Assurance</t>
        </is>
      </c>
      <c r="G723" t="n">
        <v>0.65</v>
      </c>
      <c r="H723" t="n">
        <v>13</v>
      </c>
      <c r="I723" t="inlineStr">
        <is>
          <t>["insurance"]</t>
        </is>
      </c>
      <c r="J723" t="inlineStr">
        <is>
          <t>Associate Director / Director, Data Strategy &amp; Measurement</t>
        </is>
      </c>
    </row>
    <row r="724">
      <c r="A724" t="inlineStr">
        <is>
          <t>Accelerationpartners</t>
        </is>
      </c>
      <c r="C724" t="inlineStr">
        <is>
          <t>ARBEITNOW</t>
        </is>
      </c>
      <c r="D724" t="inlineStr">
        <is>
          <t>2026-09-09T03:55:13+00:00</t>
        </is>
      </c>
      <c r="E724" t="inlineStr">
        <is>
          <t>market</t>
        </is>
      </c>
      <c r="F724" t="inlineStr">
        <is>
          <t>Reseau Datacenter</t>
        </is>
      </c>
      <c r="G724" t="n">
        <v>0.67</v>
      </c>
      <c r="H724" t="n">
        <v>18</v>
      </c>
      <c r="I724" t="inlineStr">
        <is>
          <t>["network"]</t>
        </is>
      </c>
      <c r="J724" t="inlineStr">
        <is>
          <t>Associate Director / Director, Data Strategy &amp; Measurement</t>
        </is>
      </c>
    </row>
    <row r="725">
      <c r="A725" t="inlineStr">
        <is>
          <t>Datadog</t>
        </is>
      </c>
      <c r="C725" t="inlineStr">
        <is>
          <t>ARBEITNOW</t>
        </is>
      </c>
      <c r="D725" t="inlineStr">
        <is>
          <t>2026-09-09T03:55:33+00:00</t>
        </is>
      </c>
      <c r="E725" t="inlineStr">
        <is>
          <t>market</t>
        </is>
      </c>
      <c r="F725" t="inlineStr">
        <is>
          <t>Serveurs / Compute</t>
        </is>
      </c>
      <c r="G725" t="n">
        <v>0.67</v>
      </c>
      <c r="H725" t="n">
        <v>25</v>
      </c>
      <c r="I725" t="inlineStr">
        <is>
          <t>["server"]</t>
        </is>
      </c>
      <c r="J725" t="inlineStr">
        <is>
          <t>Services Architect 3 - Paris/London</t>
        </is>
      </c>
    </row>
    <row r="726">
      <c r="A726" t="inlineStr">
        <is>
          <t>Datadog</t>
        </is>
      </c>
      <c r="C726" t="inlineStr">
        <is>
          <t>ARBEITNOW</t>
        </is>
      </c>
      <c r="D726" t="inlineStr">
        <is>
          <t>2026-09-09T03:55:33+00:00</t>
        </is>
      </c>
      <c r="E726" t="inlineStr">
        <is>
          <t>market</t>
        </is>
      </c>
      <c r="F726" t="inlineStr">
        <is>
          <t>Virtualisation / Private Cloud</t>
        </is>
      </c>
      <c r="G726" t="n">
        <v>0.67</v>
      </c>
      <c r="H726" t="n">
        <v>20</v>
      </c>
      <c r="I726" t="inlineStr">
        <is>
          <t>["vmware"]</t>
        </is>
      </c>
      <c r="J726" t="inlineStr">
        <is>
          <t>Services Architect 3 - Paris/London</t>
        </is>
      </c>
    </row>
    <row r="727">
      <c r="A727" t="inlineStr">
        <is>
          <t>Datadog</t>
        </is>
      </c>
      <c r="C727" t="inlineStr">
        <is>
          <t>ARBEITNOW</t>
        </is>
      </c>
      <c r="D727" t="inlineStr">
        <is>
          <t>2026-09-09T03:55:33+00:00</t>
        </is>
      </c>
      <c r="E727" t="inlineStr">
        <is>
          <t>market</t>
        </is>
      </c>
      <c r="F727" t="inlineStr">
        <is>
          <t>Reseau Datacenter</t>
        </is>
      </c>
      <c r="G727" t="n">
        <v>0.67</v>
      </c>
      <c r="H727" t="n">
        <v>18</v>
      </c>
      <c r="I727" t="inlineStr">
        <is>
          <t>["network"]</t>
        </is>
      </c>
      <c r="J727" t="inlineStr">
        <is>
          <t>Services Architect 3 - Paris/London</t>
        </is>
      </c>
    </row>
    <row r="728">
      <c r="A728" t="inlineStr">
        <is>
          <t>Datadog</t>
        </is>
      </c>
      <c r="C728" t="inlineStr">
        <is>
          <t>ARBEITNOW</t>
        </is>
      </c>
      <c r="D728" t="inlineStr">
        <is>
          <t>2026-09-09T03:55:33+00:00</t>
        </is>
      </c>
      <c r="E728" t="inlineStr">
        <is>
          <t>market</t>
        </is>
      </c>
      <c r="F728" t="inlineStr">
        <is>
          <t>Recrutement Infrastructure / IA</t>
        </is>
      </c>
      <c r="G728" t="n">
        <v>0.9399999999999999</v>
      </c>
      <c r="H728" t="n">
        <v>24</v>
      </c>
      <c r="I728" t="inlineStr">
        <is>
          <t>["devops", "kubernetes", "vmware"]</t>
        </is>
      </c>
      <c r="J728" t="inlineStr">
        <is>
          <t>Services Architect 3 - Paris/London</t>
        </is>
      </c>
    </row>
    <row r="729">
      <c r="A729" t="inlineStr">
        <is>
          <t>Datadog</t>
        </is>
      </c>
      <c r="C729" t="inlineStr">
        <is>
          <t>ARBEITNOW</t>
        </is>
      </c>
      <c r="D729" t="inlineStr">
        <is>
          <t>2026-09-09T03:55:33+00:00</t>
        </is>
      </c>
      <c r="E729" t="inlineStr">
        <is>
          <t>timing</t>
        </is>
      </c>
      <c r="F729" t="inlineStr">
        <is>
          <t>Recrutement technique recent</t>
        </is>
      </c>
      <c r="G729" t="n">
        <v>1</v>
      </c>
      <c r="H729" t="n">
        <v>20</v>
      </c>
      <c r="I729" t="inlineStr">
        <is>
          <t>["devops", "kubernetes", "vmware"]</t>
        </is>
      </c>
      <c r="J729" t="inlineStr">
        <is>
          <t>Services Architect 3 - Paris/London</t>
        </is>
      </c>
    </row>
    <row r="730">
      <c r="A730" t="inlineStr">
        <is>
          <t>The Flex</t>
        </is>
      </c>
      <c r="C730" t="inlineStr">
        <is>
          <t>ARBEITNOW</t>
        </is>
      </c>
      <c r="D730" t="inlineStr">
        <is>
          <t>2026-09-09T06:40:05+00:00</t>
        </is>
      </c>
      <c r="E730" t="inlineStr">
        <is>
          <t>sector</t>
        </is>
      </c>
      <c r="F730" t="inlineStr">
        <is>
          <t>Sante / HealthTech</t>
        </is>
      </c>
      <c r="G730" t="n">
        <v>0.65</v>
      </c>
      <c r="H730" t="n">
        <v>15</v>
      </c>
      <c r="I730" t="inlineStr">
        <is>
          <t>["hospital"]</t>
        </is>
      </c>
      <c r="J730" t="inlineStr">
        <is>
          <t>Strategic Finance Manager</t>
        </is>
      </c>
    </row>
    <row r="731">
      <c r="A731" t="inlineStr">
        <is>
          <t>The Flex</t>
        </is>
      </c>
      <c r="C731" t="inlineStr">
        <is>
          <t>ARBEITNOW</t>
        </is>
      </c>
      <c r="D731" t="inlineStr">
        <is>
          <t>2026-09-09T06:40:05+00:00</t>
        </is>
      </c>
      <c r="E731" t="inlineStr">
        <is>
          <t>sector</t>
        </is>
      </c>
      <c r="F731" t="inlineStr">
        <is>
          <t>Finance / FinTech / Assurance</t>
        </is>
      </c>
      <c r="G731" t="n">
        <v>0.65</v>
      </c>
      <c r="H731" t="n">
        <v>13</v>
      </c>
      <c r="I731" t="inlineStr">
        <is>
          <t>["bank"]</t>
        </is>
      </c>
      <c r="J731" t="inlineStr">
        <is>
          <t>Strategic Finance Manager</t>
        </is>
      </c>
    </row>
    <row r="732">
      <c r="A732" t="inlineStr">
        <is>
          <t>Satispay</t>
        </is>
      </c>
      <c r="C732" t="inlineStr">
        <is>
          <t>ARBEITNOW</t>
        </is>
      </c>
      <c r="D732" t="inlineStr">
        <is>
          <t>2026-09-09T06:40:07+00:00</t>
        </is>
      </c>
      <c r="E732" t="inlineStr">
        <is>
          <t>sector</t>
        </is>
      </c>
      <c r="F732" t="inlineStr">
        <is>
          <t>Finance / FinTech / Assurance</t>
        </is>
      </c>
      <c r="G732" t="n">
        <v>0.95</v>
      </c>
      <c r="H732" t="n">
        <v>13</v>
      </c>
      <c r="I732" t="inlineStr">
        <is>
          <t>["fintech", "insurance", "bank"]</t>
        </is>
      </c>
      <c r="J732" t="inlineStr">
        <is>
          <t>Senior Strategic Project Manager (Relocation to Luxembourg)</t>
        </is>
      </c>
    </row>
    <row r="733">
      <c r="A733" t="inlineStr">
        <is>
          <t>Checkout.com</t>
        </is>
      </c>
      <c r="C733" t="inlineStr">
        <is>
          <t>ARBEITNOW</t>
        </is>
      </c>
      <c r="D733" t="inlineStr">
        <is>
          <t>2026-09-09T06:40:08+00:00</t>
        </is>
      </c>
      <c r="E733" t="inlineStr">
        <is>
          <t>sector</t>
        </is>
      </c>
      <c r="F733" t="inlineStr">
        <is>
          <t>Finance / FinTech / Assurance</t>
        </is>
      </c>
      <c r="G733" t="n">
        <v>0.65</v>
      </c>
      <c r="H733" t="n">
        <v>13</v>
      </c>
      <c r="I733" t="inlineStr">
        <is>
          <t>["fintech"]</t>
        </is>
      </c>
      <c r="J733" t="inlineStr">
        <is>
          <t>[Commercial] Standard</t>
        </is>
      </c>
    </row>
    <row r="734">
      <c r="A734" t="inlineStr">
        <is>
          <t>Checkout.com</t>
        </is>
      </c>
      <c r="C734" t="inlineStr">
        <is>
          <t>ARBEITNOW</t>
        </is>
      </c>
      <c r="D734" t="inlineStr">
        <is>
          <t>2026-09-09T06:40:08+00:00</t>
        </is>
      </c>
      <c r="E734" t="inlineStr">
        <is>
          <t>sector</t>
        </is>
      </c>
      <c r="F734" t="inlineStr">
        <is>
          <t>Finance / FinTech / Assurance</t>
        </is>
      </c>
      <c r="G734" t="n">
        <v>0.65</v>
      </c>
      <c r="H734" t="n">
        <v>13</v>
      </c>
      <c r="I734" t="inlineStr">
        <is>
          <t>["fintech"]</t>
        </is>
      </c>
      <c r="J734" t="inlineStr">
        <is>
          <t>Senior Analyst, Process Architect</t>
        </is>
      </c>
    </row>
    <row r="735">
      <c r="A735" t="inlineStr">
        <is>
          <t>Lightspeedhq</t>
        </is>
      </c>
      <c r="C735" t="inlineStr">
        <is>
          <t>ARBEITNOW</t>
        </is>
      </c>
      <c r="D735" t="inlineStr">
        <is>
          <t>2026-09-09T06:40:09+00:00</t>
        </is>
      </c>
      <c r="E735" t="inlineStr">
        <is>
          <t>sector</t>
        </is>
      </c>
      <c r="F735" t="inlineStr">
        <is>
          <t>Sante / HealthTech</t>
        </is>
      </c>
      <c r="G735" t="n">
        <v>0.65</v>
      </c>
      <c r="H735" t="n">
        <v>15</v>
      </c>
      <c r="I735" t="inlineStr">
        <is>
          <t>["hospital"]</t>
        </is>
      </c>
      <c r="J735" t="inlineStr">
        <is>
          <t>Lead Business Analyst, Process &amp; Automation (Belfast | remote)</t>
        </is>
      </c>
    </row>
    <row r="736">
      <c r="A736" t="inlineStr">
        <is>
          <t>Lightspeedhq</t>
        </is>
      </c>
      <c r="C736" t="inlineStr">
        <is>
          <t>ARBEITNOW</t>
        </is>
      </c>
      <c r="D736" t="inlineStr">
        <is>
          <t>2026-09-09T06:40:09+00:00</t>
        </is>
      </c>
      <c r="E736" t="inlineStr">
        <is>
          <t>sector</t>
        </is>
      </c>
      <c r="F736" t="inlineStr">
        <is>
          <t>Finance / FinTech / Assurance</t>
        </is>
      </c>
      <c r="G736" t="n">
        <v>0.8</v>
      </c>
      <c r="H736" t="n">
        <v>13</v>
      </c>
      <c r="I736" t="inlineStr">
        <is>
          <t>["fintech", "insurance"]</t>
        </is>
      </c>
      <c r="J736" t="inlineStr">
        <is>
          <t>Lead Business Analyst, Process &amp; Automation (Belfast | remote)</t>
        </is>
      </c>
    </row>
    <row r="737">
      <c r="A737" t="inlineStr">
        <is>
          <t>Lightspeedhq</t>
        </is>
      </c>
      <c r="C737" t="inlineStr">
        <is>
          <t>ARBEITNOW</t>
        </is>
      </c>
      <c r="D737" t="inlineStr">
        <is>
          <t>2026-09-09T06:40:09+00:00</t>
        </is>
      </c>
      <c r="E737" t="inlineStr">
        <is>
          <t>market</t>
        </is>
      </c>
      <c r="F737" t="inlineStr">
        <is>
          <t>Reseau Datacenter</t>
        </is>
      </c>
      <c r="G737" t="n">
        <v>0.67</v>
      </c>
      <c r="H737" t="n">
        <v>18</v>
      </c>
      <c r="I737" t="inlineStr">
        <is>
          <t>["network"]</t>
        </is>
      </c>
      <c r="J737" t="inlineStr">
        <is>
          <t>Lead Business Analyst, Process &amp; Automation (Belfast | remote)</t>
        </is>
      </c>
    </row>
    <row r="738">
      <c r="A738" t="inlineStr">
        <is>
          <t>Lightspeedhq</t>
        </is>
      </c>
      <c r="C738" t="inlineStr">
        <is>
          <t>ARBEITNOW</t>
        </is>
      </c>
      <c r="D738" t="inlineStr">
        <is>
          <t>2026-09-09T06:40:09+00:00</t>
        </is>
      </c>
      <c r="E738" t="inlineStr">
        <is>
          <t>sector</t>
        </is>
      </c>
      <c r="F738" t="inlineStr">
        <is>
          <t>Finance / FinTech / Assurance</t>
        </is>
      </c>
      <c r="G738" t="n">
        <v>0.8</v>
      </c>
      <c r="H738" t="n">
        <v>13</v>
      </c>
      <c r="I738" t="inlineStr">
        <is>
          <t>["fintech", "insurance"]</t>
        </is>
      </c>
      <c r="J738" t="inlineStr">
        <is>
          <t>Lead Business Analyst, Process &amp; automation (London | remote)</t>
        </is>
      </c>
    </row>
    <row r="739">
      <c r="A739" t="inlineStr">
        <is>
          <t>Lightspeedhq</t>
        </is>
      </c>
      <c r="C739" t="inlineStr">
        <is>
          <t>ARBEITNOW</t>
        </is>
      </c>
      <c r="D739" t="inlineStr">
        <is>
          <t>2026-09-09T06:40:09+00:00</t>
        </is>
      </c>
      <c r="E739" t="inlineStr">
        <is>
          <t>market</t>
        </is>
      </c>
      <c r="F739" t="inlineStr">
        <is>
          <t>Reseau Datacenter</t>
        </is>
      </c>
      <c r="G739" t="n">
        <v>0.67</v>
      </c>
      <c r="H739" t="n">
        <v>18</v>
      </c>
      <c r="I739" t="inlineStr">
        <is>
          <t>["network"]</t>
        </is>
      </c>
      <c r="J739" t="inlineStr">
        <is>
          <t>Lead Business Analyst, Process &amp; automation (London | remote)</t>
        </is>
      </c>
    </row>
    <row r="740">
      <c r="A740" t="inlineStr">
        <is>
          <t>Perk</t>
        </is>
      </c>
      <c r="C740" t="inlineStr">
        <is>
          <t>ARBEITNOW</t>
        </is>
      </c>
      <c r="D740" t="inlineStr">
        <is>
          <t>2026-09-09T06:40:10+00:00</t>
        </is>
      </c>
      <c r="E740" t="inlineStr">
        <is>
          <t>sector</t>
        </is>
      </c>
      <c r="F740" t="inlineStr">
        <is>
          <t>Finance / FinTech / Assurance</t>
        </is>
      </c>
      <c r="G740" t="n">
        <v>0.95</v>
      </c>
      <c r="H740" t="n">
        <v>13</v>
      </c>
      <c r="I740" t="inlineStr">
        <is>
          <t>["fintech", "insurance", "bank"]</t>
        </is>
      </c>
      <c r="J740" t="inlineStr">
        <is>
          <t>Deal Desk Senior Manager</t>
        </is>
      </c>
    </row>
    <row r="741">
      <c r="A741" t="inlineStr">
        <is>
          <t>BLP Digital AG</t>
        </is>
      </c>
      <c r="C741" t="inlineStr">
        <is>
          <t>ARBEITNOW</t>
        </is>
      </c>
      <c r="D741" t="inlineStr">
        <is>
          <t>2026-09-09T06:40:12+00:00</t>
        </is>
      </c>
      <c r="E741" t="inlineStr">
        <is>
          <t>sector</t>
        </is>
      </c>
      <c r="F741" t="inlineStr">
        <is>
          <t>IA / Machine Learning</t>
        </is>
      </c>
      <c r="G741" t="n">
        <v>0.65</v>
      </c>
      <c r="H741" t="n">
        <v>20</v>
      </c>
      <c r="I741" t="inlineStr">
        <is>
          <t>["llm"]</t>
        </is>
      </c>
      <c r="J741" t="inlineStr">
        <is>
          <t>Applied AI Engineer</t>
        </is>
      </c>
    </row>
    <row r="742">
      <c r="A742" t="inlineStr">
        <is>
          <t>BLP Digital AG</t>
        </is>
      </c>
      <c r="C742" t="inlineStr">
        <is>
          <t>ARBEITNOW</t>
        </is>
      </c>
      <c r="D742" t="inlineStr">
        <is>
          <t>2026-09-09T06:40:12+00:00</t>
        </is>
      </c>
      <c r="E742" t="inlineStr">
        <is>
          <t>sector</t>
        </is>
      </c>
      <c r="F742" t="inlineStr">
        <is>
          <t>Logistique automatisee</t>
        </is>
      </c>
      <c r="G742" t="n">
        <v>0.65</v>
      </c>
      <c r="H742" t="n">
        <v>12</v>
      </c>
      <c r="I742" t="inlineStr">
        <is>
          <t>["logistics"]</t>
        </is>
      </c>
      <c r="J742" t="inlineStr">
        <is>
          <t>Applied AI Engineer</t>
        </is>
      </c>
    </row>
    <row r="743">
      <c r="A743" t="inlineStr">
        <is>
          <t>Fireblocks</t>
        </is>
      </c>
      <c r="C743" t="inlineStr">
        <is>
          <t>ARBEITNOW</t>
        </is>
      </c>
      <c r="D743" t="inlineStr">
        <is>
          <t>2026-09-09T06:55:01+00:00</t>
        </is>
      </c>
      <c r="E743" t="inlineStr">
        <is>
          <t>sector</t>
        </is>
      </c>
      <c r="F743" t="inlineStr">
        <is>
          <t>Finance / FinTech / Assurance</t>
        </is>
      </c>
      <c r="G743" t="n">
        <v>0.65</v>
      </c>
      <c r="H743" t="n">
        <v>13</v>
      </c>
      <c r="I743" t="inlineStr">
        <is>
          <t>["bank"]</t>
        </is>
      </c>
      <c r="J743" t="inlineStr">
        <is>
          <t>Solutions Architect, EMEA</t>
        </is>
      </c>
    </row>
    <row r="744">
      <c r="A744" t="inlineStr">
        <is>
          <t>Fireblocks</t>
        </is>
      </c>
      <c r="C744" t="inlineStr">
        <is>
          <t>ARBEITNOW</t>
        </is>
      </c>
      <c r="D744" t="inlineStr">
        <is>
          <t>2026-09-09T06:55:01+00:00</t>
        </is>
      </c>
      <c r="E744" t="inlineStr">
        <is>
          <t>market</t>
        </is>
      </c>
      <c r="F744" t="inlineStr">
        <is>
          <t>Stockage / Backup</t>
        </is>
      </c>
      <c r="G744" t="n">
        <v>0.67</v>
      </c>
      <c r="H744" t="n">
        <v>24</v>
      </c>
      <c r="I744" t="inlineStr">
        <is>
          <t>["san"]</t>
        </is>
      </c>
      <c r="J744" t="inlineStr">
        <is>
          <t>Solutions Architect, EMEA</t>
        </is>
      </c>
    </row>
    <row r="745">
      <c r="A745" t="inlineStr">
        <is>
          <t>Fireblocks</t>
        </is>
      </c>
      <c r="C745" t="inlineStr">
        <is>
          <t>ARBEITNOW</t>
        </is>
      </c>
      <c r="D745" t="inlineStr">
        <is>
          <t>2026-09-09T06:55:01+00:00</t>
        </is>
      </c>
      <c r="E745" t="inlineStr">
        <is>
          <t>market</t>
        </is>
      </c>
      <c r="F745" t="inlineStr">
        <is>
          <t>Reseau Datacenter</t>
        </is>
      </c>
      <c r="G745" t="n">
        <v>0.67</v>
      </c>
      <c r="H745" t="n">
        <v>18</v>
      </c>
      <c r="I745" t="inlineStr">
        <is>
          <t>["network"]</t>
        </is>
      </c>
      <c r="J745" t="inlineStr">
        <is>
          <t>Solutions Architect, EMEA</t>
        </is>
      </c>
    </row>
    <row r="746">
      <c r="A746" t="inlineStr">
        <is>
          <t>Nebius</t>
        </is>
      </c>
      <c r="C746" t="inlineStr">
        <is>
          <t>ARBEITNOW</t>
        </is>
      </c>
      <c r="D746" t="inlineStr">
        <is>
          <t>2026-09-09T06:55:04+00:00</t>
        </is>
      </c>
      <c r="E746" t="inlineStr">
        <is>
          <t>sector</t>
        </is>
      </c>
      <c r="F746" t="inlineStr">
        <is>
          <t>IA / Machine Learning</t>
        </is>
      </c>
      <c r="G746" t="n">
        <v>0.8</v>
      </c>
      <c r="H746" t="n">
        <v>20</v>
      </c>
      <c r="I746" t="inlineStr">
        <is>
          <t>["gpu", "inference"]</t>
        </is>
      </c>
      <c r="J746" t="inlineStr">
        <is>
          <t>Founding Enterprise Account Executive, UK</t>
        </is>
      </c>
    </row>
    <row r="747">
      <c r="A747" t="inlineStr">
        <is>
          <t>Nebius</t>
        </is>
      </c>
      <c r="C747" t="inlineStr">
        <is>
          <t>ARBEITNOW</t>
        </is>
      </c>
      <c r="D747" t="inlineStr">
        <is>
          <t>2026-09-09T06:55:04+00:00</t>
        </is>
      </c>
      <c r="E747" t="inlineStr">
        <is>
          <t>market</t>
        </is>
      </c>
      <c r="F747" t="inlineStr">
        <is>
          <t>GPU / HPC / IA</t>
        </is>
      </c>
      <c r="G747" t="n">
        <v>0.67</v>
      </c>
      <c r="H747" t="n">
        <v>30</v>
      </c>
      <c r="I747" t="inlineStr">
        <is>
          <t>["gpu"]</t>
        </is>
      </c>
      <c r="J747" t="inlineStr">
        <is>
          <t>Founding Enterprise Account Executive, UK</t>
        </is>
      </c>
    </row>
    <row r="748">
      <c r="A748" t="inlineStr">
        <is>
          <t>Nebius</t>
        </is>
      </c>
      <c r="C748" t="inlineStr">
        <is>
          <t>ARBEITNOW</t>
        </is>
      </c>
      <c r="D748" t="inlineStr">
        <is>
          <t>2026-09-09T06:55:04+00:00</t>
        </is>
      </c>
      <c r="E748" t="inlineStr">
        <is>
          <t>market</t>
        </is>
      </c>
      <c r="F748" t="inlineStr">
        <is>
          <t>Stockage / Backup</t>
        </is>
      </c>
      <c r="G748" t="n">
        <v>0.79</v>
      </c>
      <c r="H748" t="n">
        <v>24</v>
      </c>
      <c r="I748" t="inlineStr">
        <is>
          <t>["storage", "nas"]</t>
        </is>
      </c>
      <c r="J748" t="inlineStr">
        <is>
          <t>Founding Enterprise Account Executive, UK</t>
        </is>
      </c>
    </row>
    <row r="749">
      <c r="A749" t="inlineStr">
        <is>
          <t>Nebius</t>
        </is>
      </c>
      <c r="C749" t="inlineStr">
        <is>
          <t>ARBEITNOW</t>
        </is>
      </c>
      <c r="D749" t="inlineStr">
        <is>
          <t>2026-09-09T06:55:04+00:00</t>
        </is>
      </c>
      <c r="E749" t="inlineStr">
        <is>
          <t>market</t>
        </is>
      </c>
      <c r="F749" t="inlineStr">
        <is>
          <t>Reseau Datacenter</t>
        </is>
      </c>
      <c r="G749" t="n">
        <v>0.67</v>
      </c>
      <c r="H749" t="n">
        <v>18</v>
      </c>
      <c r="I749" t="inlineStr">
        <is>
          <t>["network"]</t>
        </is>
      </c>
      <c r="J749" t="inlineStr">
        <is>
          <t>Founding Enterprise Account Executive, UK</t>
        </is>
      </c>
    </row>
    <row r="750">
      <c r="A750" t="inlineStr">
        <is>
          <t>Nebius</t>
        </is>
      </c>
      <c r="C750" t="inlineStr">
        <is>
          <t>ARBEITNOW</t>
        </is>
      </c>
      <c r="D750" t="inlineStr">
        <is>
          <t>2026-09-09T06:55:04+00:00</t>
        </is>
      </c>
      <c r="E750" t="inlineStr">
        <is>
          <t>sector</t>
        </is>
      </c>
      <c r="F750" t="inlineStr">
        <is>
          <t>IA / Machine Learning</t>
        </is>
      </c>
      <c r="G750" t="n">
        <v>1</v>
      </c>
      <c r="H750" t="n">
        <v>20</v>
      </c>
      <c r="I750" t="inlineStr">
        <is>
          <t>["machine learning", "gpu", "inference", "llm"]</t>
        </is>
      </c>
      <c r="J750" t="inlineStr">
        <is>
          <t>Senior Product Manager, Search Infrastructure</t>
        </is>
      </c>
    </row>
    <row r="751">
      <c r="A751" t="inlineStr">
        <is>
          <t>Nebius</t>
        </is>
      </c>
      <c r="C751" t="inlineStr">
        <is>
          <t>ARBEITNOW</t>
        </is>
      </c>
      <c r="D751" t="inlineStr">
        <is>
          <t>2026-09-09T06:55:04+00:00</t>
        </is>
      </c>
      <c r="E751" t="inlineStr">
        <is>
          <t>market</t>
        </is>
      </c>
      <c r="F751" t="inlineStr">
        <is>
          <t>GPU / HPC / IA</t>
        </is>
      </c>
      <c r="G751" t="n">
        <v>0.67</v>
      </c>
      <c r="H751" t="n">
        <v>30</v>
      </c>
      <c r="I751" t="inlineStr">
        <is>
          <t>["gpu"]</t>
        </is>
      </c>
      <c r="J751" t="inlineStr">
        <is>
          <t>Senior Product Manager, Search Infrastructure</t>
        </is>
      </c>
    </row>
    <row r="752">
      <c r="A752" t="inlineStr">
        <is>
          <t>Nebius</t>
        </is>
      </c>
      <c r="C752" t="inlineStr">
        <is>
          <t>ARBEITNOW</t>
        </is>
      </c>
      <c r="D752" t="inlineStr">
        <is>
          <t>2026-09-09T06:55:04+00:00</t>
        </is>
      </c>
      <c r="E752" t="inlineStr">
        <is>
          <t>market</t>
        </is>
      </c>
      <c r="F752" t="inlineStr">
        <is>
          <t>Stockage / Backup</t>
        </is>
      </c>
      <c r="G752" t="n">
        <v>0.79</v>
      </c>
      <c r="H752" t="n">
        <v>24</v>
      </c>
      <c r="I752" t="inlineStr">
        <is>
          <t>["storage", "nas"]</t>
        </is>
      </c>
      <c r="J752" t="inlineStr">
        <is>
          <t>Senior Product Manager, Search Infrastructure</t>
        </is>
      </c>
    </row>
    <row r="753">
      <c r="A753" t="inlineStr">
        <is>
          <t>Nebius</t>
        </is>
      </c>
      <c r="C753" t="inlineStr">
        <is>
          <t>ARBEITNOW</t>
        </is>
      </c>
      <c r="D753" t="inlineStr">
        <is>
          <t>2026-09-09T06:55:04+00:00</t>
        </is>
      </c>
      <c r="E753" t="inlineStr">
        <is>
          <t>market</t>
        </is>
      </c>
      <c r="F753" t="inlineStr">
        <is>
          <t>Reseau Datacenter</t>
        </is>
      </c>
      <c r="G753" t="n">
        <v>0.67</v>
      </c>
      <c r="H753" t="n">
        <v>18</v>
      </c>
      <c r="I753" t="inlineStr">
        <is>
          <t>["network"]</t>
        </is>
      </c>
      <c r="J753" t="inlineStr">
        <is>
          <t>Senior Product Manager, Search Infrastructure</t>
        </is>
      </c>
    </row>
    <row r="754">
      <c r="A754" t="inlineStr">
        <is>
          <t>Nebius</t>
        </is>
      </c>
      <c r="C754" t="inlineStr">
        <is>
          <t>ARBEITNOW</t>
        </is>
      </c>
      <c r="D754" t="inlineStr">
        <is>
          <t>2026-09-09T06:55:04+00:00</t>
        </is>
      </c>
      <c r="E754" t="inlineStr">
        <is>
          <t>sector</t>
        </is>
      </c>
      <c r="F754" t="inlineStr">
        <is>
          <t>IA / Machine Learning</t>
        </is>
      </c>
      <c r="G754" t="n">
        <v>0.95</v>
      </c>
      <c r="H754" t="n">
        <v>20</v>
      </c>
      <c r="I754" t="inlineStr">
        <is>
          <t>["gpu", "inference", "llm"]</t>
        </is>
      </c>
      <c r="J754" t="inlineStr">
        <is>
          <t>Senior Product Manager, Vertical Search</t>
        </is>
      </c>
    </row>
    <row r="755">
      <c r="A755" t="inlineStr">
        <is>
          <t>Nebius</t>
        </is>
      </c>
      <c r="C755" t="inlineStr">
        <is>
          <t>ARBEITNOW</t>
        </is>
      </c>
      <c r="D755" t="inlineStr">
        <is>
          <t>2026-09-09T06:55:04+00:00</t>
        </is>
      </c>
      <c r="E755" t="inlineStr">
        <is>
          <t>market</t>
        </is>
      </c>
      <c r="F755" t="inlineStr">
        <is>
          <t>GPU / HPC / IA</t>
        </is>
      </c>
      <c r="G755" t="n">
        <v>0.67</v>
      </c>
      <c r="H755" t="n">
        <v>30</v>
      </c>
      <c r="I755" t="inlineStr">
        <is>
          <t>["gpu"]</t>
        </is>
      </c>
      <c r="J755" t="inlineStr">
        <is>
          <t>Senior Product Manager, Vertical Search</t>
        </is>
      </c>
    </row>
    <row r="756">
      <c r="A756" t="inlineStr">
        <is>
          <t>Nebius</t>
        </is>
      </c>
      <c r="C756" t="inlineStr">
        <is>
          <t>ARBEITNOW</t>
        </is>
      </c>
      <c r="D756" t="inlineStr">
        <is>
          <t>2026-09-09T06:55:04+00:00</t>
        </is>
      </c>
      <c r="E756" t="inlineStr">
        <is>
          <t>market</t>
        </is>
      </c>
      <c r="F756" t="inlineStr">
        <is>
          <t>Stockage / Backup</t>
        </is>
      </c>
      <c r="G756" t="n">
        <v>0.79</v>
      </c>
      <c r="H756" t="n">
        <v>24</v>
      </c>
      <c r="I756" t="inlineStr">
        <is>
          <t>["storage", "nas"]</t>
        </is>
      </c>
      <c r="J756" t="inlineStr">
        <is>
          <t>Senior Product Manager, Vertical Search</t>
        </is>
      </c>
    </row>
    <row r="757">
      <c r="A757" t="inlineStr">
        <is>
          <t>Nebius</t>
        </is>
      </c>
      <c r="C757" t="inlineStr">
        <is>
          <t>ARBEITNOW</t>
        </is>
      </c>
      <c r="D757" t="inlineStr">
        <is>
          <t>2026-09-09T06:55:04+00:00</t>
        </is>
      </c>
      <c r="E757" t="inlineStr">
        <is>
          <t>market</t>
        </is>
      </c>
      <c r="F757" t="inlineStr">
        <is>
          <t>Reseau Datacenter</t>
        </is>
      </c>
      <c r="G757" t="n">
        <v>0.67</v>
      </c>
      <c r="H757" t="n">
        <v>18</v>
      </c>
      <c r="I757" t="inlineStr">
        <is>
          <t>["network"]</t>
        </is>
      </c>
      <c r="J757" t="inlineStr">
        <is>
          <t>Senior Product Manager, Vertical Search</t>
        </is>
      </c>
    </row>
    <row r="758">
      <c r="A758" t="inlineStr">
        <is>
          <t>Nebius</t>
        </is>
      </c>
      <c r="C758" t="inlineStr">
        <is>
          <t>ARBEITNOW</t>
        </is>
      </c>
      <c r="D758" t="inlineStr">
        <is>
          <t>2026-09-09T06:55:04+00:00</t>
        </is>
      </c>
      <c r="E758" t="inlineStr">
        <is>
          <t>sector</t>
        </is>
      </c>
      <c r="F758" t="inlineStr">
        <is>
          <t>IA / Machine Learning</t>
        </is>
      </c>
      <c r="G758" t="n">
        <v>0.8</v>
      </c>
      <c r="H758" t="n">
        <v>20</v>
      </c>
      <c r="I758" t="inlineStr">
        <is>
          <t>["gpu", "inference"]</t>
        </is>
      </c>
      <c r="J758" t="inlineStr">
        <is>
          <t>Senior U.S Securities and Transactional Counsel</t>
        </is>
      </c>
    </row>
    <row r="759">
      <c r="A759" t="inlineStr">
        <is>
          <t>Nebius</t>
        </is>
      </c>
      <c r="C759" t="inlineStr">
        <is>
          <t>ARBEITNOW</t>
        </is>
      </c>
      <c r="D759" t="inlineStr">
        <is>
          <t>2026-09-09T06:55:04+00:00</t>
        </is>
      </c>
      <c r="E759" t="inlineStr">
        <is>
          <t>market</t>
        </is>
      </c>
      <c r="F759" t="inlineStr">
        <is>
          <t>GPU / HPC / IA</t>
        </is>
      </c>
      <c r="G759" t="n">
        <v>0.67</v>
      </c>
      <c r="H759" t="n">
        <v>30</v>
      </c>
      <c r="I759" t="inlineStr">
        <is>
          <t>["gpu"]</t>
        </is>
      </c>
      <c r="J759" t="inlineStr">
        <is>
          <t>Senior U.S Securities and Transactional Counsel</t>
        </is>
      </c>
    </row>
    <row r="760">
      <c r="A760" t="inlineStr">
        <is>
          <t>Nebius</t>
        </is>
      </c>
      <c r="C760" t="inlineStr">
        <is>
          <t>ARBEITNOW</t>
        </is>
      </c>
      <c r="D760" t="inlineStr">
        <is>
          <t>2026-09-09T06:55:04+00:00</t>
        </is>
      </c>
      <c r="E760" t="inlineStr">
        <is>
          <t>market</t>
        </is>
      </c>
      <c r="F760" t="inlineStr">
        <is>
          <t>Stockage / Backup</t>
        </is>
      </c>
      <c r="G760" t="n">
        <v>0.79</v>
      </c>
      <c r="H760" t="n">
        <v>24</v>
      </c>
      <c r="I760" t="inlineStr">
        <is>
          <t>["storage", "nas"]</t>
        </is>
      </c>
      <c r="J760" t="inlineStr">
        <is>
          <t>Senior U.S Securities and Transactional Counsel</t>
        </is>
      </c>
    </row>
    <row r="761">
      <c r="A761" t="inlineStr">
        <is>
          <t>Nebius</t>
        </is>
      </c>
      <c r="C761" t="inlineStr">
        <is>
          <t>ARBEITNOW</t>
        </is>
      </c>
      <c r="D761" t="inlineStr">
        <is>
          <t>2026-09-09T06:55:04+00:00</t>
        </is>
      </c>
      <c r="E761" t="inlineStr">
        <is>
          <t>market</t>
        </is>
      </c>
      <c r="F761" t="inlineStr">
        <is>
          <t>Reseau Datacenter</t>
        </is>
      </c>
      <c r="G761" t="n">
        <v>0.67</v>
      </c>
      <c r="H761" t="n">
        <v>18</v>
      </c>
      <c r="I761" t="inlineStr">
        <is>
          <t>["network"]</t>
        </is>
      </c>
      <c r="J761" t="inlineStr">
        <is>
          <t>Senior U.S Securities and Transactional Counsel</t>
        </is>
      </c>
    </row>
    <row r="762">
      <c r="A762" t="inlineStr">
        <is>
          <t>Geotab</t>
        </is>
      </c>
      <c r="C762" t="inlineStr">
        <is>
          <t>ARBEITNOW</t>
        </is>
      </c>
      <c r="D762" t="inlineStr">
        <is>
          <t>2026-09-09T06:55:05+00:00</t>
        </is>
      </c>
      <c r="E762" t="inlineStr">
        <is>
          <t>sector</t>
        </is>
      </c>
      <c r="F762" t="inlineStr">
        <is>
          <t>IA / Machine Learning</t>
        </is>
      </c>
      <c r="G762" t="n">
        <v>0.65</v>
      </c>
      <c r="H762" t="n">
        <v>20</v>
      </c>
      <c r="I762" t="inlineStr">
        <is>
          <t>["machine learning"]</t>
        </is>
      </c>
      <c r="J762" t="inlineStr">
        <is>
          <t>Senior Solutions Engineer</t>
        </is>
      </c>
    </row>
    <row r="763">
      <c r="A763" t="inlineStr">
        <is>
          <t>prolific</t>
        </is>
      </c>
      <c r="C763" t="inlineStr">
        <is>
          <t>ARBEITNOW</t>
        </is>
      </c>
      <c r="D763" t="inlineStr">
        <is>
          <t>2026-09-09T06:55:12+00:00</t>
        </is>
      </c>
      <c r="E763" t="inlineStr">
        <is>
          <t>market</t>
        </is>
      </c>
      <c r="F763" t="inlineStr">
        <is>
          <t>Serveurs / Compute</t>
        </is>
      </c>
      <c r="G763" t="n">
        <v>0.67</v>
      </c>
      <c r="H763" t="n">
        <v>25</v>
      </c>
      <c r="I763" t="inlineStr">
        <is>
          <t>["server"]</t>
        </is>
      </c>
      <c r="J763" t="inlineStr">
        <is>
          <t>Senior Platform Engineering Manager</t>
        </is>
      </c>
    </row>
    <row r="764">
      <c r="A764" t="inlineStr">
        <is>
          <t>prolific</t>
        </is>
      </c>
      <c r="C764" t="inlineStr">
        <is>
          <t>ARBEITNOW</t>
        </is>
      </c>
      <c r="D764" t="inlineStr">
        <is>
          <t>2026-09-09T06:55:12+00:00</t>
        </is>
      </c>
      <c r="E764" t="inlineStr">
        <is>
          <t>market</t>
        </is>
      </c>
      <c r="F764" t="inlineStr">
        <is>
          <t>Recrutement Infrastructure / IA</t>
        </is>
      </c>
      <c r="G764" t="n">
        <v>1</v>
      </c>
      <c r="H764" t="n">
        <v>24</v>
      </c>
      <c r="I764" t="inlineStr">
        <is>
          <t>["devops", "sre", "platform engineer", "kubernetes"]</t>
        </is>
      </c>
      <c r="J764" t="inlineStr">
        <is>
          <t>Senior Platform Engineering Manager</t>
        </is>
      </c>
    </row>
    <row r="765">
      <c r="A765" t="inlineStr">
        <is>
          <t>prolific</t>
        </is>
      </c>
      <c r="C765" t="inlineStr">
        <is>
          <t>ARBEITNOW</t>
        </is>
      </c>
      <c r="D765" t="inlineStr">
        <is>
          <t>2026-09-09T06:55:12+00:00</t>
        </is>
      </c>
      <c r="E765" t="inlineStr">
        <is>
          <t>timing</t>
        </is>
      </c>
      <c r="F765" t="inlineStr">
        <is>
          <t>Recrutement technique recent</t>
        </is>
      </c>
      <c r="G765" t="n">
        <v>1</v>
      </c>
      <c r="H765" t="n">
        <v>20</v>
      </c>
      <c r="I765" t="inlineStr">
        <is>
          <t>["devops", "sre", "platform engineer", "kubernetes"]</t>
        </is>
      </c>
      <c r="J765" t="inlineStr">
        <is>
          <t>Senior Platform Engineering Manager</t>
        </is>
      </c>
    </row>
    <row r="766">
      <c r="A766" t="inlineStr">
        <is>
          <t>prolific</t>
        </is>
      </c>
      <c r="C766" t="inlineStr">
        <is>
          <t>ARBEITNOW</t>
        </is>
      </c>
      <c r="D766" t="inlineStr">
        <is>
          <t>2026-09-09T06:55:12+00:00</t>
        </is>
      </c>
      <c r="E766" t="inlineStr">
        <is>
          <t>market</t>
        </is>
      </c>
      <c r="F766" t="inlineStr">
        <is>
          <t>Serveurs / Compute</t>
        </is>
      </c>
      <c r="G766" t="n">
        <v>0.67</v>
      </c>
      <c r="H766" t="n">
        <v>25</v>
      </c>
      <c r="I766" t="inlineStr">
        <is>
          <t>["server"]</t>
        </is>
      </c>
      <c r="J766" t="inlineStr">
        <is>
          <t>Senior Product Engineer II</t>
        </is>
      </c>
    </row>
    <row r="767">
      <c r="A767" t="inlineStr">
        <is>
          <t>prolific</t>
        </is>
      </c>
      <c r="C767" t="inlineStr">
        <is>
          <t>ARBEITNOW</t>
        </is>
      </c>
      <c r="D767" t="inlineStr">
        <is>
          <t>2026-09-09T06:55:12+00:00</t>
        </is>
      </c>
      <c r="E767" t="inlineStr">
        <is>
          <t>market</t>
        </is>
      </c>
      <c r="F767" t="inlineStr">
        <is>
          <t>Stockage / Backup</t>
        </is>
      </c>
      <c r="G767" t="n">
        <v>0.67</v>
      </c>
      <c r="H767" t="n">
        <v>24</v>
      </c>
      <c r="I767" t="inlineStr">
        <is>
          <t>["san"]</t>
        </is>
      </c>
      <c r="J767" t="inlineStr">
        <is>
          <t>Senior Product Engineer II</t>
        </is>
      </c>
    </row>
    <row r="768">
      <c r="A768" t="inlineStr">
        <is>
          <t>prolific</t>
        </is>
      </c>
      <c r="C768" t="inlineStr">
        <is>
          <t>ARBEITNOW</t>
        </is>
      </c>
      <c r="D768" t="inlineStr">
        <is>
          <t>2026-09-09T06:55:12+00:00</t>
        </is>
      </c>
      <c r="E768" t="inlineStr">
        <is>
          <t>market</t>
        </is>
      </c>
      <c r="F768" t="inlineStr">
        <is>
          <t>Recrutement Infrastructure / IA</t>
        </is>
      </c>
      <c r="G768" t="n">
        <v>0.86</v>
      </c>
      <c r="H768" t="n">
        <v>24</v>
      </c>
      <c r="I768" t="inlineStr">
        <is>
          <t>["devops", "kubernetes"]</t>
        </is>
      </c>
      <c r="J768" t="inlineStr">
        <is>
          <t>Senior Product Engineer II</t>
        </is>
      </c>
    </row>
    <row r="769">
      <c r="A769" t="inlineStr">
        <is>
          <t>prolific</t>
        </is>
      </c>
      <c r="C769" t="inlineStr">
        <is>
          <t>ARBEITNOW</t>
        </is>
      </c>
      <c r="D769" t="inlineStr">
        <is>
          <t>2026-09-09T06:55:12+00:00</t>
        </is>
      </c>
      <c r="E769" t="inlineStr">
        <is>
          <t>timing</t>
        </is>
      </c>
      <c r="F769" t="inlineStr">
        <is>
          <t>Recrutement technique recent</t>
        </is>
      </c>
      <c r="G769" t="n">
        <v>1</v>
      </c>
      <c r="H769" t="n">
        <v>20</v>
      </c>
      <c r="I769" t="inlineStr">
        <is>
          <t>["devops", "kubernetes"]</t>
        </is>
      </c>
      <c r="J769" t="inlineStr">
        <is>
          <t>Senior Product Engineer II</t>
        </is>
      </c>
    </row>
    <row r="770">
      <c r="A770" t="inlineStr">
        <is>
          <t>Sharkninjaoperatingllc</t>
        </is>
      </c>
      <c r="C770" t="inlineStr">
        <is>
          <t>ARBEITNOW</t>
        </is>
      </c>
      <c r="D770" t="inlineStr">
        <is>
          <t>2026-09-09T06:55:16+00:00</t>
        </is>
      </c>
      <c r="E770" t="inlineStr">
        <is>
          <t>sector</t>
        </is>
      </c>
      <c r="F770" t="inlineStr">
        <is>
          <t>Finance / FinTech / Assurance</t>
        </is>
      </c>
      <c r="G770" t="n">
        <v>0.65</v>
      </c>
      <c r="H770" t="n">
        <v>13</v>
      </c>
      <c r="I770" t="inlineStr">
        <is>
          <t>["insurance"]</t>
        </is>
      </c>
      <c r="J770" t="inlineStr">
        <is>
          <t>Global Design Director, Shark Home</t>
        </is>
      </c>
    </row>
    <row r="771">
      <c r="A771" t="inlineStr">
        <is>
          <t>Sharkninjaoperatingllc</t>
        </is>
      </c>
      <c r="C771" t="inlineStr">
        <is>
          <t>ARBEITNOW</t>
        </is>
      </c>
      <c r="D771" t="inlineStr">
        <is>
          <t>2026-09-09T06:55:16+00:00</t>
        </is>
      </c>
      <c r="E771" t="inlineStr">
        <is>
          <t>sector</t>
        </is>
      </c>
      <c r="F771" t="inlineStr">
        <is>
          <t>Media / Video / Gaming</t>
        </is>
      </c>
      <c r="G771" t="n">
        <v>0.65</v>
      </c>
      <c r="H771" t="n">
        <v>14</v>
      </c>
      <c r="I771" t="inlineStr">
        <is>
          <t>["video"]</t>
        </is>
      </c>
      <c r="J771" t="inlineStr">
        <is>
          <t>Global Design Director, Shark Home</t>
        </is>
      </c>
    </row>
    <row r="772">
      <c r="A772" t="inlineStr">
        <is>
          <t>Welo Global</t>
        </is>
      </c>
      <c r="C772" t="inlineStr">
        <is>
          <t>ARBEITNOW</t>
        </is>
      </c>
      <c r="D772" t="inlineStr">
        <is>
          <t>2026-09-09T09:25:04+00:00</t>
        </is>
      </c>
      <c r="E772" t="inlineStr">
        <is>
          <t>market</t>
        </is>
      </c>
      <c r="F772" t="inlineStr">
        <is>
          <t>Reseau Datacenter</t>
        </is>
      </c>
      <c r="G772" t="n">
        <v>0.67</v>
      </c>
      <c r="H772" t="n">
        <v>18</v>
      </c>
      <c r="I772" t="inlineStr">
        <is>
          <t>["network"]</t>
        </is>
      </c>
      <c r="J772" t="inlineStr">
        <is>
          <t>Business Development Director - Legal</t>
        </is>
      </c>
    </row>
    <row r="773">
      <c r="A773" t="inlineStr">
        <is>
          <t>Camunda</t>
        </is>
      </c>
      <c r="C773" t="inlineStr">
        <is>
          <t>ARBEITNOW</t>
        </is>
      </c>
      <c r="D773" t="inlineStr">
        <is>
          <t>2026-09-09T09:40:04+00:00</t>
        </is>
      </c>
      <c r="E773" t="inlineStr">
        <is>
          <t>sector</t>
        </is>
      </c>
      <c r="F773" t="inlineStr">
        <is>
          <t>Finance / FinTech / Assurance</t>
        </is>
      </c>
      <c r="G773" t="n">
        <v>0.8</v>
      </c>
      <c r="H773" t="n">
        <v>13</v>
      </c>
      <c r="I773" t="inlineStr">
        <is>
          <t>["insurance", "bank"]</t>
        </is>
      </c>
      <c r="J773" t="inlineStr">
        <is>
          <t>Senior Manager, FP&amp;A</t>
        </is>
      </c>
    </row>
    <row r="774">
      <c r="A774" t="inlineStr">
        <is>
          <t>Camunda</t>
        </is>
      </c>
      <c r="C774" t="inlineStr">
        <is>
          <t>ARBEITNOW</t>
        </is>
      </c>
      <c r="D774" t="inlineStr">
        <is>
          <t>2026-09-09T09:40:04+00:00</t>
        </is>
      </c>
      <c r="E774" t="inlineStr">
        <is>
          <t>sector</t>
        </is>
      </c>
      <c r="F774" t="inlineStr">
        <is>
          <t>Hebergement / MSP / Cloud prive</t>
        </is>
      </c>
      <c r="G774" t="n">
        <v>0.65</v>
      </c>
      <c r="H774" t="n">
        <v>22</v>
      </c>
      <c r="I774" t="inlineStr">
        <is>
          <t>["hosting"]</t>
        </is>
      </c>
      <c r="J774" t="inlineStr">
        <is>
          <t>Senior Manager, FP&amp;A</t>
        </is>
      </c>
    </row>
    <row r="775">
      <c r="A775" t="inlineStr">
        <is>
          <t>exmox</t>
        </is>
      </c>
      <c r="C775" t="inlineStr">
        <is>
          <t>ARBEITNOW</t>
        </is>
      </c>
      <c r="D775" t="inlineStr">
        <is>
          <t>2026-09-09T08:09:41+00:00</t>
        </is>
      </c>
      <c r="E775" t="inlineStr">
        <is>
          <t>sector</t>
        </is>
      </c>
      <c r="F775" t="inlineStr">
        <is>
          <t>Media / Video / Gaming</t>
        </is>
      </c>
      <c r="G775" t="n">
        <v>0.65</v>
      </c>
      <c r="H775" t="n">
        <v>14</v>
      </c>
      <c r="I775" t="inlineStr">
        <is>
          <t>["gaming"]</t>
        </is>
      </c>
      <c r="J775" t="inlineStr">
        <is>
          <t>Senior Fraud &amp; Risk Analyst (f/m/x)</t>
        </is>
      </c>
    </row>
    <row r="776">
      <c r="A776" t="inlineStr">
        <is>
          <t>exmox</t>
        </is>
      </c>
      <c r="C776" t="inlineStr">
        <is>
          <t>ARBEITNOW</t>
        </is>
      </c>
      <c r="D776" t="inlineStr">
        <is>
          <t>2026-09-09T08:09:41+00:00</t>
        </is>
      </c>
      <c r="E776" t="inlineStr">
        <is>
          <t>sector</t>
        </is>
      </c>
      <c r="F776" t="inlineStr">
        <is>
          <t>Media / Video / Gaming</t>
        </is>
      </c>
      <c r="G776" t="n">
        <v>0.65</v>
      </c>
      <c r="H776" t="n">
        <v>14</v>
      </c>
      <c r="I776" t="inlineStr">
        <is>
          <t>["gaming"]</t>
        </is>
      </c>
      <c r="J776" t="inlineStr">
        <is>
          <t>Senior Technical Product Manager (f/m/x)</t>
        </is>
      </c>
    </row>
    <row r="777">
      <c r="A777" t="inlineStr">
        <is>
          <t>LeaseTeq</t>
        </is>
      </c>
      <c r="C777" t="inlineStr">
        <is>
          <t>ARBEITNOW</t>
        </is>
      </c>
      <c r="D777" t="inlineStr">
        <is>
          <t>2026-09-09T08:09:53+00:00</t>
        </is>
      </c>
      <c r="E777" t="inlineStr">
        <is>
          <t>sector</t>
        </is>
      </c>
      <c r="F777" t="inlineStr">
        <is>
          <t>IA / Machine Learning</t>
        </is>
      </c>
      <c r="G777" t="n">
        <v>0.65</v>
      </c>
      <c r="H777" t="n">
        <v>20</v>
      </c>
      <c r="I777" t="inlineStr">
        <is>
          <t>["llm"]</t>
        </is>
      </c>
      <c r="J777" t="inlineStr">
        <is>
          <t>Senior Full Stack Engineer — TypeScript / Next.js (100%, m/f/d)</t>
        </is>
      </c>
    </row>
    <row r="778">
      <c r="A778" t="inlineStr">
        <is>
          <t>LeaseTeq</t>
        </is>
      </c>
      <c r="C778" t="inlineStr">
        <is>
          <t>ARBEITNOW</t>
        </is>
      </c>
      <c r="D778" t="inlineStr">
        <is>
          <t>2026-09-09T08:09:53+00:00</t>
        </is>
      </c>
      <c r="E778" t="inlineStr">
        <is>
          <t>sector</t>
        </is>
      </c>
      <c r="F778" t="inlineStr">
        <is>
          <t>Finance / FinTech / Assurance</t>
        </is>
      </c>
      <c r="G778" t="n">
        <v>0.95</v>
      </c>
      <c r="H778" t="n">
        <v>13</v>
      </c>
      <c r="I778" t="inlineStr">
        <is>
          <t>["fintech", "insurance", "bank"]</t>
        </is>
      </c>
      <c r="J778" t="inlineStr">
        <is>
          <t>Senior Full Stack Engineer — TypeScript / Next.js (100%, m/f/d)</t>
        </is>
      </c>
    </row>
    <row r="779">
      <c r="A779" t="inlineStr">
        <is>
          <t>LeaseTeq</t>
        </is>
      </c>
      <c r="C779" t="inlineStr">
        <is>
          <t>ARBEITNOW</t>
        </is>
      </c>
      <c r="D779" t="inlineStr">
        <is>
          <t>2026-09-09T08:09:53+00:00</t>
        </is>
      </c>
      <c r="E779" t="inlineStr">
        <is>
          <t>market</t>
        </is>
      </c>
      <c r="F779" t="inlineStr">
        <is>
          <t>Serveurs / Compute</t>
        </is>
      </c>
      <c r="G779" t="n">
        <v>0.67</v>
      </c>
      <c r="H779" t="n">
        <v>25</v>
      </c>
      <c r="I779" t="inlineStr">
        <is>
          <t>["server"]</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Recrutement Infrastructure / IA</t>
        </is>
      </c>
      <c r="G780" t="n">
        <v>0.7799999999999999</v>
      </c>
      <c r="H780" t="n">
        <v>24</v>
      </c>
      <c r="I780" t="inlineStr">
        <is>
          <t>["platform engineer"]</t>
        </is>
      </c>
      <c r="J780" t="inlineStr">
        <is>
          <t>Senior Full Stack Engineer — TypeScript / Next.js (100%, m/f/d)</t>
        </is>
      </c>
    </row>
    <row r="781">
      <c r="A781" t="inlineStr">
        <is>
          <t>LeaseTeq</t>
        </is>
      </c>
      <c r="C781" t="inlineStr">
        <is>
          <t>ARBEITNOW</t>
        </is>
      </c>
      <c r="D781" t="inlineStr">
        <is>
          <t>2026-09-09T08:09:53+00:00</t>
        </is>
      </c>
      <c r="E781" t="inlineStr">
        <is>
          <t>timing</t>
        </is>
      </c>
      <c r="F781" t="inlineStr">
        <is>
          <t>Recrutement technique recent</t>
        </is>
      </c>
      <c r="G781" t="n">
        <v>1</v>
      </c>
      <c r="H781" t="n">
        <v>20</v>
      </c>
      <c r="I781" t="inlineStr">
        <is>
          <t>["platform engineer"]</t>
        </is>
      </c>
      <c r="J781" t="inlineStr">
        <is>
          <t>Senior Full Stack Engineer — TypeScript / Next.js (100%, m/f/d)</t>
        </is>
      </c>
    </row>
    <row r="782">
      <c r="A782" t="inlineStr">
        <is>
          <t>Spread Group</t>
        </is>
      </c>
      <c r="C782" t="inlineStr">
        <is>
          <t>ARBEITNOW</t>
        </is>
      </c>
      <c r="D782" t="inlineStr">
        <is>
          <t>2026-09-09T08:30:22+00:00</t>
        </is>
      </c>
      <c r="E782" t="inlineStr">
        <is>
          <t>sector</t>
        </is>
      </c>
      <c r="F782" t="inlineStr">
        <is>
          <t>Finance / FinTech / Assurance</t>
        </is>
      </c>
      <c r="G782" t="n">
        <v>0.65</v>
      </c>
      <c r="H782" t="n">
        <v>13</v>
      </c>
      <c r="I782" t="inlineStr">
        <is>
          <t>["trading"]</t>
        </is>
      </c>
      <c r="J782" t="inlineStr">
        <is>
          <t>Working Student - Commercial Planning (f/m/d)</t>
        </is>
      </c>
    </row>
    <row r="783">
      <c r="A783" t="inlineStr">
        <is>
          <t>PolyTALENT GmbH</t>
        </is>
      </c>
      <c r="C783" t="inlineStr">
        <is>
          <t>ARBEITNOW</t>
        </is>
      </c>
      <c r="D783" t="inlineStr">
        <is>
          <t>2026-09-09T08:30:43+00:00</t>
        </is>
      </c>
      <c r="E783" t="inlineStr">
        <is>
          <t>market</t>
        </is>
      </c>
      <c r="F783" t="inlineStr">
        <is>
          <t>Stockage / Backup</t>
        </is>
      </c>
      <c r="G783" t="n">
        <v>0.67</v>
      </c>
      <c r="H783" t="n">
        <v>24</v>
      </c>
      <c r="I783" t="inlineStr">
        <is>
          <t>["san"]</t>
        </is>
      </c>
      <c r="J783" t="inlineStr">
        <is>
          <t>Anlagenmechaniker / Servicetechniker SHK ( m/w/d)</t>
        </is>
      </c>
    </row>
    <row r="784">
      <c r="A784" t="inlineStr">
        <is>
          <t>PolyTALENT GmbH</t>
        </is>
      </c>
      <c r="C784" t="inlineStr">
        <is>
          <t>ARBEITNOW</t>
        </is>
      </c>
      <c r="D784" t="inlineStr">
        <is>
          <t>2026-09-09T08:30:43+00:00</t>
        </is>
      </c>
      <c r="E784" t="inlineStr">
        <is>
          <t>market</t>
        </is>
      </c>
      <c r="F784" t="inlineStr">
        <is>
          <t>Recrutement Infrastructure / IA</t>
        </is>
      </c>
      <c r="G784" t="n">
        <v>0.7799999999999999</v>
      </c>
      <c r="H784" t="n">
        <v>24</v>
      </c>
      <c r="I784" t="inlineStr">
        <is>
          <t>["sre"]</t>
        </is>
      </c>
      <c r="J784" t="inlineStr">
        <is>
          <t>Anlagenmechaniker / Servicetechniker SHK ( m/w/d)</t>
        </is>
      </c>
    </row>
    <row r="785">
      <c r="A785" t="inlineStr">
        <is>
          <t>PolyTALENT GmbH</t>
        </is>
      </c>
      <c r="C785" t="inlineStr">
        <is>
          <t>ARBEITNOW</t>
        </is>
      </c>
      <c r="D785" t="inlineStr">
        <is>
          <t>2026-09-09T08:30:43+00:00</t>
        </is>
      </c>
      <c r="E785" t="inlineStr">
        <is>
          <t>timing</t>
        </is>
      </c>
      <c r="F785" t="inlineStr">
        <is>
          <t>Recrutement technique recent</t>
        </is>
      </c>
      <c r="G785" t="n">
        <v>1</v>
      </c>
      <c r="H785" t="n">
        <v>20</v>
      </c>
      <c r="I785" t="inlineStr">
        <is>
          <t>["sre"]</t>
        </is>
      </c>
      <c r="J785" t="inlineStr">
        <is>
          <t>Anlagenmechaniker / Servicetechniker SHK ( m/w/d)</t>
        </is>
      </c>
    </row>
    <row r="786">
      <c r="A786" t="inlineStr">
        <is>
          <t>xHeron Solutions</t>
        </is>
      </c>
      <c r="C786" t="inlineStr">
        <is>
          <t>ARBEITNOW</t>
        </is>
      </c>
      <c r="D786" t="inlineStr">
        <is>
          <t>2026-09-09T08:30:44+00:00</t>
        </is>
      </c>
      <c r="E786" t="inlineStr">
        <is>
          <t>sector</t>
        </is>
      </c>
      <c r="F786" t="inlineStr">
        <is>
          <t>Sante / HealthTech</t>
        </is>
      </c>
      <c r="G786" t="n">
        <v>0.65</v>
      </c>
      <c r="H786" t="n">
        <v>15</v>
      </c>
      <c r="I786" t="inlineStr">
        <is>
          <t>["hospital"]</t>
        </is>
      </c>
      <c r="J786" t="inlineStr">
        <is>
          <t>Founding Marketer (m/f/x)</t>
        </is>
      </c>
    </row>
    <row r="787">
      <c r="A787" t="inlineStr">
        <is>
          <t>xHeron Solutions</t>
        </is>
      </c>
      <c r="C787" t="inlineStr">
        <is>
          <t>ARBEITNOW</t>
        </is>
      </c>
      <c r="D787" t="inlineStr">
        <is>
          <t>2026-09-09T08:30:44+00:00</t>
        </is>
      </c>
      <c r="E787" t="inlineStr">
        <is>
          <t>sector</t>
        </is>
      </c>
      <c r="F787" t="inlineStr">
        <is>
          <t>Media / Video / Gaming</t>
        </is>
      </c>
      <c r="G787" t="n">
        <v>0.65</v>
      </c>
      <c r="H787" t="n">
        <v>14</v>
      </c>
      <c r="I787" t="inlineStr">
        <is>
          <t>["video"]</t>
        </is>
      </c>
      <c r="J787" t="inlineStr">
        <is>
          <t>Founding Marketer (m/f/x)</t>
        </is>
      </c>
    </row>
    <row r="788">
      <c r="A788" t="inlineStr">
        <is>
          <t>53acht GmbH</t>
        </is>
      </c>
      <c r="C788" t="inlineStr">
        <is>
          <t>ARBEITNOW</t>
        </is>
      </c>
      <c r="D788" t="inlineStr">
        <is>
          <t>2026-09-09T08:30:44+00:00</t>
        </is>
      </c>
      <c r="E788" t="inlineStr">
        <is>
          <t>sector</t>
        </is>
      </c>
      <c r="F788" t="inlineStr">
        <is>
          <t>Finance / FinTech / Assurance</t>
        </is>
      </c>
      <c r="G788" t="n">
        <v>0.65</v>
      </c>
      <c r="H788" t="n">
        <v>13</v>
      </c>
      <c r="I788" t="inlineStr">
        <is>
          <t>["bank"]</t>
        </is>
      </c>
      <c r="J788" t="inlineStr">
        <is>
          <t>IT-Systemadministrator (m/w/d) - Infrastruktur &amp; Produktion</t>
        </is>
      </c>
    </row>
    <row r="789">
      <c r="A789" t="inlineStr">
        <is>
          <t>53acht GmbH</t>
        </is>
      </c>
      <c r="C789" t="inlineStr">
        <is>
          <t>ARBEITNOW</t>
        </is>
      </c>
      <c r="D789" t="inlineStr">
        <is>
          <t>2026-09-09T08:30:44+00:00</t>
        </is>
      </c>
      <c r="E789" t="inlineStr">
        <is>
          <t>market</t>
        </is>
      </c>
      <c r="F789" t="inlineStr">
        <is>
          <t>Reseau Datacenter</t>
        </is>
      </c>
      <c r="G789" t="n">
        <v>0.67</v>
      </c>
      <c r="H789" t="n">
        <v>18</v>
      </c>
      <c r="I789" t="inlineStr">
        <is>
          <t>["network"]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Recrutement Infrastructure / IA</t>
        </is>
      </c>
      <c r="G790" t="n">
        <v>0.7799999999999999</v>
      </c>
      <c r="H790" t="n">
        <v>24</v>
      </c>
      <c r="I790" t="inlineStr">
        <is>
          <t>["sre"]</t>
        </is>
      </c>
      <c r="J790" t="inlineStr">
        <is>
          <t>IT-Systemadministrator (m/w/d) - Infrastruktur &amp; Produktion</t>
        </is>
      </c>
    </row>
    <row r="791">
      <c r="A791" t="inlineStr">
        <is>
          <t>53acht GmbH</t>
        </is>
      </c>
      <c r="C791" t="inlineStr">
        <is>
          <t>ARBEITNOW</t>
        </is>
      </c>
      <c r="D791" t="inlineStr">
        <is>
          <t>2026-09-09T08:30:44+00:00</t>
        </is>
      </c>
      <c r="E791" t="inlineStr">
        <is>
          <t>timing</t>
        </is>
      </c>
      <c r="F791" t="inlineStr">
        <is>
          <t>Recrutement technique recent</t>
        </is>
      </c>
      <c r="G791" t="n">
        <v>1</v>
      </c>
      <c r="H791" t="n">
        <v>20</v>
      </c>
      <c r="I791" t="inlineStr">
        <is>
          <t>["sre"]</t>
        </is>
      </c>
      <c r="J791" t="inlineStr">
        <is>
          <t>IT-Systemadministrator (m/w/d) - Infrastruktur &amp; Produktion</t>
        </is>
      </c>
    </row>
    <row r="792">
      <c r="A792" t="inlineStr">
        <is>
          <t>Julia Schüler</t>
        </is>
      </c>
      <c r="C792" t="inlineStr">
        <is>
          <t>ARBEITNOW</t>
        </is>
      </c>
      <c r="D792" t="inlineStr">
        <is>
          <t>2026-09-09T08:30:45+00:00</t>
        </is>
      </c>
      <c r="E792" t="inlineStr">
        <is>
          <t>market</t>
        </is>
      </c>
      <c r="F792" t="inlineStr">
        <is>
          <t>Stockage / Backup</t>
        </is>
      </c>
      <c r="G792" t="n">
        <v>0.67</v>
      </c>
      <c r="H792" t="n">
        <v>24</v>
      </c>
      <c r="I792" t="inlineStr">
        <is>
          <t>["san"]</t>
        </is>
      </c>
      <c r="J792" t="inlineStr">
        <is>
          <t>Digitale Vertriebsassistenz/ Remote Sales Support (m/w/d)</t>
        </is>
      </c>
    </row>
    <row r="793">
      <c r="A793" t="inlineStr">
        <is>
          <t>Autohaus am Prinzert GmbH</t>
        </is>
      </c>
      <c r="C793" t="inlineStr">
        <is>
          <t>ARBEITNOW</t>
        </is>
      </c>
      <c r="D793" t="inlineStr">
        <is>
          <t>2026-09-09T08:30:45+00:00</t>
        </is>
      </c>
      <c r="E793" t="inlineStr">
        <is>
          <t>market</t>
        </is>
      </c>
      <c r="F793" t="inlineStr">
        <is>
          <t>Recrutement Infrastructure / IA</t>
        </is>
      </c>
      <c r="G793" t="n">
        <v>0.7799999999999999</v>
      </c>
      <c r="H793" t="n">
        <v>24</v>
      </c>
      <c r="I793" t="inlineStr">
        <is>
          <t>["sre"]</t>
        </is>
      </c>
      <c r="J793" t="inlineStr">
        <is>
          <t>KFZ-Serviceberater/in</t>
        </is>
      </c>
    </row>
    <row r="794">
      <c r="A794" t="inlineStr">
        <is>
          <t>Autohaus am Prinzert GmbH</t>
        </is>
      </c>
      <c r="C794" t="inlineStr">
        <is>
          <t>ARBEITNOW</t>
        </is>
      </c>
      <c r="D794" t="inlineStr">
        <is>
          <t>2026-09-09T08:30:45+00:00</t>
        </is>
      </c>
      <c r="E794" t="inlineStr">
        <is>
          <t>timing</t>
        </is>
      </c>
      <c r="F794" t="inlineStr">
        <is>
          <t>Recrutement technique recent</t>
        </is>
      </c>
      <c r="G794" t="n">
        <v>1</v>
      </c>
      <c r="H794" t="n">
        <v>20</v>
      </c>
      <c r="I794" t="inlineStr">
        <is>
          <t>["sre"]</t>
        </is>
      </c>
      <c r="J794" t="inlineStr">
        <is>
          <t>KFZ-Serviceberater/in</t>
        </is>
      </c>
    </row>
    <row r="795">
      <c r="A795" t="inlineStr">
        <is>
          <t>Satisloh GmbH</t>
        </is>
      </c>
      <c r="C795" t="inlineStr">
        <is>
          <t>ARBEITNOW</t>
        </is>
      </c>
      <c r="D795" t="inlineStr">
        <is>
          <t>2026-09-09T08:30:46+00:00</t>
        </is>
      </c>
      <c r="E795" t="inlineStr">
        <is>
          <t>sector</t>
        </is>
      </c>
      <c r="F795" t="inlineStr">
        <is>
          <t>Media / Video / Gaming</t>
        </is>
      </c>
      <c r="G795" t="n">
        <v>0.65</v>
      </c>
      <c r="H795" t="n">
        <v>14</v>
      </c>
      <c r="I795" t="inlineStr">
        <is>
          <t>["video"]</t>
        </is>
      </c>
      <c r="J795" t="inlineStr">
        <is>
          <t>IT Infrastruktur Admin &amp; Project Manager (m/w/d)</t>
        </is>
      </c>
    </row>
    <row r="796">
      <c r="A796" t="inlineStr">
        <is>
          <t>Satisloh GmbH</t>
        </is>
      </c>
      <c r="C796" t="inlineStr">
        <is>
          <t>ARBEITNOW</t>
        </is>
      </c>
      <c r="D796" t="inlineStr">
        <is>
          <t>2026-09-09T08:30:46+00:00</t>
        </is>
      </c>
      <c r="E796" t="inlineStr">
        <is>
          <t>market</t>
        </is>
      </c>
      <c r="F796" t="inlineStr">
        <is>
          <t>Serveurs / Compute</t>
        </is>
      </c>
      <c r="G796" t="n">
        <v>0.67</v>
      </c>
      <c r="H796" t="n">
        <v>25</v>
      </c>
      <c r="I796" t="inlineStr">
        <is>
          <t>["server"]</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Virtualisation / Private Cloud</t>
        </is>
      </c>
      <c r="G797" t="n">
        <v>0.67</v>
      </c>
      <c r="H797" t="n">
        <v>20</v>
      </c>
      <c r="I797" t="inlineStr">
        <is>
          <t>["vmware"]</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Recrutement Infrastructure / IA</t>
        </is>
      </c>
      <c r="G798" t="n">
        <v>0.7799999999999999</v>
      </c>
      <c r="H798" t="n">
        <v>24</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timing</t>
        </is>
      </c>
      <c r="F799" t="inlineStr">
        <is>
          <t>Recrutement technique recent</t>
        </is>
      </c>
      <c r="G799" t="n">
        <v>1</v>
      </c>
      <c r="H799" t="n">
        <v>20</v>
      </c>
      <c r="I799" t="inlineStr">
        <is>
          <t>["vmware"]</t>
        </is>
      </c>
      <c r="J799" t="inlineStr">
        <is>
          <t>IT Infrastruktur Admin &amp; Project Manager (m/w/d)</t>
        </is>
      </c>
    </row>
    <row r="800">
      <c r="A800" t="inlineStr">
        <is>
          <t>audius SE</t>
        </is>
      </c>
      <c r="C800" t="inlineStr">
        <is>
          <t>ARBEITNOW</t>
        </is>
      </c>
      <c r="D800" t="inlineStr">
        <is>
          <t>2026-09-09T08:30:46+00:00</t>
        </is>
      </c>
      <c r="E800" t="inlineStr">
        <is>
          <t>market</t>
        </is>
      </c>
      <c r="F800" t="inlineStr">
        <is>
          <t>Serveurs / Compute</t>
        </is>
      </c>
      <c r="G800" t="n">
        <v>0.67</v>
      </c>
      <c r="H800" t="n">
        <v>25</v>
      </c>
      <c r="I800" t="inlineStr">
        <is>
          <t>["server"]</t>
        </is>
      </c>
      <c r="J800" t="inlineStr">
        <is>
          <t>Ausbildung Fachinformatiker für Systemintegration (m/w/d) 2027</t>
        </is>
      </c>
    </row>
    <row r="801">
      <c r="A801" t="inlineStr">
        <is>
          <t>audius SE</t>
        </is>
      </c>
      <c r="C801" t="inlineStr">
        <is>
          <t>ARBEITNOW</t>
        </is>
      </c>
      <c r="D801" t="inlineStr">
        <is>
          <t>2026-09-09T08:30:46+00:00</t>
        </is>
      </c>
      <c r="E801" t="inlineStr">
        <is>
          <t>market</t>
        </is>
      </c>
      <c r="F801" t="inlineStr">
        <is>
          <t>Reseau Datacenter</t>
        </is>
      </c>
      <c r="G801" t="n">
        <v>0.67</v>
      </c>
      <c r="H801" t="n">
        <v>18</v>
      </c>
      <c r="I801" t="inlineStr">
        <is>
          <t>["network"]</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Recrutement Infrastructure / IA</t>
        </is>
      </c>
      <c r="G802" t="n">
        <v>0.7799999999999999</v>
      </c>
      <c r="H802" t="n">
        <v>24</v>
      </c>
      <c r="I802" t="inlineStr">
        <is>
          <t>["sre"]</t>
        </is>
      </c>
      <c r="J802" t="inlineStr">
        <is>
          <t>Ausbildung Fachinformatiker für Systemintegration (m/w/d) 2027</t>
        </is>
      </c>
    </row>
    <row r="803">
      <c r="A803" t="inlineStr">
        <is>
          <t>audius SE</t>
        </is>
      </c>
      <c r="C803" t="inlineStr">
        <is>
          <t>ARBEITNOW</t>
        </is>
      </c>
      <c r="D803" t="inlineStr">
        <is>
          <t>2026-09-09T08:30:46+00:00</t>
        </is>
      </c>
      <c r="E803" t="inlineStr">
        <is>
          <t>timing</t>
        </is>
      </c>
      <c r="F803" t="inlineStr">
        <is>
          <t>Recrutement technique recent</t>
        </is>
      </c>
      <c r="G803" t="n">
        <v>1</v>
      </c>
      <c r="H803" t="n">
        <v>20</v>
      </c>
      <c r="I803" t="inlineStr">
        <is>
          <t>["sre"]</t>
        </is>
      </c>
      <c r="J803" t="inlineStr">
        <is>
          <t>Ausbildung Fachinformatiker für Systemintegration (m/w/d) 2027</t>
        </is>
      </c>
    </row>
    <row r="804">
      <c r="A804" t="inlineStr">
        <is>
          <t>Jan Pethe Interim Management &amp; Consulting GmbH - JPIMC®</t>
        </is>
      </c>
      <c r="C804" t="inlineStr">
        <is>
          <t>ARBEITNOW</t>
        </is>
      </c>
      <c r="D804" t="inlineStr">
        <is>
          <t>2026-09-09T09:00:38+00:00</t>
        </is>
      </c>
      <c r="E804" t="inlineStr">
        <is>
          <t>sector</t>
        </is>
      </c>
      <c r="F804" t="inlineStr">
        <is>
          <t>Finance / FinTech / Assurance</t>
        </is>
      </c>
      <c r="G804" t="n">
        <v>0.65</v>
      </c>
      <c r="H804" t="n">
        <v>13</v>
      </c>
      <c r="I804" t="inlineStr">
        <is>
          <t>["bank"]</t>
        </is>
      </c>
      <c r="J804" t="inlineStr">
        <is>
          <t>Senior - Kreditrestrukturierungsspezialist im internationalen Bankensektor (m/w/d)</t>
        </is>
      </c>
    </row>
    <row r="805">
      <c r="A805" t="inlineStr">
        <is>
          <t>Jan Pethe Interim Management &amp; Consulting GmbH - JPIMC®</t>
        </is>
      </c>
      <c r="C805" t="inlineStr">
        <is>
          <t>ARBEITNOW</t>
        </is>
      </c>
      <c r="D805" t="inlineStr">
        <is>
          <t>2026-09-09T09:00:38+00:00</t>
        </is>
      </c>
      <c r="E805" t="inlineStr">
        <is>
          <t>market</t>
        </is>
      </c>
      <c r="F805" t="inlineStr">
        <is>
          <t>Stockage / Backup</t>
        </is>
      </c>
      <c r="G805" t="n">
        <v>0.67</v>
      </c>
      <c r="H805" t="n">
        <v>24</v>
      </c>
      <c r="I805" t="inlineStr">
        <is>
          <t>["san"]</t>
        </is>
      </c>
      <c r="J805" t="inlineStr">
        <is>
          <t>Senior - Kreditrestrukturierungsspezialist im internationalen Bankensektor (m/w/d)</t>
        </is>
      </c>
    </row>
    <row r="806">
      <c r="A806" t="inlineStr">
        <is>
          <t>MOTOR Ai</t>
        </is>
      </c>
      <c r="C806" t="inlineStr">
        <is>
          <t>ARBEITNOW</t>
        </is>
      </c>
      <c r="D806" t="inlineStr">
        <is>
          <t>2026-09-09T09:00:39+00:00</t>
        </is>
      </c>
      <c r="E806" t="inlineStr">
        <is>
          <t>market</t>
        </is>
      </c>
      <c r="F806" t="inlineStr">
        <is>
          <t>Reseau Datacenter</t>
        </is>
      </c>
      <c r="G806" t="n">
        <v>0.67</v>
      </c>
      <c r="H806" t="n">
        <v>18</v>
      </c>
      <c r="I806" t="inlineStr">
        <is>
          <t>["network"]</t>
        </is>
      </c>
      <c r="J806" t="inlineStr">
        <is>
          <t>Senior IT Systems Administrator (m/f/d) Network &amp; Security</t>
        </is>
      </c>
    </row>
    <row r="807">
      <c r="A807" t="inlineStr">
        <is>
          <t>MOTOR Ai</t>
        </is>
      </c>
      <c r="C807" t="inlineStr">
        <is>
          <t>ARBEITNOW</t>
        </is>
      </c>
      <c r="D807" t="inlineStr">
        <is>
          <t>2026-09-09T09:00:39+00:00</t>
        </is>
      </c>
      <c r="E807" t="inlineStr">
        <is>
          <t>market</t>
        </is>
      </c>
      <c r="F807" t="inlineStr">
        <is>
          <t>Recrutement Infrastructure / IA</t>
        </is>
      </c>
      <c r="G807" t="n">
        <v>0.7799999999999999</v>
      </c>
      <c r="H807" t="n">
        <v>24</v>
      </c>
      <c r="I807" t="inlineStr">
        <is>
          <t>["system administrator"]</t>
        </is>
      </c>
      <c r="J807" t="inlineStr">
        <is>
          <t>Senior IT Systems Administrator (m/f/d) Network &amp; Security</t>
        </is>
      </c>
    </row>
    <row r="808">
      <c r="A808" t="inlineStr">
        <is>
          <t>MOTOR Ai</t>
        </is>
      </c>
      <c r="C808" t="inlineStr">
        <is>
          <t>ARBEITNOW</t>
        </is>
      </c>
      <c r="D808" t="inlineStr">
        <is>
          <t>2026-09-09T09:00:39+00:00</t>
        </is>
      </c>
      <c r="E808" t="inlineStr">
        <is>
          <t>timing</t>
        </is>
      </c>
      <c r="F808" t="inlineStr">
        <is>
          <t>Recrutement technique recent</t>
        </is>
      </c>
      <c r="G808" t="n">
        <v>1</v>
      </c>
      <c r="H808" t="n">
        <v>20</v>
      </c>
      <c r="I808" t="inlineStr">
        <is>
          <t>["system administrator"]</t>
        </is>
      </c>
      <c r="J808" t="inlineStr">
        <is>
          <t>Senior IT Systems Administrator (m/f/d) Network &amp; Security</t>
        </is>
      </c>
    </row>
    <row r="809">
      <c r="A809" t="inlineStr">
        <is>
          <t>V-HEAL GmbH</t>
        </is>
      </c>
      <c r="C809" t="inlineStr">
        <is>
          <t>ARBEITNOW</t>
        </is>
      </c>
      <c r="D809" t="inlineStr">
        <is>
          <t>2026-09-09T09:00:39+00:00</t>
        </is>
      </c>
      <c r="E809" t="inlineStr">
        <is>
          <t>sector</t>
        </is>
      </c>
      <c r="F809" t="inlineStr">
        <is>
          <t>Finance / FinTech / Assurance</t>
        </is>
      </c>
      <c r="G809" t="n">
        <v>0.65</v>
      </c>
      <c r="H809" t="n">
        <v>13</v>
      </c>
      <c r="I809" t="inlineStr">
        <is>
          <t>["bank"]</t>
        </is>
      </c>
      <c r="J809" t="inlineStr">
        <is>
          <t>Senior Spezialist (w/m/d) Gesamtbanksteuerung</t>
        </is>
      </c>
    </row>
    <row r="810">
      <c r="A810" t="inlineStr">
        <is>
          <t>V-HEAL GmbH</t>
        </is>
      </c>
      <c r="C810" t="inlineStr">
        <is>
          <t>ARBEITNOW</t>
        </is>
      </c>
      <c r="D810" t="inlineStr">
        <is>
          <t>2026-09-09T09:00:39+00:00</t>
        </is>
      </c>
      <c r="E810" t="inlineStr">
        <is>
          <t>market</t>
        </is>
      </c>
      <c r="F810" t="inlineStr">
        <is>
          <t>Recrutement Infrastructure / IA</t>
        </is>
      </c>
      <c r="G810" t="n">
        <v>0.7799999999999999</v>
      </c>
      <c r="H810" t="n">
        <v>24</v>
      </c>
      <c r="I810" t="inlineStr">
        <is>
          <t>["sre"]</t>
        </is>
      </c>
      <c r="J810" t="inlineStr">
        <is>
          <t>Senior Spezialist (w/m/d) Gesamtbanksteuerung</t>
        </is>
      </c>
    </row>
    <row r="811">
      <c r="A811" t="inlineStr">
        <is>
          <t>V-HEAL GmbH</t>
        </is>
      </c>
      <c r="C811" t="inlineStr">
        <is>
          <t>ARBEITNOW</t>
        </is>
      </c>
      <c r="D811" t="inlineStr">
        <is>
          <t>2026-09-09T09:00:39+00:00</t>
        </is>
      </c>
      <c r="E811" t="inlineStr">
        <is>
          <t>timing</t>
        </is>
      </c>
      <c r="F811" t="inlineStr">
        <is>
          <t>Recrutement technique recent</t>
        </is>
      </c>
      <c r="G811" t="n">
        <v>1</v>
      </c>
      <c r="H811" t="n">
        <v>20</v>
      </c>
      <c r="I811" t="inlineStr">
        <is>
          <t>["sre"]</t>
        </is>
      </c>
      <c r="J811" t="inlineStr">
        <is>
          <t>Senior Spezialist (w/m/d) Gesamtbanksteuerung</t>
        </is>
      </c>
    </row>
    <row r="812">
      <c r="A812" t="inlineStr">
        <is>
          <t>Kanzlei Königstraße</t>
        </is>
      </c>
      <c r="C812" t="inlineStr">
        <is>
          <t>ARBEITNOW</t>
        </is>
      </c>
      <c r="D812" t="inlineStr">
        <is>
          <t>2026-09-09T09:30:33+00:00</t>
        </is>
      </c>
      <c r="E812" t="inlineStr">
        <is>
          <t>market</t>
        </is>
      </c>
      <c r="F812" t="inlineStr">
        <is>
          <t>Recrutement Infrastructure / IA</t>
        </is>
      </c>
      <c r="G812" t="n">
        <v>0.7799999999999999</v>
      </c>
      <c r="H812" t="n">
        <v>24</v>
      </c>
      <c r="I812" t="inlineStr">
        <is>
          <t>["sre"]</t>
        </is>
      </c>
      <c r="J812" t="inlineStr">
        <is>
          <t>Mitarbeiter Buchhaltung (m/w/d) - Minijob</t>
        </is>
      </c>
    </row>
    <row r="813">
      <c r="A813" t="inlineStr">
        <is>
          <t>Kanzlei Königstraße</t>
        </is>
      </c>
      <c r="C813" t="inlineStr">
        <is>
          <t>ARBEITNOW</t>
        </is>
      </c>
      <c r="D813" t="inlineStr">
        <is>
          <t>2026-09-09T09:30:33+00:00</t>
        </is>
      </c>
      <c r="E813" t="inlineStr">
        <is>
          <t>timing</t>
        </is>
      </c>
      <c r="F813" t="inlineStr">
        <is>
          <t>Recrutement technique recent</t>
        </is>
      </c>
      <c r="G813" t="n">
        <v>1</v>
      </c>
      <c r="H813" t="n">
        <v>20</v>
      </c>
      <c r="I813" t="inlineStr">
        <is>
          <t>["sre"]</t>
        </is>
      </c>
      <c r="J813" t="inlineStr">
        <is>
          <t>Mitarbeiter Buchhaltung (m/w/d) - Minijob</t>
        </is>
      </c>
    </row>
    <row r="814">
      <c r="A814" t="inlineStr">
        <is>
          <t>Heilpflanzenwohl GmbH</t>
        </is>
      </c>
      <c r="C814" t="inlineStr">
        <is>
          <t>ARBEITNOW</t>
        </is>
      </c>
      <c r="D814" t="inlineStr">
        <is>
          <t>2026-09-09T10:00:41+00:00</t>
        </is>
      </c>
      <c r="E814" t="inlineStr">
        <is>
          <t>sector</t>
        </is>
      </c>
      <c r="F814" t="inlineStr">
        <is>
          <t>Finance / FinTech / Assurance</t>
        </is>
      </c>
      <c r="G814" t="n">
        <v>0.65</v>
      </c>
      <c r="H814" t="n">
        <v>13</v>
      </c>
      <c r="I814" t="inlineStr">
        <is>
          <t>["bank"]</t>
        </is>
      </c>
      <c r="J814" t="inlineStr">
        <is>
          <t>ERP Manager Microsoft Dynamics NAV/ Business Central (m/w/d)</t>
        </is>
      </c>
    </row>
    <row r="815">
      <c r="A815" t="inlineStr">
        <is>
          <t>citema systems GmbH</t>
        </is>
      </c>
      <c r="C815" t="inlineStr">
        <is>
          <t>ARBEITNOW</t>
        </is>
      </c>
      <c r="D815" t="inlineStr">
        <is>
          <t>2026-09-09T14:17:28+00:00</t>
        </is>
      </c>
      <c r="E815" t="inlineStr">
        <is>
          <t>market</t>
        </is>
      </c>
      <c r="F815" t="inlineStr">
        <is>
          <t>Stockage / Backup</t>
        </is>
      </c>
      <c r="G815" t="n">
        <v>0.67</v>
      </c>
      <c r="H815" t="n">
        <v>24</v>
      </c>
      <c r="I815" t="inlineStr">
        <is>
          <t>["san"]</t>
        </is>
      </c>
      <c r="J815" t="inlineStr">
        <is>
          <t>Embedded Softwareentwickler C++ (m/w/d)</t>
        </is>
      </c>
    </row>
    <row r="816">
      <c r="A816" t="inlineStr">
        <is>
          <t>citema systems GmbH</t>
        </is>
      </c>
      <c r="C816" t="inlineStr">
        <is>
          <t>ARBEITNOW</t>
        </is>
      </c>
      <c r="D816" t="inlineStr">
        <is>
          <t>2026-09-09T14:17:28+00:00</t>
        </is>
      </c>
      <c r="E816" t="inlineStr">
        <is>
          <t>market</t>
        </is>
      </c>
      <c r="F816" t="inlineStr">
        <is>
          <t>Recrutement Infrastructure / IA</t>
        </is>
      </c>
      <c r="G816" t="n">
        <v>0.7799999999999999</v>
      </c>
      <c r="H816" t="n">
        <v>24</v>
      </c>
      <c r="I816" t="inlineStr">
        <is>
          <t>["sre"]</t>
        </is>
      </c>
      <c r="J816" t="inlineStr">
        <is>
          <t>Embedded Softwareentwickler C++ (m/w/d)</t>
        </is>
      </c>
    </row>
    <row r="817">
      <c r="A817" t="inlineStr">
        <is>
          <t>citema systems GmbH</t>
        </is>
      </c>
      <c r="C817" t="inlineStr">
        <is>
          <t>ARBEITNOW</t>
        </is>
      </c>
      <c r="D817" t="inlineStr">
        <is>
          <t>2026-09-09T14:17:28+00:00</t>
        </is>
      </c>
      <c r="E817" t="inlineStr">
        <is>
          <t>timing</t>
        </is>
      </c>
      <c r="F817" t="inlineStr">
        <is>
          <t>Recrutement technique recent</t>
        </is>
      </c>
      <c r="G817" t="n">
        <v>1</v>
      </c>
      <c r="H817" t="n">
        <v>20</v>
      </c>
      <c r="I817" t="inlineStr">
        <is>
          <t>["sre"]</t>
        </is>
      </c>
      <c r="J817" t="inlineStr">
        <is>
          <t>Embedded Softwareentwickler C++ (m/w/d)</t>
        </is>
      </c>
    </row>
    <row r="818">
      <c r="A818" t="inlineStr">
        <is>
          <t>SelectLine Group</t>
        </is>
      </c>
      <c r="C818" t="inlineStr">
        <is>
          <t>ARBEITNOW</t>
        </is>
      </c>
      <c r="D818" t="inlineStr">
        <is>
          <t>2026-09-09T14:17:28+00:00</t>
        </is>
      </c>
      <c r="E818" t="inlineStr">
        <is>
          <t>sector</t>
        </is>
      </c>
      <c r="F818" t="inlineStr">
        <is>
          <t>Finance / FinTech / Assurance</t>
        </is>
      </c>
      <c r="G818" t="n">
        <v>0.65</v>
      </c>
      <c r="H818" t="n">
        <v>13</v>
      </c>
      <c r="I818" t="inlineStr">
        <is>
          <t>["bank"]</t>
        </is>
      </c>
      <c r="J818" t="inlineStr">
        <is>
          <t>Senior Controller (m/w/d)</t>
        </is>
      </c>
    </row>
    <row r="819">
      <c r="A819" t="inlineStr">
        <is>
          <t>KODRA GmbH &amp; Co. KG</t>
        </is>
      </c>
      <c r="C819" t="inlineStr">
        <is>
          <t>ARBEITNOW</t>
        </is>
      </c>
      <c r="D819" t="inlineStr">
        <is>
          <t>2026-09-09T10:00:42+00:00</t>
        </is>
      </c>
      <c r="E819" t="inlineStr">
        <is>
          <t>market</t>
        </is>
      </c>
      <c r="F819" t="inlineStr">
        <is>
          <t>Recrutement Infrastructure / IA</t>
        </is>
      </c>
      <c r="G819" t="n">
        <v>0.7799999999999999</v>
      </c>
      <c r="H819" t="n">
        <v>24</v>
      </c>
      <c r="I819" t="inlineStr">
        <is>
          <t>["sre"]</t>
        </is>
      </c>
      <c r="J819" t="inlineStr">
        <is>
          <t>Odoo &amp; Prozessdigitalisierung (m/w/d)</t>
        </is>
      </c>
    </row>
    <row r="820">
      <c r="A820" t="inlineStr">
        <is>
          <t>KODRA GmbH &amp; Co. KG</t>
        </is>
      </c>
      <c r="C820" t="inlineStr">
        <is>
          <t>ARBEITNOW</t>
        </is>
      </c>
      <c r="D820" t="inlineStr">
        <is>
          <t>2026-09-09T10:00:42+00:00</t>
        </is>
      </c>
      <c r="E820" t="inlineStr">
        <is>
          <t>timing</t>
        </is>
      </c>
      <c r="F820" t="inlineStr">
        <is>
          <t>Recrutement technique recent</t>
        </is>
      </c>
      <c r="G820" t="n">
        <v>1</v>
      </c>
      <c r="H820" t="n">
        <v>20</v>
      </c>
      <c r="I820" t="inlineStr">
        <is>
          <t>["sre"]</t>
        </is>
      </c>
      <c r="J820" t="inlineStr">
        <is>
          <t>Odoo &amp; Prozessdigitalisierung (m/w/d)</t>
        </is>
      </c>
    </row>
    <row r="821">
      <c r="A821" t="inlineStr">
        <is>
          <t>MORE MONEY MORE LOVE</t>
        </is>
      </c>
      <c r="C821" t="inlineStr">
        <is>
          <t>ARBEITNOW</t>
        </is>
      </c>
      <c r="D821" t="inlineStr">
        <is>
          <t>2026-09-09T10:00:42+00:00</t>
        </is>
      </c>
      <c r="E821" t="inlineStr">
        <is>
          <t>market</t>
        </is>
      </c>
      <c r="F821" t="inlineStr">
        <is>
          <t>Stockage / Backup</t>
        </is>
      </c>
      <c r="G821" t="n">
        <v>0.67</v>
      </c>
      <c r="H821" t="n">
        <v>24</v>
      </c>
      <c r="I821" t="inlineStr">
        <is>
          <t>["san"]</t>
        </is>
      </c>
      <c r="J821" t="inlineStr">
        <is>
          <t>Influencer Marketing Manager (m/w/d)</t>
        </is>
      </c>
    </row>
    <row r="822">
      <c r="A822" t="inlineStr">
        <is>
          <t>MORE MONEY MORE LOVE</t>
        </is>
      </c>
      <c r="C822" t="inlineStr">
        <is>
          <t>ARBEITNOW</t>
        </is>
      </c>
      <c r="D822" t="inlineStr">
        <is>
          <t>2026-09-09T10:00:42+00:00</t>
        </is>
      </c>
      <c r="E822" t="inlineStr">
        <is>
          <t>market</t>
        </is>
      </c>
      <c r="F822" t="inlineStr">
        <is>
          <t>Recrutement Infrastructure / IA</t>
        </is>
      </c>
      <c r="G822" t="n">
        <v>0.7799999999999999</v>
      </c>
      <c r="H822" t="n">
        <v>24</v>
      </c>
      <c r="I822" t="inlineStr">
        <is>
          <t>["sre"]</t>
        </is>
      </c>
      <c r="J822" t="inlineStr">
        <is>
          <t>Influencer Marketing Manager (m/w/d)</t>
        </is>
      </c>
    </row>
    <row r="823">
      <c r="A823" t="inlineStr">
        <is>
          <t>MORE MONEY MORE LOVE</t>
        </is>
      </c>
      <c r="C823" t="inlineStr">
        <is>
          <t>ARBEITNOW</t>
        </is>
      </c>
      <c r="D823" t="inlineStr">
        <is>
          <t>2026-09-09T10:00:42+00:00</t>
        </is>
      </c>
      <c r="E823" t="inlineStr">
        <is>
          <t>timing</t>
        </is>
      </c>
      <c r="F823" t="inlineStr">
        <is>
          <t>Recrutement technique recent</t>
        </is>
      </c>
      <c r="G823" t="n">
        <v>1</v>
      </c>
      <c r="H823" t="n">
        <v>20</v>
      </c>
      <c r="I823" t="inlineStr">
        <is>
          <t>["sre"]</t>
        </is>
      </c>
      <c r="J823" t="inlineStr">
        <is>
          <t>Influencer Marketing Manager (m/w/d)</t>
        </is>
      </c>
    </row>
    <row r="824">
      <c r="A824" t="inlineStr">
        <is>
          <t>EquiMatch GmbH</t>
        </is>
      </c>
      <c r="C824" t="inlineStr">
        <is>
          <t>ARBEITNOW</t>
        </is>
      </c>
      <c r="D824" t="inlineStr">
        <is>
          <t>2026-09-09T10:00:42+00:00</t>
        </is>
      </c>
      <c r="E824" t="inlineStr">
        <is>
          <t>sector</t>
        </is>
      </c>
      <c r="F824" t="inlineStr">
        <is>
          <t>IA / Machine Learning</t>
        </is>
      </c>
      <c r="G824" t="n">
        <v>0.65</v>
      </c>
      <c r="H824" t="n">
        <v>20</v>
      </c>
      <c r="I824" t="inlineStr">
        <is>
          <t>["llm"]</t>
        </is>
      </c>
      <c r="J824" t="inlineStr">
        <is>
          <t>Senior Backend Engineer (Python &amp; TypeScript, Microservices &amp; Data Pipelines)</t>
        </is>
      </c>
    </row>
    <row r="825">
      <c r="A825" t="inlineStr">
        <is>
          <t>EquiMatch GmbH</t>
        </is>
      </c>
      <c r="C825" t="inlineStr">
        <is>
          <t>ARBEITNOW</t>
        </is>
      </c>
      <c r="D825" t="inlineStr">
        <is>
          <t>2026-09-09T10:00:42+00:00</t>
        </is>
      </c>
      <c r="E825" t="inlineStr">
        <is>
          <t>market</t>
        </is>
      </c>
      <c r="F825" t="inlineStr">
        <is>
          <t>Serveurs / Compute</t>
        </is>
      </c>
      <c r="G825" t="n">
        <v>0.79</v>
      </c>
      <c r="H825" t="n">
        <v>25</v>
      </c>
      <c r="I825" t="inlineStr">
        <is>
          <t>["server", "servers"]</t>
        </is>
      </c>
      <c r="J825" t="inlineStr">
        <is>
          <t>Senior Backend Engineer (Python &amp; TypeScript, Microservices &amp; Data Pipelines)</t>
        </is>
      </c>
    </row>
    <row r="826">
      <c r="A826" t="inlineStr">
        <is>
          <t>BUYA Ramen</t>
        </is>
      </c>
      <c r="C826" t="inlineStr">
        <is>
          <t>ARBEITNOW</t>
        </is>
      </c>
      <c r="D826" t="inlineStr">
        <is>
          <t>2026-09-09T14:17:28+00:00</t>
        </is>
      </c>
      <c r="E826" t="inlineStr">
        <is>
          <t>sector</t>
        </is>
      </c>
      <c r="F826" t="inlineStr">
        <is>
          <t>Sante / HealthTech</t>
        </is>
      </c>
      <c r="G826" t="n">
        <v>0.65</v>
      </c>
      <c r="H826" t="n">
        <v>15</v>
      </c>
      <c r="I826" t="inlineStr">
        <is>
          <t>["hospital"]</t>
        </is>
      </c>
      <c r="J826" t="inlineStr">
        <is>
          <t>Schichtleiter:in</t>
        </is>
      </c>
    </row>
    <row r="827">
      <c r="A827" t="inlineStr">
        <is>
          <t>AdKochMarketing GmbH</t>
        </is>
      </c>
      <c r="C827" t="inlineStr">
        <is>
          <t>ARBEITNOW</t>
        </is>
      </c>
      <c r="D827" t="inlineStr">
        <is>
          <t>2026-09-09T10:30:38+00:00</t>
        </is>
      </c>
      <c r="E827" t="inlineStr">
        <is>
          <t>sector</t>
        </is>
      </c>
      <c r="F827" t="inlineStr">
        <is>
          <t>Finance / FinTech / Assurance</t>
        </is>
      </c>
      <c r="G827" t="n">
        <v>0.65</v>
      </c>
      <c r="H827" t="n">
        <v>13</v>
      </c>
      <c r="I827" t="inlineStr">
        <is>
          <t>["bank"]</t>
        </is>
      </c>
      <c r="J827" t="inlineStr">
        <is>
          <t>Werkstudent AI &amp; Automation (m/w/d) n8n, Make, Zapier</t>
        </is>
      </c>
    </row>
    <row r="828">
      <c r="A828" t="inlineStr">
        <is>
          <t>Insider One</t>
        </is>
      </c>
      <c r="C828" t="inlineStr">
        <is>
          <t>ARBEITNOW</t>
        </is>
      </c>
      <c r="D828" t="inlineStr">
        <is>
          <t>2026-09-09T11:04:53+00:00</t>
        </is>
      </c>
      <c r="E828" t="inlineStr">
        <is>
          <t>sector</t>
        </is>
      </c>
      <c r="F828" t="inlineStr">
        <is>
          <t>Finance / FinTech / Assurance</t>
        </is>
      </c>
      <c r="G828" t="n">
        <v>0.65</v>
      </c>
      <c r="H828" t="n">
        <v>13</v>
      </c>
      <c r="I828" t="inlineStr">
        <is>
          <t>["bank"]</t>
        </is>
      </c>
      <c r="J828" t="inlineStr">
        <is>
          <t>Enterprise Account Executive - DACH</t>
        </is>
      </c>
    </row>
    <row r="829">
      <c r="A829" t="inlineStr">
        <is>
          <t>Insider One</t>
        </is>
      </c>
      <c r="C829" t="inlineStr">
        <is>
          <t>ARBEITNOW</t>
        </is>
      </c>
      <c r="D829" t="inlineStr">
        <is>
          <t>2026-09-09T11:04:53+00:00</t>
        </is>
      </c>
      <c r="E829" t="inlineStr">
        <is>
          <t>market</t>
        </is>
      </c>
      <c r="F829" t="inlineStr">
        <is>
          <t>Stockage / Backup</t>
        </is>
      </c>
      <c r="G829" t="n">
        <v>0.67</v>
      </c>
      <c r="H829" t="n">
        <v>24</v>
      </c>
      <c r="I829" t="inlineStr">
        <is>
          <t>["san"]</t>
        </is>
      </c>
      <c r="J829" t="inlineStr">
        <is>
          <t>Enterprise Account Executive - DACH</t>
        </is>
      </c>
    </row>
    <row r="830">
      <c r="A830" t="inlineStr">
        <is>
          <t>CesiumAstro</t>
        </is>
      </c>
      <c r="C830" t="inlineStr">
        <is>
          <t>ARBEITNOW</t>
        </is>
      </c>
      <c r="D830" t="inlineStr">
        <is>
          <t>2026-09-09T11:05:10+00:00</t>
        </is>
      </c>
      <c r="E830" t="inlineStr">
        <is>
          <t>sector</t>
        </is>
      </c>
      <c r="F830" t="inlineStr">
        <is>
          <t>Industrie 4.0</t>
        </is>
      </c>
      <c r="G830" t="n">
        <v>0.65</v>
      </c>
      <c r="H830" t="n">
        <v>14</v>
      </c>
      <c r="I830" t="inlineStr">
        <is>
          <t>["simulation"]</t>
        </is>
      </c>
      <c r="J830" t="inlineStr">
        <is>
          <t>Senior RF Engineer II</t>
        </is>
      </c>
    </row>
    <row r="831">
      <c r="A831" t="inlineStr">
        <is>
          <t>pmX Group</t>
        </is>
      </c>
      <c r="C831" t="inlineStr">
        <is>
          <t>ARBEITNOW</t>
        </is>
      </c>
      <c r="D831" t="inlineStr">
        <is>
          <t>2026-09-09T11:09:02+00:00</t>
        </is>
      </c>
      <c r="E831" t="inlineStr">
        <is>
          <t>market</t>
        </is>
      </c>
      <c r="F831" t="inlineStr">
        <is>
          <t>Stockage / Backup</t>
        </is>
      </c>
      <c r="G831" t="n">
        <v>0.67</v>
      </c>
      <c r="H831" t="n">
        <v>24</v>
      </c>
      <c r="I831" t="inlineStr">
        <is>
          <t>["nas"]</t>
        </is>
      </c>
      <c r="J831" t="inlineStr">
        <is>
          <t>Senior Photonik-Charakterisierungsingenieur (m/w/d)</t>
        </is>
      </c>
    </row>
    <row r="832">
      <c r="A832" t="inlineStr">
        <is>
          <t>Charlesundcharlottegmbh</t>
        </is>
      </c>
      <c r="C832" t="inlineStr">
        <is>
          <t>ARBEITNOW</t>
        </is>
      </c>
      <c r="D832" t="inlineStr">
        <is>
          <t>2026-09-09T11:09:09+00:00</t>
        </is>
      </c>
      <c r="E832" t="inlineStr">
        <is>
          <t>market</t>
        </is>
      </c>
      <c r="F832" t="inlineStr">
        <is>
          <t>Reseau Datacenter</t>
        </is>
      </c>
      <c r="G832" t="n">
        <v>0.67</v>
      </c>
      <c r="H832" t="n">
        <v>18</v>
      </c>
      <c r="I832" t="inlineStr">
        <is>
          <t>["network"]</t>
        </is>
      </c>
      <c r="J832" t="inlineStr">
        <is>
          <t>Head of Production (m/f/x)</t>
        </is>
      </c>
    </row>
    <row r="833">
      <c r="A833" t="inlineStr">
        <is>
          <t>New Flag GmbH</t>
        </is>
      </c>
      <c r="C833" t="inlineStr">
        <is>
          <t>ARBEITNOW</t>
        </is>
      </c>
      <c r="D833" t="inlineStr">
        <is>
          <t>2026-09-09T11:09:18+00:00</t>
        </is>
      </c>
      <c r="E833" t="inlineStr">
        <is>
          <t>market</t>
        </is>
      </c>
      <c r="F833" t="inlineStr">
        <is>
          <t>Stockage / Backup</t>
        </is>
      </c>
      <c r="G833" t="n">
        <v>0.67</v>
      </c>
      <c r="H833" t="n">
        <v>24</v>
      </c>
      <c r="I833" t="inlineStr">
        <is>
          <t>["san"]</t>
        </is>
      </c>
      <c r="J833" t="inlineStr">
        <is>
          <t>(Senior) Global Product &amp; Brand Manager (m/w/d) | Hair Professional</t>
        </is>
      </c>
    </row>
    <row r="834">
      <c r="A834" t="inlineStr">
        <is>
          <t>CKM Group</t>
        </is>
      </c>
      <c r="C834" t="inlineStr">
        <is>
          <t>ARBEITNOW</t>
        </is>
      </c>
      <c r="D834" t="inlineStr">
        <is>
          <t>2026-09-09T11:09:29+00:00</t>
        </is>
      </c>
      <c r="E834" t="inlineStr">
        <is>
          <t>sector</t>
        </is>
      </c>
      <c r="F834" t="inlineStr">
        <is>
          <t>Sante / HealthTech</t>
        </is>
      </c>
      <c r="G834" t="n">
        <v>0.65</v>
      </c>
      <c r="H834" t="n">
        <v>15</v>
      </c>
      <c r="I834" t="inlineStr">
        <is>
          <t>["healthtech"]</t>
        </is>
      </c>
      <c r="J834" t="inlineStr">
        <is>
          <t>Werkstudent Strategie &amp; Business Development (m/w/d)</t>
        </is>
      </c>
    </row>
    <row r="835">
      <c r="A835" t="inlineStr">
        <is>
          <t>CKM Group</t>
        </is>
      </c>
      <c r="C835" t="inlineStr">
        <is>
          <t>ARBEITNOW</t>
        </is>
      </c>
      <c r="D835" t="inlineStr">
        <is>
          <t>2026-09-09T11:09:29+00:00</t>
        </is>
      </c>
      <c r="E835" t="inlineStr">
        <is>
          <t>market</t>
        </is>
      </c>
      <c r="F835" t="inlineStr">
        <is>
          <t>Stockage / Backup</t>
        </is>
      </c>
      <c r="G835" t="n">
        <v>0.67</v>
      </c>
      <c r="H835" t="n">
        <v>24</v>
      </c>
      <c r="I835" t="inlineStr">
        <is>
          <t>["san"]</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Recrutement Infrastructure / IA</t>
        </is>
      </c>
      <c r="G836" t="n">
        <v>0.7799999999999999</v>
      </c>
      <c r="H836" t="n">
        <v>24</v>
      </c>
      <c r="I836" t="inlineStr">
        <is>
          <t>["sre"]</t>
        </is>
      </c>
      <c r="J836" t="inlineStr">
        <is>
          <t>Werkstudent Strategie &amp; Business Development (m/w/d)</t>
        </is>
      </c>
    </row>
    <row r="837">
      <c r="A837" t="inlineStr">
        <is>
          <t>CKM Group</t>
        </is>
      </c>
      <c r="C837" t="inlineStr">
        <is>
          <t>ARBEITNOW</t>
        </is>
      </c>
      <c r="D837" t="inlineStr">
        <is>
          <t>2026-09-09T11:09:29+00:00</t>
        </is>
      </c>
      <c r="E837" t="inlineStr">
        <is>
          <t>timing</t>
        </is>
      </c>
      <c r="F837" t="inlineStr">
        <is>
          <t>Recrutement technique recent</t>
        </is>
      </c>
      <c r="G837" t="n">
        <v>1</v>
      </c>
      <c r="H837" t="n">
        <v>20</v>
      </c>
      <c r="I837" t="inlineStr">
        <is>
          <t>["sre"]</t>
        </is>
      </c>
      <c r="J837" t="inlineStr">
        <is>
          <t>Werkstudent Strategie &amp; Business Development (m/w/d)</t>
        </is>
      </c>
    </row>
    <row r="838">
      <c r="A838" t="inlineStr">
        <is>
          <t>Niboline Gmbh</t>
        </is>
      </c>
      <c r="C838" t="inlineStr">
        <is>
          <t>ARBEITNOW</t>
        </is>
      </c>
      <c r="D838" t="inlineStr">
        <is>
          <t>2026-09-09T11:09:33+00:00</t>
        </is>
      </c>
      <c r="E838" t="inlineStr">
        <is>
          <t>sector</t>
        </is>
      </c>
      <c r="F838" t="inlineStr">
        <is>
          <t>Media / Video / Gaming</t>
        </is>
      </c>
      <c r="G838" t="n">
        <v>0.8</v>
      </c>
      <c r="H838" t="n">
        <v>14</v>
      </c>
      <c r="I838" t="inlineStr">
        <is>
          <t>["video", "rendering"]</t>
        </is>
      </c>
      <c r="J838" t="inlineStr">
        <is>
          <t>Working Student – Graphic Design E-Commerce (all genders)</t>
        </is>
      </c>
    </row>
    <row r="839">
      <c r="A839" t="inlineStr">
        <is>
          <t>Niboline Gmbh</t>
        </is>
      </c>
      <c r="C839" t="inlineStr">
        <is>
          <t>ARBEITNOW</t>
        </is>
      </c>
      <c r="D839" t="inlineStr">
        <is>
          <t>2026-09-09T11:09:33+00:00</t>
        </is>
      </c>
      <c r="E839" t="inlineStr">
        <is>
          <t>market</t>
        </is>
      </c>
      <c r="F839" t="inlineStr">
        <is>
          <t>Stockage / Backup</t>
        </is>
      </c>
      <c r="G839" t="n">
        <v>0.67</v>
      </c>
      <c r="H839" t="n">
        <v>24</v>
      </c>
      <c r="I839" t="inlineStr">
        <is>
          <t>["san"]</t>
        </is>
      </c>
      <c r="J839" t="inlineStr">
        <is>
          <t>Working Student – Graphic Design E-Commerce (all genders)</t>
        </is>
      </c>
    </row>
    <row r="840">
      <c r="A840" t="inlineStr">
        <is>
          <t>Oniq</t>
        </is>
      </c>
      <c r="C840" t="inlineStr">
        <is>
          <t>ARBEITNOW</t>
        </is>
      </c>
      <c r="D840" t="inlineStr">
        <is>
          <t>2026-09-09T11:09:46+00:00</t>
        </is>
      </c>
      <c r="E840" t="inlineStr">
        <is>
          <t>market</t>
        </is>
      </c>
      <c r="F840" t="inlineStr">
        <is>
          <t>Stockage / Backup</t>
        </is>
      </c>
      <c r="G840" t="n">
        <v>0.67</v>
      </c>
      <c r="H840" t="n">
        <v>24</v>
      </c>
      <c r="I840" t="inlineStr">
        <is>
          <t>["san"]</t>
        </is>
      </c>
      <c r="J840" t="inlineStr">
        <is>
          <t>Working Student/Intern Sales &amp; Business Development (f/m/d)</t>
        </is>
      </c>
    </row>
    <row r="841">
      <c r="A841" t="inlineStr">
        <is>
          <t>Statworx</t>
        </is>
      </c>
      <c r="C841" t="inlineStr">
        <is>
          <t>ARBEITNOW</t>
        </is>
      </c>
      <c r="D841" t="inlineStr">
        <is>
          <t>2026-09-09T11:09:59+00:00</t>
        </is>
      </c>
      <c r="E841" t="inlineStr">
        <is>
          <t>sector</t>
        </is>
      </c>
      <c r="F841" t="inlineStr">
        <is>
          <t>IA / Machine Learning</t>
        </is>
      </c>
      <c r="G841" t="n">
        <v>0.95</v>
      </c>
      <c r="H841" t="n">
        <v>20</v>
      </c>
      <c r="I841" t="inlineStr">
        <is>
          <t>["machine learning", "generative ai", "llm"]</t>
        </is>
      </c>
      <c r="J841" t="inlineStr">
        <is>
          <t>Working Student AI Support &amp; Operations</t>
        </is>
      </c>
    </row>
    <row r="842">
      <c r="A842" t="inlineStr">
        <is>
          <t>Fliff</t>
        </is>
      </c>
      <c r="C842" t="inlineStr">
        <is>
          <t>ARBEITNOW</t>
        </is>
      </c>
      <c r="D842" t="inlineStr">
        <is>
          <t>2026-09-09T11:24:52+00:00</t>
        </is>
      </c>
      <c r="E842" t="inlineStr">
        <is>
          <t>sector</t>
        </is>
      </c>
      <c r="F842" t="inlineStr">
        <is>
          <t>Finance / FinTech / Assurance</t>
        </is>
      </c>
      <c r="G842" t="n">
        <v>0.8</v>
      </c>
      <c r="H842" t="n">
        <v>13</v>
      </c>
      <c r="I842" t="inlineStr">
        <is>
          <t>["fintech", "trading"]</t>
        </is>
      </c>
      <c r="J842" t="inlineStr">
        <is>
          <t>Senior Python Engineer, DataFeed Team</t>
        </is>
      </c>
    </row>
    <row r="843">
      <c r="A843" t="inlineStr">
        <is>
          <t>Fliff</t>
        </is>
      </c>
      <c r="C843" t="inlineStr">
        <is>
          <t>ARBEITNOW</t>
        </is>
      </c>
      <c r="D843" t="inlineStr">
        <is>
          <t>2026-09-09T11:24:52+00:00</t>
        </is>
      </c>
      <c r="E843" t="inlineStr">
        <is>
          <t>sector</t>
        </is>
      </c>
      <c r="F843" t="inlineStr">
        <is>
          <t>Media / Video / Gaming</t>
        </is>
      </c>
      <c r="G843" t="n">
        <v>0.65</v>
      </c>
      <c r="H843" t="n">
        <v>14</v>
      </c>
      <c r="I843" t="inlineStr">
        <is>
          <t>["gaming"]</t>
        </is>
      </c>
      <c r="J843" t="inlineStr">
        <is>
          <t>Senior Python Engineer, DataFeed Team</t>
        </is>
      </c>
    </row>
    <row r="844">
      <c r="A844" t="inlineStr">
        <is>
          <t>Fliff</t>
        </is>
      </c>
      <c r="C844" t="inlineStr">
        <is>
          <t>ARBEITNOW</t>
        </is>
      </c>
      <c r="D844" t="inlineStr">
        <is>
          <t>2026-09-09T11:24:52+00:00</t>
        </is>
      </c>
      <c r="E844" t="inlineStr">
        <is>
          <t>market</t>
        </is>
      </c>
      <c r="F844" t="inlineStr">
        <is>
          <t>Recrutement Infrastructure / IA</t>
        </is>
      </c>
      <c r="G844" t="n">
        <v>0.7799999999999999</v>
      </c>
      <c r="H844" t="n">
        <v>24</v>
      </c>
      <c r="I844" t="inlineStr">
        <is>
          <t>["kubernetes"]</t>
        </is>
      </c>
      <c r="J844" t="inlineStr">
        <is>
          <t>Senior Python Engineer, DataFeed Team</t>
        </is>
      </c>
    </row>
    <row r="845">
      <c r="A845" t="inlineStr">
        <is>
          <t>Fliff</t>
        </is>
      </c>
      <c r="C845" t="inlineStr">
        <is>
          <t>ARBEITNOW</t>
        </is>
      </c>
      <c r="D845" t="inlineStr">
        <is>
          <t>2026-09-09T11:24:52+00:00</t>
        </is>
      </c>
      <c r="E845" t="inlineStr">
        <is>
          <t>timing</t>
        </is>
      </c>
      <c r="F845" t="inlineStr">
        <is>
          <t>Recrutement technique recent</t>
        </is>
      </c>
      <c r="G845" t="n">
        <v>1</v>
      </c>
      <c r="H845" t="n">
        <v>20</v>
      </c>
      <c r="I845" t="inlineStr">
        <is>
          <t>["kubernetes"]</t>
        </is>
      </c>
      <c r="J845" t="inlineStr">
        <is>
          <t>Senior Python Engineer, DataFeed Team</t>
        </is>
      </c>
    </row>
    <row r="846">
      <c r="A846" t="inlineStr">
        <is>
          <t>Unzer</t>
        </is>
      </c>
      <c r="C846" t="inlineStr">
        <is>
          <t>ARBEITNOW</t>
        </is>
      </c>
      <c r="D846" t="inlineStr">
        <is>
          <t>2026-09-09T11:25:00+00:00</t>
        </is>
      </c>
      <c r="E846" t="inlineStr">
        <is>
          <t>sector</t>
        </is>
      </c>
      <c r="F846" t="inlineStr">
        <is>
          <t>Finance / FinTech / Assurance</t>
        </is>
      </c>
      <c r="G846" t="n">
        <v>0.65</v>
      </c>
      <c r="H846" t="n">
        <v>13</v>
      </c>
      <c r="I846" t="inlineStr">
        <is>
          <t>["fintech"]</t>
        </is>
      </c>
      <c r="J846" t="inlineStr">
        <is>
          <t>Freelance Senior QA Engineer (Mobile)</t>
        </is>
      </c>
    </row>
    <row r="847">
      <c r="A847" t="inlineStr">
        <is>
          <t>Vision4Quality GmbH</t>
        </is>
      </c>
      <c r="C847" t="inlineStr">
        <is>
          <t>ARBEITNOW</t>
        </is>
      </c>
      <c r="D847" t="inlineStr">
        <is>
          <t>2026-09-09T15:47:36+00:00</t>
        </is>
      </c>
      <c r="E847" t="inlineStr">
        <is>
          <t>market</t>
        </is>
      </c>
      <c r="F847" t="inlineStr">
        <is>
          <t>Recrutement Infrastructure / IA</t>
        </is>
      </c>
      <c r="G847" t="n">
        <v>0.7799999999999999</v>
      </c>
      <c r="H847" t="n">
        <v>24</v>
      </c>
      <c r="I847" t="inlineStr">
        <is>
          <t>["sre"]</t>
        </is>
      </c>
      <c r="J847" t="inlineStr">
        <is>
          <t>Werkstudent/-in Performance Marketing (m/w/d)</t>
        </is>
      </c>
    </row>
    <row r="848">
      <c r="A848" t="inlineStr">
        <is>
          <t>Vision4Quality GmbH</t>
        </is>
      </c>
      <c r="C848" t="inlineStr">
        <is>
          <t>ARBEITNOW</t>
        </is>
      </c>
      <c r="D848" t="inlineStr">
        <is>
          <t>2026-09-09T15:47:36+00:00</t>
        </is>
      </c>
      <c r="E848" t="inlineStr">
        <is>
          <t>timing</t>
        </is>
      </c>
      <c r="F848" t="inlineStr">
        <is>
          <t>Recrutement technique recent</t>
        </is>
      </c>
      <c r="G848" t="n">
        <v>1</v>
      </c>
      <c r="H848" t="n">
        <v>20</v>
      </c>
      <c r="I848" t="inlineStr">
        <is>
          <t>["sre"]</t>
        </is>
      </c>
      <c r="J848" t="inlineStr">
        <is>
          <t>Werkstudent/-in Performance Marketing (m/w/d)</t>
        </is>
      </c>
    </row>
    <row r="849">
      <c r="A849" t="inlineStr">
        <is>
          <t>ISA Telematics GmbH</t>
        </is>
      </c>
      <c r="C849" t="inlineStr">
        <is>
          <t>ARBEITNOW</t>
        </is>
      </c>
      <c r="D849" t="inlineStr">
        <is>
          <t>2026-09-09T11:30:38+00:00</t>
        </is>
      </c>
      <c r="E849" t="inlineStr">
        <is>
          <t>sector</t>
        </is>
      </c>
      <c r="F849" t="inlineStr">
        <is>
          <t>Finance / FinTech / Assurance</t>
        </is>
      </c>
      <c r="G849" t="n">
        <v>0.65</v>
      </c>
      <c r="H849" t="n">
        <v>13</v>
      </c>
      <c r="I849" t="inlineStr">
        <is>
          <t>["bank"]</t>
        </is>
      </c>
      <c r="J849" t="inlineStr">
        <is>
          <t>Head of Technology (m/w/d)</t>
        </is>
      </c>
    </row>
    <row r="850">
      <c r="A850" t="inlineStr">
        <is>
          <t>ISA Telematics GmbH</t>
        </is>
      </c>
      <c r="C850" t="inlineStr">
        <is>
          <t>ARBEITNOW</t>
        </is>
      </c>
      <c r="D850" t="inlineStr">
        <is>
          <t>2026-09-09T11:30:38+00:00</t>
        </is>
      </c>
      <c r="E850" t="inlineStr">
        <is>
          <t>market</t>
        </is>
      </c>
      <c r="F850" t="inlineStr">
        <is>
          <t>Serveurs / Compute</t>
        </is>
      </c>
      <c r="G850" t="n">
        <v>0.67</v>
      </c>
      <c r="H850" t="n">
        <v>25</v>
      </c>
      <c r="I850" t="inlineStr">
        <is>
          <t>["server"]</t>
        </is>
      </c>
      <c r="J850" t="inlineStr">
        <is>
          <t>Head of Technology (m/w/d)</t>
        </is>
      </c>
    </row>
    <row r="851">
      <c r="A851" t="inlineStr">
        <is>
          <t>ISA Telematics GmbH</t>
        </is>
      </c>
      <c r="C851" t="inlineStr">
        <is>
          <t>ARBEITNOW</t>
        </is>
      </c>
      <c r="D851" t="inlineStr">
        <is>
          <t>2026-09-09T11:30:38+00:00</t>
        </is>
      </c>
      <c r="E851" t="inlineStr">
        <is>
          <t>market</t>
        </is>
      </c>
      <c r="F851" t="inlineStr">
        <is>
          <t>Stockage / Backup</t>
        </is>
      </c>
      <c r="G851" t="n">
        <v>0.67</v>
      </c>
      <c r="H851" t="n">
        <v>24</v>
      </c>
      <c r="I851" t="inlineStr">
        <is>
          <t>["san"]</t>
        </is>
      </c>
      <c r="J851" t="inlineStr">
        <is>
          <t>Head of Technology (m/w/d)</t>
        </is>
      </c>
    </row>
    <row r="852">
      <c r="A852" t="inlineStr">
        <is>
          <t>Machine Learning Reply</t>
        </is>
      </c>
      <c r="C852" t="inlineStr">
        <is>
          <t>ARBEITNOW</t>
        </is>
      </c>
      <c r="D852" t="inlineStr">
        <is>
          <t>2026-09-09T11:30:41+00:00</t>
        </is>
      </c>
      <c r="E852" t="inlineStr">
        <is>
          <t>sector</t>
        </is>
      </c>
      <c r="F852" t="inlineStr">
        <is>
          <t>IA / Machine Learning</t>
        </is>
      </c>
      <c r="G852" t="n">
        <v>0.95</v>
      </c>
      <c r="H852" t="n">
        <v>20</v>
      </c>
      <c r="I852" t="inlineStr">
        <is>
          <t>["machine learning", "generative ai", "llm"]</t>
        </is>
      </c>
      <c r="J852" t="inlineStr">
        <is>
          <t>Agentic AI Software Engineer</t>
        </is>
      </c>
    </row>
    <row r="853">
      <c r="A853" t="inlineStr">
        <is>
          <t>Machine Learning Reply</t>
        </is>
      </c>
      <c r="C853" t="inlineStr">
        <is>
          <t>ARBEITNOW</t>
        </is>
      </c>
      <c r="D853" t="inlineStr">
        <is>
          <t>2026-09-09T11:30:41+00:00</t>
        </is>
      </c>
      <c r="E853" t="inlineStr">
        <is>
          <t>sector</t>
        </is>
      </c>
      <c r="F853" t="inlineStr">
        <is>
          <t>Finance / FinTech / Assurance</t>
        </is>
      </c>
      <c r="G853" t="n">
        <v>0.8</v>
      </c>
      <c r="H853" t="n">
        <v>13</v>
      </c>
      <c r="I853" t="inlineStr">
        <is>
          <t>["insurance", "bank"]</t>
        </is>
      </c>
      <c r="J853" t="inlineStr">
        <is>
          <t>Agentic AI Software Engineer</t>
        </is>
      </c>
    </row>
    <row r="854">
      <c r="A854" t="inlineStr">
        <is>
          <t>Machine Learning Reply</t>
        </is>
      </c>
      <c r="C854" t="inlineStr">
        <is>
          <t>ARBEITNOW</t>
        </is>
      </c>
      <c r="D854" t="inlineStr">
        <is>
          <t>2026-09-09T11:30:41+00:00</t>
        </is>
      </c>
      <c r="E854" t="inlineStr">
        <is>
          <t>market</t>
        </is>
      </c>
      <c r="F854" t="inlineStr">
        <is>
          <t>Recrutement Infrastructure / IA</t>
        </is>
      </c>
      <c r="G854" t="n">
        <v>0.9399999999999999</v>
      </c>
      <c r="H854" t="n">
        <v>24</v>
      </c>
      <c r="I854" t="inlineStr">
        <is>
          <t>["cloud architect", "kubernetes", "mlops"]</t>
        </is>
      </c>
      <c r="J854" t="inlineStr">
        <is>
          <t>Agentic AI Software Engineer</t>
        </is>
      </c>
    </row>
    <row r="855">
      <c r="A855" t="inlineStr">
        <is>
          <t>Machine Learning Reply</t>
        </is>
      </c>
      <c r="C855" t="inlineStr">
        <is>
          <t>ARBEITNOW</t>
        </is>
      </c>
      <c r="D855" t="inlineStr">
        <is>
          <t>2026-09-09T11:30:41+00:00</t>
        </is>
      </c>
      <c r="E855" t="inlineStr">
        <is>
          <t>timing</t>
        </is>
      </c>
      <c r="F855" t="inlineStr">
        <is>
          <t>Recrutement technique recent</t>
        </is>
      </c>
      <c r="G855" t="n">
        <v>1</v>
      </c>
      <c r="H855" t="n">
        <v>20</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sector</t>
        </is>
      </c>
      <c r="F856" t="inlineStr">
        <is>
          <t>IA / Machine Learning</t>
        </is>
      </c>
      <c r="G856" t="n">
        <v>0.95</v>
      </c>
      <c r="H856" t="n">
        <v>20</v>
      </c>
      <c r="I856" t="inlineStr">
        <is>
          <t>["artificial intelligence", "machine learning", "llm"]</t>
        </is>
      </c>
      <c r="J856" t="inlineStr">
        <is>
          <t>Machine Learning Consultant (m/w/d)</t>
        </is>
      </c>
    </row>
    <row r="857">
      <c r="A857" t="inlineStr">
        <is>
          <t>Machine Learning Reply</t>
        </is>
      </c>
      <c r="C857" t="inlineStr">
        <is>
          <t>ARBEITNOW</t>
        </is>
      </c>
      <c r="D857" t="inlineStr">
        <is>
          <t>2026-09-09T11:30:41+00:00</t>
        </is>
      </c>
      <c r="E857" t="inlineStr">
        <is>
          <t>sector</t>
        </is>
      </c>
      <c r="F857" t="inlineStr">
        <is>
          <t>Finance / FinTech / Assurance</t>
        </is>
      </c>
      <c r="G857" t="n">
        <v>0.95</v>
      </c>
      <c r="H857" t="n">
        <v>13</v>
      </c>
      <c r="I857" t="inlineStr">
        <is>
          <t>["assurance", "insurance", "bank"]</t>
        </is>
      </c>
      <c r="J857" t="inlineStr">
        <is>
          <t>Machine Learning Consultant (m/w/d)</t>
        </is>
      </c>
    </row>
    <row r="858">
      <c r="A858" t="inlineStr">
        <is>
          <t>Machine Learning Reply</t>
        </is>
      </c>
      <c r="C858" t="inlineStr">
        <is>
          <t>ARBEITNOW</t>
        </is>
      </c>
      <c r="D858" t="inlineStr">
        <is>
          <t>2026-09-09T11:30:41+00:00</t>
        </is>
      </c>
      <c r="E858" t="inlineStr">
        <is>
          <t>market</t>
        </is>
      </c>
      <c r="F858" t="inlineStr">
        <is>
          <t>Reseau Datacenter</t>
        </is>
      </c>
      <c r="G858" t="n">
        <v>0.67</v>
      </c>
      <c r="H858" t="n">
        <v>18</v>
      </c>
      <c r="I858" t="inlineStr">
        <is>
          <t>["network"]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Recrutement Infrastructure / IA</t>
        </is>
      </c>
      <c r="G859" t="n">
        <v>0.86</v>
      </c>
      <c r="H859" t="n">
        <v>24</v>
      </c>
      <c r="I859" t="inlineStr">
        <is>
          <t>["cloud architect", "kubernetes"]</t>
        </is>
      </c>
      <c r="J859" t="inlineStr">
        <is>
          <t>Machine Learning Consultant (m/w/d)</t>
        </is>
      </c>
    </row>
    <row r="860">
      <c r="A860" t="inlineStr">
        <is>
          <t>Machine Learning Reply</t>
        </is>
      </c>
      <c r="C860" t="inlineStr">
        <is>
          <t>ARBEITNOW</t>
        </is>
      </c>
      <c r="D860" t="inlineStr">
        <is>
          <t>2026-09-09T11:30:41+00:00</t>
        </is>
      </c>
      <c r="E860" t="inlineStr">
        <is>
          <t>timing</t>
        </is>
      </c>
      <c r="F860" t="inlineStr">
        <is>
          <t>Recrutement technique recent</t>
        </is>
      </c>
      <c r="G860" t="n">
        <v>1</v>
      </c>
      <c r="H860" t="n">
        <v>20</v>
      </c>
      <c r="I860" t="inlineStr">
        <is>
          <t>["cloud architect", "kubernetes"]</t>
        </is>
      </c>
      <c r="J860" t="inlineStr">
        <is>
          <t>Machine Learning Consultant (m/w/d)</t>
        </is>
      </c>
    </row>
    <row r="861">
      <c r="A861" t="inlineStr">
        <is>
          <t>cink AG</t>
        </is>
      </c>
      <c r="C861" t="inlineStr">
        <is>
          <t>ARBEITNOW</t>
        </is>
      </c>
      <c r="D861" t="inlineStr">
        <is>
          <t>2026-09-09T12:00:42+00:00</t>
        </is>
      </c>
      <c r="E861" t="inlineStr">
        <is>
          <t>market</t>
        </is>
      </c>
      <c r="F861" t="inlineStr">
        <is>
          <t>Stockage / Backup</t>
        </is>
      </c>
      <c r="G861" t="n">
        <v>0.67</v>
      </c>
      <c r="H861" t="n">
        <v>24</v>
      </c>
      <c r="I861" t="inlineStr">
        <is>
          <t>["san"]</t>
        </is>
      </c>
      <c r="J861" t="inlineStr">
        <is>
          <t>SAP FI / Finance Consultant</t>
        </is>
      </c>
    </row>
    <row r="862">
      <c r="A862" t="inlineStr">
        <is>
          <t>NXT Hero GmbH</t>
        </is>
      </c>
      <c r="C862" t="inlineStr">
        <is>
          <t>ARBEITNOW</t>
        </is>
      </c>
      <c r="D862" t="inlineStr">
        <is>
          <t>2026-09-09T12:30:38+00:00</t>
        </is>
      </c>
      <c r="E862" t="inlineStr">
        <is>
          <t>market</t>
        </is>
      </c>
      <c r="F862" t="inlineStr">
        <is>
          <t>Stockage / Backup</t>
        </is>
      </c>
      <c r="G862" t="n">
        <v>0.67</v>
      </c>
      <c r="H862" t="n">
        <v>24</v>
      </c>
      <c r="I862" t="inlineStr">
        <is>
          <t>["san"]</t>
        </is>
      </c>
      <c r="J862" t="inlineStr">
        <is>
          <t>Automatisierungsingenieur | Siemens S7 / TIA Portal | Fanuc | Bodensee</t>
        </is>
      </c>
    </row>
    <row r="863">
      <c r="A863" t="inlineStr">
        <is>
          <t>citema systems GmbH</t>
        </is>
      </c>
      <c r="C863" t="inlineStr">
        <is>
          <t>ARBEITNOW</t>
        </is>
      </c>
      <c r="D863" t="inlineStr">
        <is>
          <t>2026-09-09T12:30:39+00:00</t>
        </is>
      </c>
      <c r="E863" t="inlineStr">
        <is>
          <t>sector</t>
        </is>
      </c>
      <c r="F863" t="inlineStr">
        <is>
          <t>Media / Video / Gaming</t>
        </is>
      </c>
      <c r="G863" t="n">
        <v>0.65</v>
      </c>
      <c r="H863" t="n">
        <v>14</v>
      </c>
      <c r="I863" t="inlineStr">
        <is>
          <t>["streaming"]</t>
        </is>
      </c>
      <c r="J863" t="inlineStr">
        <is>
          <t>Data Engineer (m/w/d)</t>
        </is>
      </c>
    </row>
    <row r="864">
      <c r="A864" t="inlineStr">
        <is>
          <t>citema systems GmbH</t>
        </is>
      </c>
      <c r="C864" t="inlineStr">
        <is>
          <t>ARBEITNOW</t>
        </is>
      </c>
      <c r="D864" t="inlineStr">
        <is>
          <t>2026-09-09T12:30:39+00:00</t>
        </is>
      </c>
      <c r="E864" t="inlineStr">
        <is>
          <t>market</t>
        </is>
      </c>
      <c r="F864" t="inlineStr">
        <is>
          <t>Stockage / Backup</t>
        </is>
      </c>
      <c r="G864" t="n">
        <v>0.79</v>
      </c>
      <c r="H864" t="n">
        <v>24</v>
      </c>
      <c r="I864" t="inlineStr">
        <is>
          <t>["storage", "san"]</t>
        </is>
      </c>
      <c r="J864" t="inlineStr">
        <is>
          <t>Data Engineer (m/w/d)</t>
        </is>
      </c>
    </row>
    <row r="865">
      <c r="A865" t="inlineStr">
        <is>
          <t>citema systems GmbH</t>
        </is>
      </c>
      <c r="C865" t="inlineStr">
        <is>
          <t>ARBEITNOW</t>
        </is>
      </c>
      <c r="D865" t="inlineStr">
        <is>
          <t>2026-09-09T12:30:39+00:00</t>
        </is>
      </c>
      <c r="E865" t="inlineStr">
        <is>
          <t>market</t>
        </is>
      </c>
      <c r="F865" t="inlineStr">
        <is>
          <t>Recrutement Infrastructure / IA</t>
        </is>
      </c>
      <c r="G865" t="n">
        <v>0.86</v>
      </c>
      <c r="H865" t="n">
        <v>24</v>
      </c>
      <c r="I865" t="inlineStr">
        <is>
          <t>["sre", "kubernetes"]</t>
        </is>
      </c>
      <c r="J865" t="inlineStr">
        <is>
          <t>Data Engineer (m/w/d)</t>
        </is>
      </c>
    </row>
    <row r="866">
      <c r="A866" t="inlineStr">
        <is>
          <t>citema systems GmbH</t>
        </is>
      </c>
      <c r="C866" t="inlineStr">
        <is>
          <t>ARBEITNOW</t>
        </is>
      </c>
      <c r="D866" t="inlineStr">
        <is>
          <t>2026-09-09T12:30:39+00:00</t>
        </is>
      </c>
      <c r="E866" t="inlineStr">
        <is>
          <t>timing</t>
        </is>
      </c>
      <c r="F866" t="inlineStr">
        <is>
          <t>Recrutement technique recent</t>
        </is>
      </c>
      <c r="G866" t="n">
        <v>1</v>
      </c>
      <c r="H866" t="n">
        <v>20</v>
      </c>
      <c r="I866" t="inlineStr">
        <is>
          <t>["sre", "kubernetes"]</t>
        </is>
      </c>
      <c r="J866" t="inlineStr">
        <is>
          <t>Data Engineer (m/w/d)</t>
        </is>
      </c>
    </row>
    <row r="867">
      <c r="A867" t="inlineStr">
        <is>
          <t>citema systems GmbH</t>
        </is>
      </c>
      <c r="C867" t="inlineStr">
        <is>
          <t>ARBEITNOW</t>
        </is>
      </c>
      <c r="D867" t="inlineStr">
        <is>
          <t>2026-09-09T12:30:39+00:00</t>
        </is>
      </c>
      <c r="E867" t="inlineStr">
        <is>
          <t>market</t>
        </is>
      </c>
      <c r="F867" t="inlineStr">
        <is>
          <t>Stockage / Backup</t>
        </is>
      </c>
      <c r="G867" t="n">
        <v>0.67</v>
      </c>
      <c r="H867" t="n">
        <v>24</v>
      </c>
      <c r="I867" t="inlineStr">
        <is>
          <t>["san"]</t>
        </is>
      </c>
      <c r="J867" t="inlineStr">
        <is>
          <t>Software Engineer (m/w/d)</t>
        </is>
      </c>
    </row>
    <row r="868">
      <c r="A868" t="inlineStr">
        <is>
          <t>citema systems GmbH</t>
        </is>
      </c>
      <c r="C868" t="inlineStr">
        <is>
          <t>ARBEITNOW</t>
        </is>
      </c>
      <c r="D868" t="inlineStr">
        <is>
          <t>2026-09-09T12:30:39+00:00</t>
        </is>
      </c>
      <c r="E868" t="inlineStr">
        <is>
          <t>market</t>
        </is>
      </c>
      <c r="F868" t="inlineStr">
        <is>
          <t>Recrutement Infrastructure / IA</t>
        </is>
      </c>
      <c r="G868" t="n">
        <v>0.7799999999999999</v>
      </c>
      <c r="H868" t="n">
        <v>24</v>
      </c>
      <c r="I868" t="inlineStr">
        <is>
          <t>["sre"]</t>
        </is>
      </c>
      <c r="J868" t="inlineStr">
        <is>
          <t>Software Engineer (m/w/d)</t>
        </is>
      </c>
    </row>
    <row r="869">
      <c r="A869" t="inlineStr">
        <is>
          <t>citema systems GmbH</t>
        </is>
      </c>
      <c r="C869" t="inlineStr">
        <is>
          <t>ARBEITNOW</t>
        </is>
      </c>
      <c r="D869" t="inlineStr">
        <is>
          <t>2026-09-09T12:30:39+00:00</t>
        </is>
      </c>
      <c r="E869" t="inlineStr">
        <is>
          <t>timing</t>
        </is>
      </c>
      <c r="F869" t="inlineStr">
        <is>
          <t>Recrutement technique recent</t>
        </is>
      </c>
      <c r="G869" t="n">
        <v>1</v>
      </c>
      <c r="H869" t="n">
        <v>20</v>
      </c>
      <c r="I869" t="inlineStr">
        <is>
          <t>["sre"]</t>
        </is>
      </c>
      <c r="J869" t="inlineStr">
        <is>
          <t>Software Engineer (m/w/d)</t>
        </is>
      </c>
    </row>
    <row r="870">
      <c r="A870" t="inlineStr">
        <is>
          <t>Vision4Quality GmbH</t>
        </is>
      </c>
      <c r="C870" t="inlineStr">
        <is>
          <t>ARBEITNOW</t>
        </is>
      </c>
      <c r="D870" t="inlineStr">
        <is>
          <t>2026-09-09T12:30:39+00:00</t>
        </is>
      </c>
      <c r="E870" t="inlineStr">
        <is>
          <t>sector</t>
        </is>
      </c>
      <c r="F870" t="inlineStr">
        <is>
          <t>Media / Video / Gaming</t>
        </is>
      </c>
      <c r="G870" t="n">
        <v>0.65</v>
      </c>
      <c r="H870" t="n">
        <v>14</v>
      </c>
      <c r="I870" t="inlineStr">
        <is>
          <t>["video"]</t>
        </is>
      </c>
      <c r="J870" t="inlineStr">
        <is>
          <t>Werkstudent/-in Content Marketing (m/w/d)</t>
        </is>
      </c>
    </row>
    <row r="871">
      <c r="A871" t="inlineStr">
        <is>
          <t>Vision4Quality GmbH</t>
        </is>
      </c>
      <c r="C871" t="inlineStr">
        <is>
          <t>ARBEITNOW</t>
        </is>
      </c>
      <c r="D871" t="inlineStr">
        <is>
          <t>2026-09-09T12:30:39+00:00</t>
        </is>
      </c>
      <c r="E871" t="inlineStr">
        <is>
          <t>market</t>
        </is>
      </c>
      <c r="F871" t="inlineStr">
        <is>
          <t>Recrutement Infrastructure / IA</t>
        </is>
      </c>
      <c r="G871" t="n">
        <v>0.7799999999999999</v>
      </c>
      <c r="H871" t="n">
        <v>24</v>
      </c>
      <c r="I871" t="inlineStr">
        <is>
          <t>["sre"]</t>
        </is>
      </c>
      <c r="J871" t="inlineStr">
        <is>
          <t>Werkstudent/-in Content Marketing (m/w/d)</t>
        </is>
      </c>
    </row>
    <row r="872">
      <c r="A872" t="inlineStr">
        <is>
          <t>Vision4Quality GmbH</t>
        </is>
      </c>
      <c r="C872" t="inlineStr">
        <is>
          <t>ARBEITNOW</t>
        </is>
      </c>
      <c r="D872" t="inlineStr">
        <is>
          <t>2026-09-09T12:30:39+00:00</t>
        </is>
      </c>
      <c r="E872" t="inlineStr">
        <is>
          <t>timing</t>
        </is>
      </c>
      <c r="F872" t="inlineStr">
        <is>
          <t>Recrutement technique recent</t>
        </is>
      </c>
      <c r="G872" t="n">
        <v>1</v>
      </c>
      <c r="H872" t="n">
        <v>20</v>
      </c>
      <c r="I872" t="inlineStr">
        <is>
          <t>["sre"]</t>
        </is>
      </c>
      <c r="J872" t="inlineStr">
        <is>
          <t>Werkstudent/-in Content Marketing (m/w/d)</t>
        </is>
      </c>
    </row>
    <row r="873">
      <c r="A873" t="inlineStr">
        <is>
          <t>Baumetric</t>
        </is>
      </c>
      <c r="C873" t="inlineStr">
        <is>
          <t>ARBEITNOW</t>
        </is>
      </c>
      <c r="D873" t="inlineStr">
        <is>
          <t>2026-09-09T12:30:40+00:00</t>
        </is>
      </c>
      <c r="E873" t="inlineStr">
        <is>
          <t>market</t>
        </is>
      </c>
      <c r="F873" t="inlineStr">
        <is>
          <t>Stockage / Backup</t>
        </is>
      </c>
      <c r="G873" t="n">
        <v>0.67</v>
      </c>
      <c r="H873" t="n">
        <v>24</v>
      </c>
      <c r="I873" t="inlineStr">
        <is>
          <t>["san"]</t>
        </is>
      </c>
      <c r="J873" t="inlineStr">
        <is>
          <t>Co-Founder / CTO</t>
        </is>
      </c>
    </row>
    <row r="874">
      <c r="A874" t="inlineStr">
        <is>
          <t>Vision4Quality GmbH</t>
        </is>
      </c>
      <c r="C874" t="inlineStr">
        <is>
          <t>ARBEITNOW</t>
        </is>
      </c>
      <c r="D874" t="inlineStr">
        <is>
          <t>2026-09-09T12:30:40+00:00</t>
        </is>
      </c>
      <c r="E874" t="inlineStr">
        <is>
          <t>sector</t>
        </is>
      </c>
      <c r="F874" t="inlineStr">
        <is>
          <t>Finance / FinTech / Assurance</t>
        </is>
      </c>
      <c r="G874" t="n">
        <v>0.65</v>
      </c>
      <c r="H874" t="n">
        <v>13</v>
      </c>
      <c r="I874" t="inlineStr">
        <is>
          <t>["bank"]</t>
        </is>
      </c>
      <c r="J874" t="inlineStr">
        <is>
          <t>Werkstudent Softwareentwicklung (m/w/d)</t>
        </is>
      </c>
    </row>
    <row r="875">
      <c r="A875" t="inlineStr">
        <is>
          <t>Vision4Quality GmbH</t>
        </is>
      </c>
      <c r="C875" t="inlineStr">
        <is>
          <t>ARBEITNOW</t>
        </is>
      </c>
      <c r="D875" t="inlineStr">
        <is>
          <t>2026-09-09T12:30:40+00:00</t>
        </is>
      </c>
      <c r="E875" t="inlineStr">
        <is>
          <t>market</t>
        </is>
      </c>
      <c r="F875" t="inlineStr">
        <is>
          <t>Recrutement Infrastructure / IA</t>
        </is>
      </c>
      <c r="G875" t="n">
        <v>0.7799999999999999</v>
      </c>
      <c r="H875" t="n">
        <v>24</v>
      </c>
      <c r="I875" t="inlineStr">
        <is>
          <t>["sre"]</t>
        </is>
      </c>
      <c r="J875" t="inlineStr">
        <is>
          <t>Werkstudent Softwareentwicklung (m/w/d)</t>
        </is>
      </c>
    </row>
    <row r="876">
      <c r="A876" t="inlineStr">
        <is>
          <t>Vision4Quality GmbH</t>
        </is>
      </c>
      <c r="C876" t="inlineStr">
        <is>
          <t>ARBEITNOW</t>
        </is>
      </c>
      <c r="D876" t="inlineStr">
        <is>
          <t>2026-09-09T12:30:40+00:00</t>
        </is>
      </c>
      <c r="E876" t="inlineStr">
        <is>
          <t>timing</t>
        </is>
      </c>
      <c r="F876" t="inlineStr">
        <is>
          <t>Recrutement technique recent</t>
        </is>
      </c>
      <c r="G876" t="n">
        <v>1</v>
      </c>
      <c r="H876" t="n">
        <v>20</v>
      </c>
      <c r="I876" t="inlineStr">
        <is>
          <t>["sre"]</t>
        </is>
      </c>
      <c r="J876" t="inlineStr">
        <is>
          <t>Werkstudent Softwareentwicklung (m/w/d)</t>
        </is>
      </c>
    </row>
    <row r="877">
      <c r="A877" t="inlineStr">
        <is>
          <t>MR-Shop GmbH</t>
        </is>
      </c>
      <c r="C877" t="inlineStr">
        <is>
          <t>ARBEITNOW</t>
        </is>
      </c>
      <c r="D877" t="inlineStr">
        <is>
          <t>2026-09-09T13:00:25+00:00</t>
        </is>
      </c>
      <c r="E877" t="inlineStr">
        <is>
          <t>market</t>
        </is>
      </c>
      <c r="F877" t="inlineStr">
        <is>
          <t>Stockage / Backup</t>
        </is>
      </c>
      <c r="G877" t="n">
        <v>0.67</v>
      </c>
      <c r="H877" t="n">
        <v>24</v>
      </c>
      <c r="I877" t="inlineStr">
        <is>
          <t>["san"]</t>
        </is>
      </c>
      <c r="J877" t="inlineStr">
        <is>
          <t>Teamleiter Vertriebsinnendienst (m/w/d) - Greven</t>
        </is>
      </c>
    </row>
    <row r="878">
      <c r="A878" t="inlineStr">
        <is>
          <t>likeyaa GmbH</t>
        </is>
      </c>
      <c r="C878" t="inlineStr">
        <is>
          <t>ARBEITNOW</t>
        </is>
      </c>
      <c r="D878" t="inlineStr">
        <is>
          <t>2026-09-09T17:17:24+00:00</t>
        </is>
      </c>
      <c r="E878" t="inlineStr">
        <is>
          <t>sector</t>
        </is>
      </c>
      <c r="F878" t="inlineStr">
        <is>
          <t>Media / Video / Gaming</t>
        </is>
      </c>
      <c r="G878" t="n">
        <v>0.65</v>
      </c>
      <c r="H878" t="n">
        <v>14</v>
      </c>
      <c r="I878" t="inlineStr">
        <is>
          <t>["video"]</t>
        </is>
      </c>
      <c r="J878" t="inlineStr">
        <is>
          <t>Performance Marketing Manager Paid Social (m/w/d)</t>
        </is>
      </c>
    </row>
    <row r="879">
      <c r="A879" t="inlineStr">
        <is>
          <t>TIM Company GmbH</t>
        </is>
      </c>
      <c r="C879" t="inlineStr">
        <is>
          <t>ARBEITNOW</t>
        </is>
      </c>
      <c r="D879" t="inlineStr">
        <is>
          <t>2026-09-09T13:00:26+00:00</t>
        </is>
      </c>
      <c r="E879" t="inlineStr">
        <is>
          <t>sector</t>
        </is>
      </c>
      <c r="F879" t="inlineStr">
        <is>
          <t>Media / Video / Gaming</t>
        </is>
      </c>
      <c r="G879" t="n">
        <v>0.65</v>
      </c>
      <c r="H879" t="n">
        <v>14</v>
      </c>
      <c r="I879" t="inlineStr">
        <is>
          <t>["video"]</t>
        </is>
      </c>
      <c r="J879" t="inlineStr">
        <is>
          <t>Video Editor für Social Media (m/w/d)</t>
        </is>
      </c>
    </row>
    <row r="880">
      <c r="A880" t="inlineStr">
        <is>
          <t>WPS Management GmbH</t>
        </is>
      </c>
      <c r="C880" t="inlineStr">
        <is>
          <t>ARBEITNOW</t>
        </is>
      </c>
      <c r="D880" t="inlineStr">
        <is>
          <t>2026-09-09T13:00:26+00:00</t>
        </is>
      </c>
      <c r="E880" t="inlineStr">
        <is>
          <t>sector</t>
        </is>
      </c>
      <c r="F880" t="inlineStr">
        <is>
          <t>Finance / FinTech / Assurance</t>
        </is>
      </c>
      <c r="G880" t="n">
        <v>0.65</v>
      </c>
      <c r="H880" t="n">
        <v>13</v>
      </c>
      <c r="I880" t="inlineStr">
        <is>
          <t>["bank"]</t>
        </is>
      </c>
      <c r="J880" t="inlineStr">
        <is>
          <t>(Senior) Backend Developer Java (m/w/d)</t>
        </is>
      </c>
    </row>
    <row r="881">
      <c r="A881" t="inlineStr">
        <is>
          <t>WPS Management GmbH</t>
        </is>
      </c>
      <c r="C881" t="inlineStr">
        <is>
          <t>ARBEITNOW</t>
        </is>
      </c>
      <c r="D881" t="inlineStr">
        <is>
          <t>2026-09-09T13:00:26+00:00</t>
        </is>
      </c>
      <c r="E881" t="inlineStr">
        <is>
          <t>market</t>
        </is>
      </c>
      <c r="F881" t="inlineStr">
        <is>
          <t>Recrutement Infrastructure / IA</t>
        </is>
      </c>
      <c r="G881" t="n">
        <v>0.7799999999999999</v>
      </c>
      <c r="H881" t="n">
        <v>24</v>
      </c>
      <c r="I881" t="inlineStr">
        <is>
          <t>["kubernetes"]</t>
        </is>
      </c>
      <c r="J881" t="inlineStr">
        <is>
          <t>(Senior) Backend Developer Java (m/w/d)</t>
        </is>
      </c>
    </row>
    <row r="882">
      <c r="A882" t="inlineStr">
        <is>
          <t>WPS Management GmbH</t>
        </is>
      </c>
      <c r="C882" t="inlineStr">
        <is>
          <t>ARBEITNOW</t>
        </is>
      </c>
      <c r="D882" t="inlineStr">
        <is>
          <t>2026-09-09T13:00:26+00:00</t>
        </is>
      </c>
      <c r="E882" t="inlineStr">
        <is>
          <t>timing</t>
        </is>
      </c>
      <c r="F882" t="inlineStr">
        <is>
          <t>Recrutement technique recent</t>
        </is>
      </c>
      <c r="G882" t="n">
        <v>1</v>
      </c>
      <c r="H882" t="n">
        <v>20</v>
      </c>
      <c r="I882" t="inlineStr">
        <is>
          <t>["kubernetes"]</t>
        </is>
      </c>
      <c r="J882" t="inlineStr">
        <is>
          <t>(Senior) Backend Developer Java (m/w/d)</t>
        </is>
      </c>
    </row>
    <row r="883">
      <c r="A883" t="inlineStr">
        <is>
          <t>Ole KG</t>
        </is>
      </c>
      <c r="C883" t="inlineStr">
        <is>
          <t>ARBEITNOW</t>
        </is>
      </c>
      <c r="D883" t="inlineStr">
        <is>
          <t>2026-09-09T13:00:26+00:00</t>
        </is>
      </c>
      <c r="E883" t="inlineStr">
        <is>
          <t>sector</t>
        </is>
      </c>
      <c r="F883" t="inlineStr">
        <is>
          <t>IA / Machine Learning</t>
        </is>
      </c>
      <c r="G883" t="n">
        <v>0.65</v>
      </c>
      <c r="H883" t="n">
        <v>20</v>
      </c>
      <c r="I883" t="inlineStr">
        <is>
          <t>["llm"]</t>
        </is>
      </c>
      <c r="J883" t="inlineStr">
        <is>
          <t>AI Product Engineer (w/m/d)</t>
        </is>
      </c>
    </row>
    <row r="884">
      <c r="A884" t="inlineStr">
        <is>
          <t>PHW-Gruppe</t>
        </is>
      </c>
      <c r="C884" t="inlineStr">
        <is>
          <t>ARBEITNOW</t>
        </is>
      </c>
      <c r="D884" t="inlineStr">
        <is>
          <t>2026-09-09T13:20:28+00:00</t>
        </is>
      </c>
      <c r="E884" t="inlineStr">
        <is>
          <t>market</t>
        </is>
      </c>
      <c r="F884" t="inlineStr">
        <is>
          <t>Serveurs / Compute</t>
        </is>
      </c>
      <c r="G884" t="n">
        <v>0.79</v>
      </c>
      <c r="H884" t="n">
        <v>25</v>
      </c>
      <c r="I884" t="inlineStr">
        <is>
          <t>["server", "servers"]</t>
        </is>
      </c>
      <c r="J884" t="inlineStr">
        <is>
          <t>Werkstudent KI (m/w/d)</t>
        </is>
      </c>
    </row>
    <row r="885">
      <c r="A885" t="inlineStr">
        <is>
          <t>PHW-Gruppe</t>
        </is>
      </c>
      <c r="C885" t="inlineStr">
        <is>
          <t>ARBEITNOW</t>
        </is>
      </c>
      <c r="D885" t="inlineStr">
        <is>
          <t>2026-09-09T13:20:28+00:00</t>
        </is>
      </c>
      <c r="E885" t="inlineStr">
        <is>
          <t>market</t>
        </is>
      </c>
      <c r="F885" t="inlineStr">
        <is>
          <t>Stockage / Backup</t>
        </is>
      </c>
      <c r="G885" t="n">
        <v>0.67</v>
      </c>
      <c r="H885" t="n">
        <v>24</v>
      </c>
      <c r="I885" t="inlineStr">
        <is>
          <t>["san"]</t>
        </is>
      </c>
      <c r="J885" t="inlineStr">
        <is>
          <t>Werkstudent KI (m/w/d)</t>
        </is>
      </c>
    </row>
    <row r="886">
      <c r="A886" t="inlineStr">
        <is>
          <t>Mittwald CM Service GmbH &amp; Co. KG</t>
        </is>
      </c>
      <c r="C886" t="inlineStr">
        <is>
          <t>ARBEITNOW</t>
        </is>
      </c>
      <c r="D886" t="inlineStr">
        <is>
          <t>2026-09-09T13:20:28+00:00</t>
        </is>
      </c>
      <c r="E886" t="inlineStr">
        <is>
          <t>market</t>
        </is>
      </c>
      <c r="F886" t="inlineStr">
        <is>
          <t>Recrutement Infrastructure / IA</t>
        </is>
      </c>
      <c r="G886" t="n">
        <v>0.7799999999999999</v>
      </c>
      <c r="H886" t="n">
        <v>24</v>
      </c>
      <c r="I886" t="inlineStr">
        <is>
          <t>["kubernetes"]</t>
        </is>
      </c>
      <c r="J886" t="inlineStr">
        <is>
          <t>UX Designer für digitale Produkte (m/w/d)</t>
        </is>
      </c>
    </row>
    <row r="887">
      <c r="A887" t="inlineStr">
        <is>
          <t>Mittwald CM Service GmbH &amp; Co. KG</t>
        </is>
      </c>
      <c r="C887" t="inlineStr">
        <is>
          <t>ARBEITNOW</t>
        </is>
      </c>
      <c r="D887" t="inlineStr">
        <is>
          <t>2026-09-09T13:20:28+00:00</t>
        </is>
      </c>
      <c r="E887" t="inlineStr">
        <is>
          <t>timing</t>
        </is>
      </c>
      <c r="F887" t="inlineStr">
        <is>
          <t>Recrutement technique recent</t>
        </is>
      </c>
      <c r="G887" t="n">
        <v>1</v>
      </c>
      <c r="H887" t="n">
        <v>20</v>
      </c>
      <c r="I887" t="inlineStr">
        <is>
          <t>["kubernetes"]</t>
        </is>
      </c>
      <c r="J887" t="inlineStr">
        <is>
          <t>UX Designer für digitale Produkte (m/w/d)</t>
        </is>
      </c>
    </row>
    <row r="888">
      <c r="A888" t="inlineStr">
        <is>
          <t>MR-Shop GmbH</t>
        </is>
      </c>
      <c r="C888" t="inlineStr">
        <is>
          <t>ARBEITNOW</t>
        </is>
      </c>
      <c r="D888" t="inlineStr">
        <is>
          <t>2026-09-09T13:20:28+00:00</t>
        </is>
      </c>
      <c r="E888" t="inlineStr">
        <is>
          <t>market</t>
        </is>
      </c>
      <c r="F888" t="inlineStr">
        <is>
          <t>Stockage / Backup</t>
        </is>
      </c>
      <c r="G888" t="n">
        <v>0.67</v>
      </c>
      <c r="H888" t="n">
        <v>24</v>
      </c>
      <c r="I888" t="inlineStr">
        <is>
          <t>["san"]</t>
        </is>
      </c>
      <c r="J888" t="inlineStr">
        <is>
          <t>Vertriebsinnendienst Teamleiter (m/w/d) - Greven</t>
        </is>
      </c>
    </row>
    <row r="889">
      <c r="A889" t="inlineStr">
        <is>
          <t>Yalwa GmbH</t>
        </is>
      </c>
      <c r="C889" t="inlineStr">
        <is>
          <t>ARBEITNOW</t>
        </is>
      </c>
      <c r="D889" t="inlineStr">
        <is>
          <t>2026-09-09T13:20:28+00:00</t>
        </is>
      </c>
      <c r="E889" t="inlineStr">
        <is>
          <t>market</t>
        </is>
      </c>
      <c r="F889" t="inlineStr">
        <is>
          <t>Stockage / Backup</t>
        </is>
      </c>
      <c r="G889" t="n">
        <v>0.67</v>
      </c>
      <c r="H889" t="n">
        <v>24</v>
      </c>
      <c r="I889" t="inlineStr">
        <is>
          <t>["san"]</t>
        </is>
      </c>
      <c r="J889" t="inlineStr">
        <is>
          <t>SEO Specialist</t>
        </is>
      </c>
    </row>
    <row r="890">
      <c r="A890" t="inlineStr">
        <is>
          <t>DocCheck AG</t>
        </is>
      </c>
      <c r="C890" t="inlineStr">
        <is>
          <t>ARBEITNOW</t>
        </is>
      </c>
      <c r="D890" t="inlineStr">
        <is>
          <t>2026-09-09T13:20:28+00:00</t>
        </is>
      </c>
      <c r="E890" t="inlineStr">
        <is>
          <t>market</t>
        </is>
      </c>
      <c r="F890" t="inlineStr">
        <is>
          <t>Stockage / Backup</t>
        </is>
      </c>
      <c r="G890" t="n">
        <v>0.67</v>
      </c>
      <c r="H890" t="n">
        <v>24</v>
      </c>
      <c r="I890" t="inlineStr">
        <is>
          <t>["san"]</t>
        </is>
      </c>
      <c r="J890" t="inlineStr">
        <is>
          <t>Teamleiter:in Design (m/w/d)</t>
        </is>
      </c>
    </row>
    <row r="891">
      <c r="A891" t="inlineStr">
        <is>
          <t>Picmondoo GmbH</t>
        </is>
      </c>
      <c r="C891" t="inlineStr">
        <is>
          <t>ARBEITNOW</t>
        </is>
      </c>
      <c r="D891" t="inlineStr">
        <is>
          <t>2026-09-09T13:30:25+00:00</t>
        </is>
      </c>
      <c r="E891" t="inlineStr">
        <is>
          <t>sector</t>
        </is>
      </c>
      <c r="F891" t="inlineStr">
        <is>
          <t>Media / Video / Gaming</t>
        </is>
      </c>
      <c r="G891" t="n">
        <v>0.65</v>
      </c>
      <c r="H891" t="n">
        <v>14</v>
      </c>
      <c r="I891" t="inlineStr">
        <is>
          <t>["video"]</t>
        </is>
      </c>
      <c r="J891" t="inlineStr">
        <is>
          <t>Creator Coach (m/w/d) - Social Media</t>
        </is>
      </c>
    </row>
    <row r="892">
      <c r="A892" t="inlineStr">
        <is>
          <t>parasus GmbH</t>
        </is>
      </c>
      <c r="C892" t="inlineStr">
        <is>
          <t>ARBEITNOW</t>
        </is>
      </c>
      <c r="D892" t="inlineStr">
        <is>
          <t>2026-09-09T13:30:26+00:00</t>
        </is>
      </c>
      <c r="E892" t="inlineStr">
        <is>
          <t>market</t>
        </is>
      </c>
      <c r="F892" t="inlineStr">
        <is>
          <t>Recrutement Infrastructure / IA</t>
        </is>
      </c>
      <c r="G892" t="n">
        <v>0.7799999999999999</v>
      </c>
      <c r="H892" t="n">
        <v>24</v>
      </c>
      <c r="I892" t="inlineStr">
        <is>
          <t>["sre"]</t>
        </is>
      </c>
      <c r="J892" t="inlineStr">
        <is>
          <t>Werkstudent (m/w/d) Sales &amp; Marketing</t>
        </is>
      </c>
    </row>
    <row r="893">
      <c r="A893" t="inlineStr">
        <is>
          <t>parasus GmbH</t>
        </is>
      </c>
      <c r="C893" t="inlineStr">
        <is>
          <t>ARBEITNOW</t>
        </is>
      </c>
      <c r="D893" t="inlineStr">
        <is>
          <t>2026-09-09T13:30:26+00:00</t>
        </is>
      </c>
      <c r="E893" t="inlineStr">
        <is>
          <t>timing</t>
        </is>
      </c>
      <c r="F893" t="inlineStr">
        <is>
          <t>Recrutement technique recent</t>
        </is>
      </c>
      <c r="G893" t="n">
        <v>1</v>
      </c>
      <c r="H893" t="n">
        <v>20</v>
      </c>
      <c r="I893" t="inlineStr">
        <is>
          <t>["sre"]</t>
        </is>
      </c>
      <c r="J893" t="inlineStr">
        <is>
          <t>Werkstudent (m/w/d) Sales &amp; Marketing</t>
        </is>
      </c>
    </row>
    <row r="894">
      <c r="A894" t="inlineStr">
        <is>
          <t>Kultify</t>
        </is>
      </c>
      <c r="C894" t="inlineStr">
        <is>
          <t>ARBEITNOW</t>
        </is>
      </c>
      <c r="D894" t="inlineStr">
        <is>
          <t>2026-09-09T13:30:27+00:00</t>
        </is>
      </c>
      <c r="E894" t="inlineStr">
        <is>
          <t>market</t>
        </is>
      </c>
      <c r="F894" t="inlineStr">
        <is>
          <t>Recrutement Infrastructure / IA</t>
        </is>
      </c>
      <c r="G894" t="n">
        <v>0.7799999999999999</v>
      </c>
      <c r="H894" t="n">
        <v>24</v>
      </c>
      <c r="I894" t="inlineStr">
        <is>
          <t>["sre"]</t>
        </is>
      </c>
      <c r="J894" t="inlineStr">
        <is>
          <t>Werkstudent:in (m/w/d) Projektunterstützung</t>
        </is>
      </c>
    </row>
    <row r="895">
      <c r="A895" t="inlineStr">
        <is>
          <t>Kultify</t>
        </is>
      </c>
      <c r="C895" t="inlineStr">
        <is>
          <t>ARBEITNOW</t>
        </is>
      </c>
      <c r="D895" t="inlineStr">
        <is>
          <t>2026-09-09T13:30:27+00:00</t>
        </is>
      </c>
      <c r="E895" t="inlineStr">
        <is>
          <t>timing</t>
        </is>
      </c>
      <c r="F895" t="inlineStr">
        <is>
          <t>Recrutement technique recent</t>
        </is>
      </c>
      <c r="G895" t="n">
        <v>1</v>
      </c>
      <c r="H895" t="n">
        <v>20</v>
      </c>
      <c r="I895" t="inlineStr">
        <is>
          <t>["sre"]</t>
        </is>
      </c>
      <c r="J895" t="inlineStr">
        <is>
          <t>Werkstudent:in (m/w/d) Projektunterstützung</t>
        </is>
      </c>
    </row>
    <row r="896">
      <c r="A896" t="inlineStr">
        <is>
          <t>SumUp</t>
        </is>
      </c>
      <c r="C896" t="inlineStr">
        <is>
          <t>ARBEITNOW</t>
        </is>
      </c>
      <c r="D896" t="inlineStr">
        <is>
          <t>2026-09-09T13:45:54+00:00</t>
        </is>
      </c>
      <c r="E896" t="inlineStr">
        <is>
          <t>sector</t>
        </is>
      </c>
      <c r="F896" t="inlineStr">
        <is>
          <t>Finance / FinTech / Assurance</t>
        </is>
      </c>
      <c r="G896" t="n">
        <v>0.8</v>
      </c>
      <c r="H896" t="n">
        <v>13</v>
      </c>
      <c r="I896" t="inlineStr">
        <is>
          <t>["fintech", "bank"]</t>
        </is>
      </c>
      <c r="J896" t="inlineStr">
        <is>
          <t>Backend Engineer (Golang) - Transfers EU</t>
        </is>
      </c>
    </row>
    <row r="897">
      <c r="A897" t="inlineStr">
        <is>
          <t>SumUp</t>
        </is>
      </c>
      <c r="C897" t="inlineStr">
        <is>
          <t>ARBEITNOW</t>
        </is>
      </c>
      <c r="D897" t="inlineStr">
        <is>
          <t>2026-09-09T13:45:54+00:00</t>
        </is>
      </c>
      <c r="E897" t="inlineStr">
        <is>
          <t>market</t>
        </is>
      </c>
      <c r="F897" t="inlineStr">
        <is>
          <t>Reseau Datacenter</t>
        </is>
      </c>
      <c r="G897" t="n">
        <v>0.67</v>
      </c>
      <c r="H897" t="n">
        <v>18</v>
      </c>
      <c r="I897" t="inlineStr">
        <is>
          <t>["network"]</t>
        </is>
      </c>
      <c r="J897" t="inlineStr">
        <is>
          <t>Backend Engineer (Golang) - Transfers EU</t>
        </is>
      </c>
    </row>
    <row r="898">
      <c r="A898" t="inlineStr">
        <is>
          <t>SumUp</t>
        </is>
      </c>
      <c r="C898" t="inlineStr">
        <is>
          <t>ARBEITNOW</t>
        </is>
      </c>
      <c r="D898" t="inlineStr">
        <is>
          <t>2026-09-09T13:45:54+00:00</t>
        </is>
      </c>
      <c r="E898" t="inlineStr">
        <is>
          <t>market</t>
        </is>
      </c>
      <c r="F898" t="inlineStr">
        <is>
          <t>Recrutement Infrastructure / IA</t>
        </is>
      </c>
      <c r="G898" t="n">
        <v>0.7799999999999999</v>
      </c>
      <c r="H898" t="n">
        <v>24</v>
      </c>
      <c r="I898" t="inlineStr">
        <is>
          <t>["kubernetes"]</t>
        </is>
      </c>
      <c r="J898" t="inlineStr">
        <is>
          <t>Backend Engineer (Golang) - Transfers EU</t>
        </is>
      </c>
    </row>
    <row r="899">
      <c r="A899" t="inlineStr">
        <is>
          <t>SumUp</t>
        </is>
      </c>
      <c r="C899" t="inlineStr">
        <is>
          <t>ARBEITNOW</t>
        </is>
      </c>
      <c r="D899" t="inlineStr">
        <is>
          <t>2026-09-09T13:45:54+00:00</t>
        </is>
      </c>
      <c r="E899" t="inlineStr">
        <is>
          <t>timing</t>
        </is>
      </c>
      <c r="F899" t="inlineStr">
        <is>
          <t>Recrutement technique recent</t>
        </is>
      </c>
      <c r="G899" t="n">
        <v>1</v>
      </c>
      <c r="H899" t="n">
        <v>20</v>
      </c>
      <c r="I899" t="inlineStr">
        <is>
          <t>["kubernetes"]</t>
        </is>
      </c>
      <c r="J899" t="inlineStr">
        <is>
          <t>Backend Engineer (Golang) - Transfers EU</t>
        </is>
      </c>
    </row>
    <row r="900">
      <c r="A900" t="inlineStr">
        <is>
          <t>Flix</t>
        </is>
      </c>
      <c r="C900" t="inlineStr">
        <is>
          <t>ARBEITNOW</t>
        </is>
      </c>
      <c r="D900" t="inlineStr">
        <is>
          <t>2026-09-09T13:45:54+00:00</t>
        </is>
      </c>
      <c r="E900" t="inlineStr">
        <is>
          <t>market</t>
        </is>
      </c>
      <c r="F900" t="inlineStr">
        <is>
          <t>Recrutement Infrastructure / IA</t>
        </is>
      </c>
      <c r="G900" t="n">
        <v>0.7799999999999999</v>
      </c>
      <c r="H900" t="n">
        <v>24</v>
      </c>
      <c r="I900" t="inlineStr">
        <is>
          <t>["cloud architect"]</t>
        </is>
      </c>
      <c r="J900" t="inlineStr">
        <is>
          <t>Expert HR Tech Solution Architect (m/f/d)</t>
        </is>
      </c>
    </row>
    <row r="901">
      <c r="A901" t="inlineStr">
        <is>
          <t>Flix</t>
        </is>
      </c>
      <c r="C901" t="inlineStr">
        <is>
          <t>ARBEITNOW</t>
        </is>
      </c>
      <c r="D901" t="inlineStr">
        <is>
          <t>2026-09-09T13:45:54+00:00</t>
        </is>
      </c>
      <c r="E901" t="inlineStr">
        <is>
          <t>timing</t>
        </is>
      </c>
      <c r="F901" t="inlineStr">
        <is>
          <t>Recrutement technique recent</t>
        </is>
      </c>
      <c r="G901" t="n">
        <v>1</v>
      </c>
      <c r="H901" t="n">
        <v>20</v>
      </c>
      <c r="I901" t="inlineStr">
        <is>
          <t>["cloud architect"]</t>
        </is>
      </c>
      <c r="J901" t="inlineStr">
        <is>
          <t>Expert HR Tech Solution Architect (m/f/d)</t>
        </is>
      </c>
    </row>
    <row r="902">
      <c r="A902" t="inlineStr">
        <is>
          <t>Flix</t>
        </is>
      </c>
      <c r="C902" t="inlineStr">
        <is>
          <t>ARBEITNOW</t>
        </is>
      </c>
      <c r="D902" t="inlineStr">
        <is>
          <t>2026-09-09T13:45:54+00:00</t>
        </is>
      </c>
      <c r="E902" t="inlineStr">
        <is>
          <t>sector</t>
        </is>
      </c>
      <c r="F902" t="inlineStr">
        <is>
          <t>IA / Machine Learning</t>
        </is>
      </c>
      <c r="G902" t="n">
        <v>0.65</v>
      </c>
      <c r="H902" t="n">
        <v>20</v>
      </c>
      <c r="I902" t="inlineStr">
        <is>
          <t>["llm"]</t>
        </is>
      </c>
      <c r="J902" t="inlineStr">
        <is>
          <t>Senior HR Tech Business Analyst — Automation &amp; AI (m/f/d)</t>
        </is>
      </c>
    </row>
    <row r="903">
      <c r="A903" t="inlineStr">
        <is>
          <t>Tulip Interfaces</t>
        </is>
      </c>
      <c r="C903" t="inlineStr">
        <is>
          <t>ARBEITNOW</t>
        </is>
      </c>
      <c r="D903" t="inlineStr">
        <is>
          <t>2026-09-09T13:45:55+00:00</t>
        </is>
      </c>
      <c r="E903" t="inlineStr">
        <is>
          <t>sector</t>
        </is>
      </c>
      <c r="F903" t="inlineStr">
        <is>
          <t>Finance / FinTech / Assurance</t>
        </is>
      </c>
      <c r="G903" t="n">
        <v>0.65</v>
      </c>
      <c r="H903" t="n">
        <v>13</v>
      </c>
      <c r="I903" t="inlineStr">
        <is>
          <t>["insurance"]</t>
        </is>
      </c>
      <c r="J903" t="inlineStr">
        <is>
          <t>Solutions Engineer - EMEA</t>
        </is>
      </c>
    </row>
    <row r="904">
      <c r="A904" t="inlineStr">
        <is>
          <t>ANGEHEUERT GmbH Personalberatung</t>
        </is>
      </c>
      <c r="C904" t="inlineStr">
        <is>
          <t>ARBEITNOW</t>
        </is>
      </c>
      <c r="D904" t="inlineStr">
        <is>
          <t>2026-09-09T14:00:25+00:00</t>
        </is>
      </c>
      <c r="E904" t="inlineStr">
        <is>
          <t>sector</t>
        </is>
      </c>
      <c r="F904" t="inlineStr">
        <is>
          <t>Finance / FinTech / Assurance</t>
        </is>
      </c>
      <c r="G904" t="n">
        <v>0.65</v>
      </c>
      <c r="H904" t="n">
        <v>13</v>
      </c>
      <c r="I904" t="inlineStr">
        <is>
          <t>["bank"]</t>
        </is>
      </c>
      <c r="J904" t="inlineStr">
        <is>
          <t>Senior Buchhalter IFRS &amp; HGB (m/w/d)</t>
        </is>
      </c>
    </row>
    <row r="905">
      <c r="A905" t="inlineStr">
        <is>
          <t>ANGEHEUERT GmbH Personalberatung</t>
        </is>
      </c>
      <c r="C905" t="inlineStr">
        <is>
          <t>ARBEITNOW</t>
        </is>
      </c>
      <c r="D905" t="inlineStr">
        <is>
          <t>2026-09-09T14:00:25+00:00</t>
        </is>
      </c>
      <c r="E905" t="inlineStr">
        <is>
          <t>market</t>
        </is>
      </c>
      <c r="F905" t="inlineStr">
        <is>
          <t>Recrutement Infrastructure / IA</t>
        </is>
      </c>
      <c r="G905" t="n">
        <v>0.7799999999999999</v>
      </c>
      <c r="H905" t="n">
        <v>24</v>
      </c>
      <c r="I905" t="inlineStr">
        <is>
          <t>["sre"]</t>
        </is>
      </c>
      <c r="J905" t="inlineStr">
        <is>
          <t>Senior Buchhalter IFRS &amp; HGB (m/w/d)</t>
        </is>
      </c>
    </row>
    <row r="906">
      <c r="A906" t="inlineStr">
        <is>
          <t>ANGEHEUERT GmbH Personalberatung</t>
        </is>
      </c>
      <c r="C906" t="inlineStr">
        <is>
          <t>ARBEITNOW</t>
        </is>
      </c>
      <c r="D906" t="inlineStr">
        <is>
          <t>2026-09-09T14:00:25+00:00</t>
        </is>
      </c>
      <c r="E906" t="inlineStr">
        <is>
          <t>timing</t>
        </is>
      </c>
      <c r="F906" t="inlineStr">
        <is>
          <t>Recrutement technique recent</t>
        </is>
      </c>
      <c r="G906" t="n">
        <v>1</v>
      </c>
      <c r="H906" t="n">
        <v>20</v>
      </c>
      <c r="I906" t="inlineStr">
        <is>
          <t>["sre"]</t>
        </is>
      </c>
      <c r="J906" t="inlineStr">
        <is>
          <t>Senior Buchhalter IFRS &amp; HGB (m/w/d)</t>
        </is>
      </c>
    </row>
    <row r="907">
      <c r="A907" t="inlineStr">
        <is>
          <t>Riverstate Premium Recruiting</t>
        </is>
      </c>
      <c r="C907" t="inlineStr">
        <is>
          <t>ARBEITNOW</t>
        </is>
      </c>
      <c r="D907" t="inlineStr">
        <is>
          <t>2026-09-09T14:00:26+00:00</t>
        </is>
      </c>
      <c r="E907" t="inlineStr">
        <is>
          <t>market</t>
        </is>
      </c>
      <c r="F907" t="inlineStr">
        <is>
          <t>Stockage / Backup</t>
        </is>
      </c>
      <c r="G907" t="n">
        <v>0.67</v>
      </c>
      <c r="H907" t="n">
        <v>24</v>
      </c>
      <c r="I907" t="inlineStr">
        <is>
          <t>["san"]</t>
        </is>
      </c>
      <c r="J907" t="inlineStr">
        <is>
          <t>Projektleiter TGA - Heizung / Sanitär (m/w/d) | 60.000 - 85.000 €</t>
        </is>
      </c>
    </row>
    <row r="908">
      <c r="A908" t="inlineStr">
        <is>
          <t>Riverstate Premium Recruiting</t>
        </is>
      </c>
      <c r="C908" t="inlineStr">
        <is>
          <t>ARBEITNOW</t>
        </is>
      </c>
      <c r="D908" t="inlineStr">
        <is>
          <t>2026-09-09T14:00:26+00:00</t>
        </is>
      </c>
      <c r="E908" t="inlineStr">
        <is>
          <t>market</t>
        </is>
      </c>
      <c r="F908" t="inlineStr">
        <is>
          <t>Recrutement Infrastructure / IA</t>
        </is>
      </c>
      <c r="G908" t="n">
        <v>0.7799999999999999</v>
      </c>
      <c r="H908" t="n">
        <v>24</v>
      </c>
      <c r="I908" t="inlineStr">
        <is>
          <t>["sre"]</t>
        </is>
      </c>
      <c r="J908" t="inlineStr">
        <is>
          <t>Projektleiter TGA - Heizung / Sanitär (m/w/d) | 60.000 - 85.000 €</t>
        </is>
      </c>
    </row>
    <row r="909">
      <c r="A909" t="inlineStr">
        <is>
          <t>Riverstate Premium Recruiting</t>
        </is>
      </c>
      <c r="C909" t="inlineStr">
        <is>
          <t>ARBEITNOW</t>
        </is>
      </c>
      <c r="D909" t="inlineStr">
        <is>
          <t>2026-09-09T14:00:26+00:00</t>
        </is>
      </c>
      <c r="E909" t="inlineStr">
        <is>
          <t>timing</t>
        </is>
      </c>
      <c r="F909" t="inlineStr">
        <is>
          <t>Recrutement technique recent</t>
        </is>
      </c>
      <c r="G909" t="n">
        <v>1</v>
      </c>
      <c r="H909" t="n">
        <v>20</v>
      </c>
      <c r="I909" t="inlineStr">
        <is>
          <t>["sre"]</t>
        </is>
      </c>
      <c r="J909" t="inlineStr">
        <is>
          <t>Projektleiter TGA - Heizung / Sanitär (m/w/d) | 60.000 - 85.000 €</t>
        </is>
      </c>
    </row>
    <row r="910">
      <c r="A910" t="inlineStr">
        <is>
          <t>ANGEHEUERT GmbH Personalberatung</t>
        </is>
      </c>
      <c r="C910" t="inlineStr">
        <is>
          <t>ARBEITNOW</t>
        </is>
      </c>
      <c r="D910" t="inlineStr">
        <is>
          <t>2026-09-09T14:00:26+00:00</t>
        </is>
      </c>
      <c r="E910" t="inlineStr">
        <is>
          <t>sector</t>
        </is>
      </c>
      <c r="F910" t="inlineStr">
        <is>
          <t>IA / Machine Learning</t>
        </is>
      </c>
      <c r="G910" t="n">
        <v>0.65</v>
      </c>
      <c r="H910" t="n">
        <v>20</v>
      </c>
      <c r="I910" t="inlineStr">
        <is>
          <t>["machine learning"]</t>
        </is>
      </c>
      <c r="J910" t="inlineStr">
        <is>
          <t>Data Engineer (m/w/d)</t>
        </is>
      </c>
    </row>
    <row r="911">
      <c r="A911" t="inlineStr">
        <is>
          <t>ANGEHEUERT GmbH Personalberatung</t>
        </is>
      </c>
      <c r="C911" t="inlineStr">
        <is>
          <t>ARBEITNOW</t>
        </is>
      </c>
      <c r="D911" t="inlineStr">
        <is>
          <t>2026-09-09T14:00:26+00:00</t>
        </is>
      </c>
      <c r="E911" t="inlineStr">
        <is>
          <t>market</t>
        </is>
      </c>
      <c r="F911" t="inlineStr">
        <is>
          <t>Recrutement Infrastructure / IA</t>
        </is>
      </c>
      <c r="G911" t="n">
        <v>0.7799999999999999</v>
      </c>
      <c r="H911" t="n">
        <v>24</v>
      </c>
      <c r="I911" t="inlineStr">
        <is>
          <t>["devops"]</t>
        </is>
      </c>
      <c r="J911" t="inlineStr">
        <is>
          <t>Data Engineer (m/w/d)</t>
        </is>
      </c>
    </row>
    <row r="912">
      <c r="A912" t="inlineStr">
        <is>
          <t>ANGEHEUERT GmbH Personalberatung</t>
        </is>
      </c>
      <c r="C912" t="inlineStr">
        <is>
          <t>ARBEITNOW</t>
        </is>
      </c>
      <c r="D912" t="inlineStr">
        <is>
          <t>2026-09-09T14:00:26+00:00</t>
        </is>
      </c>
      <c r="E912" t="inlineStr">
        <is>
          <t>timing</t>
        </is>
      </c>
      <c r="F912" t="inlineStr">
        <is>
          <t>Recrutement technique recent</t>
        </is>
      </c>
      <c r="G912" t="n">
        <v>1</v>
      </c>
      <c r="H912" t="n">
        <v>20</v>
      </c>
      <c r="I912" t="inlineStr">
        <is>
          <t>["devops"]</t>
        </is>
      </c>
      <c r="J912" t="inlineStr">
        <is>
          <t>Data Engineer (m/w/d)</t>
        </is>
      </c>
    </row>
    <row r="913">
      <c r="A913" t="inlineStr">
        <is>
          <t>Doonails</t>
        </is>
      </c>
      <c r="C913" t="inlineStr">
        <is>
          <t>ARBEITNOW</t>
        </is>
      </c>
      <c r="D913" t="inlineStr">
        <is>
          <t>2026-09-09T14:04:16+00:00</t>
        </is>
      </c>
      <c r="E913" t="inlineStr">
        <is>
          <t>sector</t>
        </is>
      </c>
      <c r="F913" t="inlineStr">
        <is>
          <t>Hebergement / MSP / Cloud prive</t>
        </is>
      </c>
      <c r="G913" t="n">
        <v>0.65</v>
      </c>
      <c r="H913" t="n">
        <v>22</v>
      </c>
      <c r="I913" t="inlineStr">
        <is>
          <t>["msp"]</t>
        </is>
      </c>
      <c r="J913" t="inlineStr">
        <is>
          <t>Product Manager (m/w/d)</t>
        </is>
      </c>
    </row>
    <row r="914">
      <c r="A914" t="inlineStr">
        <is>
          <t>Doonails</t>
        </is>
      </c>
      <c r="C914" t="inlineStr">
        <is>
          <t>ARBEITNOW</t>
        </is>
      </c>
      <c r="D914" t="inlineStr">
        <is>
          <t>2026-09-09T14:04:16+00:00</t>
        </is>
      </c>
      <c r="E914" t="inlineStr">
        <is>
          <t>market</t>
        </is>
      </c>
      <c r="F914" t="inlineStr">
        <is>
          <t>Stockage / Backup</t>
        </is>
      </c>
      <c r="G914" t="n">
        <v>0.67</v>
      </c>
      <c r="H914" t="n">
        <v>24</v>
      </c>
      <c r="I914" t="inlineStr">
        <is>
          <t>["san"]</t>
        </is>
      </c>
      <c r="J914" t="inlineStr">
        <is>
          <t>Product Manager (m/w/d)</t>
        </is>
      </c>
    </row>
    <row r="915">
      <c r="A915" t="inlineStr">
        <is>
          <t>Qonto</t>
        </is>
      </c>
      <c r="C915" t="inlineStr">
        <is>
          <t>ARBEITNOW</t>
        </is>
      </c>
      <c r="D915" t="inlineStr">
        <is>
          <t>2026-09-09T14:04:35+00:00</t>
        </is>
      </c>
      <c r="E915" t="inlineStr">
        <is>
          <t>sector</t>
        </is>
      </c>
      <c r="F915" t="inlineStr">
        <is>
          <t>Finance / FinTech / Assurance</t>
        </is>
      </c>
      <c r="G915" t="n">
        <v>0.8</v>
      </c>
      <c r="H915" t="n">
        <v>13</v>
      </c>
      <c r="I915" t="inlineStr">
        <is>
          <t>["fintech", "bank"]</t>
        </is>
      </c>
      <c r="J915" t="inlineStr">
        <is>
          <t>Social Media Werkstudent (m/w/d)</t>
        </is>
      </c>
    </row>
    <row r="916">
      <c r="A916" t="inlineStr">
        <is>
          <t>Qonto</t>
        </is>
      </c>
      <c r="C916" t="inlineStr">
        <is>
          <t>ARBEITNOW</t>
        </is>
      </c>
      <c r="D916" t="inlineStr">
        <is>
          <t>2026-09-09T14:04:35+00:00</t>
        </is>
      </c>
      <c r="E916" t="inlineStr">
        <is>
          <t>sector</t>
        </is>
      </c>
      <c r="F916" t="inlineStr">
        <is>
          <t>Media / Video / Gaming</t>
        </is>
      </c>
      <c r="G916" t="n">
        <v>0.65</v>
      </c>
      <c r="H916" t="n">
        <v>14</v>
      </c>
      <c r="I916" t="inlineStr">
        <is>
          <t>["video"]</t>
        </is>
      </c>
      <c r="J916" t="inlineStr">
        <is>
          <t>Social Media Werkstudent (m/w/d)</t>
        </is>
      </c>
    </row>
    <row r="917">
      <c r="A917" t="inlineStr">
        <is>
          <t>Qonto</t>
        </is>
      </c>
      <c r="C917" t="inlineStr">
        <is>
          <t>ARBEITNOW</t>
        </is>
      </c>
      <c r="D917" t="inlineStr">
        <is>
          <t>2026-09-09T14:04:35+00:00</t>
        </is>
      </c>
      <c r="E917" t="inlineStr">
        <is>
          <t>market</t>
        </is>
      </c>
      <c r="F917" t="inlineStr">
        <is>
          <t>Stockage / Backup</t>
        </is>
      </c>
      <c r="G917" t="n">
        <v>0.67</v>
      </c>
      <c r="H917" t="n">
        <v>24</v>
      </c>
      <c r="I917" t="inlineStr">
        <is>
          <t>["san"]</t>
        </is>
      </c>
      <c r="J917" t="inlineStr">
        <is>
          <t>Social Media Werkstudent (m/w/d)</t>
        </is>
      </c>
    </row>
    <row r="918">
      <c r="A918" t="inlineStr">
        <is>
          <t>Workist Gmbh</t>
        </is>
      </c>
      <c r="C918" t="inlineStr">
        <is>
          <t>ARBEITNOW</t>
        </is>
      </c>
      <c r="D918" t="inlineStr">
        <is>
          <t>2026-09-09T14:09:16+00:00</t>
        </is>
      </c>
      <c r="E918" t="inlineStr">
        <is>
          <t>market</t>
        </is>
      </c>
      <c r="F918" t="inlineStr">
        <is>
          <t>Recrutement Infrastructure / IA</t>
        </is>
      </c>
      <c r="G918" t="n">
        <v>0.7799999999999999</v>
      </c>
      <c r="H918" t="n">
        <v>24</v>
      </c>
      <c r="I918" t="inlineStr">
        <is>
          <t>["sre"]</t>
        </is>
      </c>
      <c r="J918" t="inlineStr">
        <is>
          <t>Financial Assistant (Werkstudent:in oder Praktikant:in)</t>
        </is>
      </c>
    </row>
    <row r="919">
      <c r="A919" t="inlineStr">
        <is>
          <t>Workist Gmbh</t>
        </is>
      </c>
      <c r="C919" t="inlineStr">
        <is>
          <t>ARBEITNOW</t>
        </is>
      </c>
      <c r="D919" t="inlineStr">
        <is>
          <t>2026-09-09T14:09:16+00:00</t>
        </is>
      </c>
      <c r="E919" t="inlineStr">
        <is>
          <t>timing</t>
        </is>
      </c>
      <c r="F919" t="inlineStr">
        <is>
          <t>Recrutement technique recent</t>
        </is>
      </c>
      <c r="G919" t="n">
        <v>1</v>
      </c>
      <c r="H919" t="n">
        <v>20</v>
      </c>
      <c r="I919" t="inlineStr">
        <is>
          <t>["sre"]</t>
        </is>
      </c>
      <c r="J919" t="inlineStr">
        <is>
          <t>Financial Assistant (Werkstudent:in oder Praktikant:in)</t>
        </is>
      </c>
    </row>
    <row r="920">
      <c r="A920" t="inlineStr">
        <is>
          <t>GESIS – Leibniz-Institut für Sozialwissenschaften</t>
        </is>
      </c>
      <c r="C920" t="inlineStr">
        <is>
          <t>ARBEITNOW</t>
        </is>
      </c>
      <c r="D920" t="inlineStr">
        <is>
          <t>2026-09-09T14:09:19+00:00</t>
        </is>
      </c>
      <c r="E920" t="inlineStr">
        <is>
          <t>sector</t>
        </is>
      </c>
      <c r="F920" t="inlineStr">
        <is>
          <t>Finance / FinTech / Assurance</t>
        </is>
      </c>
      <c r="G920" t="n">
        <v>0.65</v>
      </c>
      <c r="H920" t="n">
        <v>13</v>
      </c>
      <c r="I920" t="inlineStr">
        <is>
          <t>["insurance"]</t>
        </is>
      </c>
      <c r="J920" t="inlineStr">
        <is>
          <t>Research Data Manager (PostDoc) for mapping harvesting relationships (KTS-84)</t>
        </is>
      </c>
    </row>
    <row r="921">
      <c r="A921" t="inlineStr">
        <is>
          <t>GESIS – Leibniz-Institut für Sozialwissenschaften</t>
        </is>
      </c>
      <c r="C921" t="inlineStr">
        <is>
          <t>ARBEITNOW</t>
        </is>
      </c>
      <c r="D921" t="inlineStr">
        <is>
          <t>2026-09-09T14:09:19+00:00</t>
        </is>
      </c>
      <c r="E921" t="inlineStr">
        <is>
          <t>market</t>
        </is>
      </c>
      <c r="F921" t="inlineStr">
        <is>
          <t>Reseau Datacenter</t>
        </is>
      </c>
      <c r="G921" t="n">
        <v>0.67</v>
      </c>
      <c r="H921" t="n">
        <v>18</v>
      </c>
      <c r="I921" t="inlineStr">
        <is>
          <t>["network"]</t>
        </is>
      </c>
      <c r="J921" t="inlineStr">
        <is>
          <t>Research Data Manager (PostDoc) for mapping harvesting relationships (KTS-84)</t>
        </is>
      </c>
    </row>
    <row r="922">
      <c r="A922" t="inlineStr">
        <is>
          <t>JobRad Loop</t>
        </is>
      </c>
      <c r="C922" t="inlineStr">
        <is>
          <t>ARBEITNOW</t>
        </is>
      </c>
      <c r="D922" t="inlineStr">
        <is>
          <t>2026-09-09T14:09:22+00:00</t>
        </is>
      </c>
      <c r="E922" t="inlineStr">
        <is>
          <t>market</t>
        </is>
      </c>
      <c r="F922" t="inlineStr">
        <is>
          <t>Stockage / Backup</t>
        </is>
      </c>
      <c r="G922" t="n">
        <v>0.67</v>
      </c>
      <c r="H922" t="n">
        <v>24</v>
      </c>
      <c r="I922" t="inlineStr">
        <is>
          <t>["san"]</t>
        </is>
      </c>
      <c r="J922" t="inlineStr">
        <is>
          <t>Senior Data Engineer (m/w/d) – Snowflake</t>
        </is>
      </c>
    </row>
    <row r="923">
      <c r="A923" t="inlineStr">
        <is>
          <t>Verivox</t>
        </is>
      </c>
      <c r="C923" t="inlineStr">
        <is>
          <t>ARBEITNOW</t>
        </is>
      </c>
      <c r="D923" t="inlineStr">
        <is>
          <t>2026-09-09T14:09:26+00:00</t>
        </is>
      </c>
      <c r="E923" t="inlineStr">
        <is>
          <t>market</t>
        </is>
      </c>
      <c r="F923" t="inlineStr">
        <is>
          <t>Stockage / Backup</t>
        </is>
      </c>
      <c r="G923" t="n">
        <v>0.67</v>
      </c>
      <c r="H923" t="n">
        <v>24</v>
      </c>
      <c r="I923" t="inlineStr">
        <is>
          <t>["san"]</t>
        </is>
      </c>
      <c r="J923" t="inlineStr">
        <is>
          <t>Senior IT Services Lead (m/w/d)</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Werkstudent Customer Service (m/w/d) Hybrid</t>
        </is>
      </c>
    </row>
    <row r="925">
      <c r="A925" t="inlineStr">
        <is>
          <t>Verivox</t>
        </is>
      </c>
      <c r="C925" t="inlineStr">
        <is>
          <t>ARBEITNOW</t>
        </is>
      </c>
      <c r="D925" t="inlineStr">
        <is>
          <t>2026-09-09T14:09:26+00:00</t>
        </is>
      </c>
      <c r="E925" t="inlineStr">
        <is>
          <t>sector</t>
        </is>
      </c>
      <c r="F925" t="inlineStr">
        <is>
          <t>IA / Machine Learning</t>
        </is>
      </c>
      <c r="G925" t="n">
        <v>0.65</v>
      </c>
      <c r="H925" t="n">
        <v>20</v>
      </c>
      <c r="I925" t="inlineStr">
        <is>
          <t>["llm"]</t>
        </is>
      </c>
      <c r="J925" t="inlineStr">
        <is>
          <t>Werkstudent SEO &amp; Content (m/w/d)</t>
        </is>
      </c>
    </row>
    <row r="926">
      <c r="A926" t="inlineStr">
        <is>
          <t>Verivox</t>
        </is>
      </c>
      <c r="C926" t="inlineStr">
        <is>
          <t>ARBEITNOW</t>
        </is>
      </c>
      <c r="D926" t="inlineStr">
        <is>
          <t>2026-09-09T14:09:26+00:00</t>
        </is>
      </c>
      <c r="E926" t="inlineStr">
        <is>
          <t>market</t>
        </is>
      </c>
      <c r="F926" t="inlineStr">
        <is>
          <t>Stockage / Backup</t>
        </is>
      </c>
      <c r="G926" t="n">
        <v>0.67</v>
      </c>
      <c r="H926" t="n">
        <v>24</v>
      </c>
      <c r="I926" t="inlineStr">
        <is>
          <t>["san"]</t>
        </is>
      </c>
      <c r="J926" t="inlineStr">
        <is>
          <t>Werkstudent SEO &amp; Content (m/w/d)</t>
        </is>
      </c>
    </row>
    <row r="927">
      <c r="A927" t="inlineStr">
        <is>
          <t>Stark</t>
        </is>
      </c>
      <c r="C927" t="inlineStr">
        <is>
          <t>ARBEITNOW</t>
        </is>
      </c>
      <c r="D927" t="inlineStr">
        <is>
          <t>2026-09-09T14:09:29+00:00</t>
        </is>
      </c>
      <c r="E927" t="inlineStr">
        <is>
          <t>sector</t>
        </is>
      </c>
      <c r="F927" t="inlineStr">
        <is>
          <t>IA / Machine Learning</t>
        </is>
      </c>
      <c r="G927" t="n">
        <v>0.65</v>
      </c>
      <c r="H927" t="n">
        <v>20</v>
      </c>
      <c r="I927" t="inlineStr">
        <is>
          <t>["machine learning"]</t>
        </is>
      </c>
      <c r="J927" t="inlineStr">
        <is>
          <t>Data Operations &amp; Labeling Specialist (all genders)</t>
        </is>
      </c>
    </row>
    <row r="928">
      <c r="A928" t="inlineStr">
        <is>
          <t>Stark</t>
        </is>
      </c>
      <c r="C928" t="inlineStr">
        <is>
          <t>ARBEITNOW</t>
        </is>
      </c>
      <c r="D928" t="inlineStr">
        <is>
          <t>2026-09-09T14:09:29+00:00</t>
        </is>
      </c>
      <c r="E928" t="inlineStr">
        <is>
          <t>sector</t>
        </is>
      </c>
      <c r="F928" t="inlineStr">
        <is>
          <t>Industrie 4.0</t>
        </is>
      </c>
      <c r="G928" t="n">
        <v>0.65</v>
      </c>
      <c r="H928" t="n">
        <v>14</v>
      </c>
      <c r="I928" t="inlineStr">
        <is>
          <t>["computer vision"]</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Finance / FinTech / Assurance</t>
        </is>
      </c>
      <c r="G929" t="n">
        <v>0.65</v>
      </c>
      <c r="H929" t="n">
        <v>13</v>
      </c>
      <c r="I929" t="inlineStr">
        <is>
          <t>["assurance"]</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Media / Video / Gaming</t>
        </is>
      </c>
      <c r="G930" t="n">
        <v>0.65</v>
      </c>
      <c r="H930" t="n">
        <v>14</v>
      </c>
      <c r="I930" t="inlineStr">
        <is>
          <t>["video"]</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Logistique automatisee</t>
        </is>
      </c>
      <c r="G931" t="n">
        <v>0.65</v>
      </c>
      <c r="H931" t="n">
        <v>12</v>
      </c>
      <c r="I931" t="inlineStr">
        <is>
          <t>["computer vision"]</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Industrie 4.0</t>
        </is>
      </c>
      <c r="G932" t="n">
        <v>0.65</v>
      </c>
      <c r="H932" t="n">
        <v>14</v>
      </c>
      <c r="I932" t="inlineStr">
        <is>
          <t>["simulation"]</t>
        </is>
      </c>
      <c r="J932" t="inlineStr">
        <is>
          <t>Flight Test Engineer &amp; Onsite Test Coordinator (all genders)</t>
        </is>
      </c>
    </row>
    <row r="933">
      <c r="A933" t="inlineStr">
        <is>
          <t>LILT (Production)</t>
        </is>
      </c>
      <c r="C933" t="inlineStr">
        <is>
          <t>ARBEITNOW</t>
        </is>
      </c>
      <c r="D933" t="inlineStr">
        <is>
          <t>2026-09-08T16:40:17+00:00</t>
        </is>
      </c>
      <c r="E933" t="inlineStr">
        <is>
          <t>sector</t>
        </is>
      </c>
      <c r="F933" t="inlineStr">
        <is>
          <t>IA / Machine Learning</t>
        </is>
      </c>
      <c r="G933" t="n">
        <v>0.8</v>
      </c>
      <c r="H933" t="n">
        <v>20</v>
      </c>
      <c r="I933" t="inlineStr">
        <is>
          <t>["artificial intelligence", "llm"]</t>
        </is>
      </c>
      <c r="J933" t="inlineStr">
        <is>
          <t>AI Benchmark Engineer | Native Language Specialist - French (France) - Remote</t>
        </is>
      </c>
    </row>
    <row r="934">
      <c r="A934" t="inlineStr">
        <is>
          <t>LILT (Production)</t>
        </is>
      </c>
      <c r="C934" t="inlineStr">
        <is>
          <t>ARBEITNOW</t>
        </is>
      </c>
      <c r="D934" t="inlineStr">
        <is>
          <t>2026-09-08T16:40:17+00:00</t>
        </is>
      </c>
      <c r="E934" t="inlineStr">
        <is>
          <t>sector</t>
        </is>
      </c>
      <c r="F934" t="inlineStr">
        <is>
          <t>Finance / FinTech / Assurance</t>
        </is>
      </c>
      <c r="G934" t="n">
        <v>0.8</v>
      </c>
      <c r="H934" t="n">
        <v>13</v>
      </c>
      <c r="I934" t="inlineStr">
        <is>
          <t>["assurance", "insurance"]</t>
        </is>
      </c>
      <c r="J934" t="inlineStr">
        <is>
          <t>AI Benchmark Engineer | Native Language Specialist - French (France) - Remote</t>
        </is>
      </c>
    </row>
    <row r="935">
      <c r="A935" t="inlineStr">
        <is>
          <t>LILT (Production)</t>
        </is>
      </c>
      <c r="C935" t="inlineStr">
        <is>
          <t>ARBEITNOW</t>
        </is>
      </c>
      <c r="D935" t="inlineStr">
        <is>
          <t>2026-09-08T16:40:17+00:00</t>
        </is>
      </c>
      <c r="E935" t="inlineStr">
        <is>
          <t>sector</t>
        </is>
      </c>
      <c r="F935" t="inlineStr">
        <is>
          <t>Media / Video / Gaming</t>
        </is>
      </c>
      <c r="G935" t="n">
        <v>0.65</v>
      </c>
      <c r="H935" t="n">
        <v>14</v>
      </c>
      <c r="I935" t="inlineStr">
        <is>
          <t>["rendering"]</t>
        </is>
      </c>
      <c r="J935" t="inlineStr">
        <is>
          <t>AI Benchmark Engineer | Native Language Specialist - French (France) - Remote</t>
        </is>
      </c>
    </row>
    <row r="936">
      <c r="A936" t="inlineStr">
        <is>
          <t>LILT (Production)</t>
        </is>
      </c>
      <c r="C936" t="inlineStr">
        <is>
          <t>ARBEITNOW</t>
        </is>
      </c>
      <c r="D936" t="inlineStr">
        <is>
          <t>2026-09-08T16:40:17+00:00</t>
        </is>
      </c>
      <c r="E936" t="inlineStr">
        <is>
          <t>market</t>
        </is>
      </c>
      <c r="F936" t="inlineStr">
        <is>
          <t>Stockage / Backup</t>
        </is>
      </c>
      <c r="G936" t="n">
        <v>0.67</v>
      </c>
      <c r="H936" t="n">
        <v>24</v>
      </c>
      <c r="I936" t="inlineStr">
        <is>
          <t>["san"]</t>
        </is>
      </c>
      <c r="J936" t="inlineStr">
        <is>
          <t>AI Benchmark Engineer | Native Language Specialist - French (France) - Remote</t>
        </is>
      </c>
    </row>
    <row r="937">
      <c r="A937" t="inlineStr">
        <is>
          <t>LILT (Production)</t>
        </is>
      </c>
      <c r="C937" t="inlineStr">
        <is>
          <t>ARBEITNOW</t>
        </is>
      </c>
      <c r="D937" t="inlineStr">
        <is>
          <t>2026-09-08T16:40:17+00:00</t>
        </is>
      </c>
      <c r="E937" t="inlineStr">
        <is>
          <t>market</t>
        </is>
      </c>
      <c r="F937" t="inlineStr">
        <is>
          <t>Reseau Datacenter</t>
        </is>
      </c>
      <c r="G937" t="n">
        <v>0.67</v>
      </c>
      <c r="H937" t="n">
        <v>18</v>
      </c>
      <c r="I937" t="inlineStr">
        <is>
          <t>["network"]</t>
        </is>
      </c>
      <c r="J937" t="inlineStr">
        <is>
          <t>AI Benchmark Engineer | Native Language Specialist - French (France) - Remote</t>
        </is>
      </c>
    </row>
    <row r="938">
      <c r="A938" t="inlineStr">
        <is>
          <t>Alan</t>
        </is>
      </c>
      <c r="C938" t="inlineStr">
        <is>
          <t>ARBEITNOW</t>
        </is>
      </c>
      <c r="D938" t="inlineStr">
        <is>
          <t>2026-09-08T16:40:17+00:00</t>
        </is>
      </c>
      <c r="E938" t="inlineStr">
        <is>
          <t>sector</t>
        </is>
      </c>
      <c r="F938" t="inlineStr">
        <is>
          <t>IA / Machine Learning</t>
        </is>
      </c>
      <c r="G938" t="n">
        <v>0.65</v>
      </c>
      <c r="H938" t="n">
        <v>20</v>
      </c>
      <c r="I938" t="inlineStr">
        <is>
          <t>["llm"]</t>
        </is>
      </c>
      <c r="J938" t="inlineStr">
        <is>
          <t>IT Operations Specialist</t>
        </is>
      </c>
    </row>
    <row r="939">
      <c r="A939" t="inlineStr">
        <is>
          <t>Alan</t>
        </is>
      </c>
      <c r="C939" t="inlineStr">
        <is>
          <t>ARBEITNOW</t>
        </is>
      </c>
      <c r="D939" t="inlineStr">
        <is>
          <t>2026-09-08T16:40:17+00:00</t>
        </is>
      </c>
      <c r="E939" t="inlineStr">
        <is>
          <t>sector</t>
        </is>
      </c>
      <c r="F939" t="inlineStr">
        <is>
          <t>Finance / FinTech / Assurance</t>
        </is>
      </c>
      <c r="G939" t="n">
        <v>0.65</v>
      </c>
      <c r="H939" t="n">
        <v>13</v>
      </c>
      <c r="I939" t="inlineStr">
        <is>
          <t>["insurance"]</t>
        </is>
      </c>
      <c r="J939" t="inlineStr">
        <is>
          <t>IT Operations Specialist</t>
        </is>
      </c>
    </row>
    <row r="940">
      <c r="A940" t="inlineStr">
        <is>
          <t>Alan</t>
        </is>
      </c>
      <c r="C940" t="inlineStr">
        <is>
          <t>ARBEITNOW</t>
        </is>
      </c>
      <c r="D940" t="inlineStr">
        <is>
          <t>2026-09-08T16:40:17+00:00</t>
        </is>
      </c>
      <c r="E940" t="inlineStr">
        <is>
          <t>sector</t>
        </is>
      </c>
      <c r="F940" t="inlineStr">
        <is>
          <t>Finance / FinTech / Assurance</t>
        </is>
      </c>
      <c r="G940" t="n">
        <v>0.65</v>
      </c>
      <c r="H940" t="n">
        <v>13</v>
      </c>
      <c r="I940" t="inlineStr">
        <is>
          <t>["assurance"]</t>
        </is>
      </c>
      <c r="J940" t="inlineStr">
        <is>
          <t>Sales Graduate Program Recruitment Day (Paris) 💫</t>
        </is>
      </c>
    </row>
    <row r="941">
      <c r="A941" t="inlineStr">
        <is>
          <t>Alan</t>
        </is>
      </c>
      <c r="C941" t="inlineStr">
        <is>
          <t>ARBEITNOW</t>
        </is>
      </c>
      <c r="D941" t="inlineStr">
        <is>
          <t>2026-09-08T16:40:17+00:00</t>
        </is>
      </c>
      <c r="E941" t="inlineStr">
        <is>
          <t>sector</t>
        </is>
      </c>
      <c r="F941" t="inlineStr">
        <is>
          <t>Media / Video / Gaming</t>
        </is>
      </c>
      <c r="G941" t="n">
        <v>0.65</v>
      </c>
      <c r="H941" t="n">
        <v>14</v>
      </c>
      <c r="I941" t="inlineStr">
        <is>
          <t>["video"]</t>
        </is>
      </c>
      <c r="J941" t="inlineStr">
        <is>
          <t>Sales Graduate Program Recruitment Day (Paris) 💫</t>
        </is>
      </c>
    </row>
    <row r="942">
      <c r="A942" t="inlineStr">
        <is>
          <t>Alan</t>
        </is>
      </c>
      <c r="C942" t="inlineStr">
        <is>
          <t>ARBEITNOW</t>
        </is>
      </c>
      <c r="D942" t="inlineStr">
        <is>
          <t>2026-09-08T16:40:17+00:00</t>
        </is>
      </c>
      <c r="E942" t="inlineStr">
        <is>
          <t>market</t>
        </is>
      </c>
      <c r="F942" t="inlineStr">
        <is>
          <t>Stockage / Backup</t>
        </is>
      </c>
      <c r="G942" t="n">
        <v>0.67</v>
      </c>
      <c r="H942" t="n">
        <v>24</v>
      </c>
      <c r="I942" t="inlineStr">
        <is>
          <t>["san"]</t>
        </is>
      </c>
      <c r="J942" t="inlineStr">
        <is>
          <t>Sales Graduate Program Recruitment Day (Paris) 💫</t>
        </is>
      </c>
    </row>
    <row r="943">
      <c r="A943" t="inlineStr">
        <is>
          <t>Alan</t>
        </is>
      </c>
      <c r="C943" t="inlineStr">
        <is>
          <t>ARBEITNOW</t>
        </is>
      </c>
      <c r="D943" t="inlineStr">
        <is>
          <t>2026-09-08T16:40:17+00:00</t>
        </is>
      </c>
      <c r="E943" t="inlineStr">
        <is>
          <t>sector</t>
        </is>
      </c>
      <c r="F943" t="inlineStr">
        <is>
          <t>IA / Machine Learning</t>
        </is>
      </c>
      <c r="G943" t="n">
        <v>0.65</v>
      </c>
      <c r="H943" t="n">
        <v>20</v>
      </c>
      <c r="I943" t="inlineStr">
        <is>
          <t>["llm"]</t>
        </is>
      </c>
      <c r="J943" t="inlineStr">
        <is>
          <t>IT Engineer</t>
        </is>
      </c>
    </row>
    <row r="944">
      <c r="A944" t="inlineStr">
        <is>
          <t>Alan</t>
        </is>
      </c>
      <c r="C944" t="inlineStr">
        <is>
          <t>ARBEITNOW</t>
        </is>
      </c>
      <c r="D944" t="inlineStr">
        <is>
          <t>2026-09-08T16:40:17+00:00</t>
        </is>
      </c>
      <c r="E944" t="inlineStr">
        <is>
          <t>sector</t>
        </is>
      </c>
      <c r="F944" t="inlineStr">
        <is>
          <t>Sante / HealthTech</t>
        </is>
      </c>
      <c r="G944" t="n">
        <v>0.8</v>
      </c>
      <c r="H944" t="n">
        <v>15</v>
      </c>
      <c r="I944" t="inlineStr">
        <is>
          <t>["healthtech", "health data"]</t>
        </is>
      </c>
      <c r="J944" t="inlineStr">
        <is>
          <t>IT Engineer</t>
        </is>
      </c>
    </row>
    <row r="945">
      <c r="A945" t="inlineStr">
        <is>
          <t>Alan</t>
        </is>
      </c>
      <c r="C945" t="inlineStr">
        <is>
          <t>ARBEITNOW</t>
        </is>
      </c>
      <c r="D945" t="inlineStr">
        <is>
          <t>2026-09-08T16:40:17+00:00</t>
        </is>
      </c>
      <c r="E945" t="inlineStr">
        <is>
          <t>sector</t>
        </is>
      </c>
      <c r="F945" t="inlineStr">
        <is>
          <t>Finance / FinTech / Assurance</t>
        </is>
      </c>
      <c r="G945" t="n">
        <v>0.65</v>
      </c>
      <c r="H945" t="n">
        <v>13</v>
      </c>
      <c r="I945" t="inlineStr">
        <is>
          <t>["insurance"]</t>
        </is>
      </c>
      <c r="J945" t="inlineStr">
        <is>
          <t>IT Engineer</t>
        </is>
      </c>
    </row>
    <row r="946">
      <c r="A946" t="inlineStr">
        <is>
          <t>Alan</t>
        </is>
      </c>
      <c r="C946" t="inlineStr">
        <is>
          <t>ARBEITNOW</t>
        </is>
      </c>
      <c r="D946" t="inlineStr">
        <is>
          <t>2026-09-08T16:40:17+00:00</t>
        </is>
      </c>
      <c r="E946" t="inlineStr">
        <is>
          <t>sector</t>
        </is>
      </c>
      <c r="F946" t="inlineStr">
        <is>
          <t>Finance / FinTech / Assurance</t>
        </is>
      </c>
      <c r="G946" t="n">
        <v>0.65</v>
      </c>
      <c r="H946" t="n">
        <v>13</v>
      </c>
      <c r="I946" t="inlineStr">
        <is>
          <t>["insurance"]</t>
        </is>
      </c>
      <c r="J946" t="inlineStr">
        <is>
          <t>People Associate (internship)</t>
        </is>
      </c>
    </row>
    <row r="947">
      <c r="A947" t="inlineStr">
        <is>
          <t>Alan</t>
        </is>
      </c>
      <c r="C947" t="inlineStr">
        <is>
          <t>ARBEITNOW</t>
        </is>
      </c>
      <c r="D947" t="inlineStr">
        <is>
          <t>2026-09-08T16:40:17+00:00</t>
        </is>
      </c>
      <c r="E947" t="inlineStr">
        <is>
          <t>sector</t>
        </is>
      </c>
      <c r="F947" t="inlineStr">
        <is>
          <t>Finance / FinTech / Assurance</t>
        </is>
      </c>
      <c r="G947" t="n">
        <v>0.65</v>
      </c>
      <c r="H947" t="n">
        <v>13</v>
      </c>
      <c r="I947" t="inlineStr">
        <is>
          <t>["insurance"]</t>
        </is>
      </c>
      <c r="J947" t="inlineStr">
        <is>
          <t>Account Executive 🇫🇷 (Mid-market)</t>
        </is>
      </c>
    </row>
    <row r="948">
      <c r="A948" t="inlineStr">
        <is>
          <t>Alan</t>
        </is>
      </c>
      <c r="C948" t="inlineStr">
        <is>
          <t>ARBEITNOW</t>
        </is>
      </c>
      <c r="D948" t="inlineStr">
        <is>
          <t>2026-09-08T16:40:17+00:00</t>
        </is>
      </c>
      <c r="E948" t="inlineStr">
        <is>
          <t>market</t>
        </is>
      </c>
      <c r="F948" t="inlineStr">
        <is>
          <t>Stockage / Backup</t>
        </is>
      </c>
      <c r="G948" t="n">
        <v>0.67</v>
      </c>
      <c r="H948" t="n">
        <v>24</v>
      </c>
      <c r="I948" t="inlineStr">
        <is>
          <t>["san"]</t>
        </is>
      </c>
      <c r="J948" t="inlineStr">
        <is>
          <t>Account Executive 🇫🇷 (Mid-market)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Account Executive 🇫🇷 (Small Businesses)</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["insurance"]</t>
        </is>
      </c>
      <c r="J950" t="inlineStr">
        <is>
          <t>Pre-Sales</t>
        </is>
      </c>
    </row>
    <row r="951">
      <c r="A951" t="inlineStr">
        <is>
          <t>Alan</t>
        </is>
      </c>
      <c r="C951" t="inlineStr">
        <is>
          <t>ARBEITNOW</t>
        </is>
      </c>
      <c r="D951" t="inlineStr">
        <is>
          <t>2026-09-08T16:40:17+00:00</t>
        </is>
      </c>
      <c r="E951" t="inlineStr">
        <is>
          <t>sector</t>
        </is>
      </c>
      <c r="F951" t="inlineStr">
        <is>
          <t>Finance / FinTech / Assurance</t>
        </is>
      </c>
      <c r="G951" t="n">
        <v>0.65</v>
      </c>
      <c r="H951" t="n">
        <v>13</v>
      </c>
      <c r="I951" t="inlineStr">
        <is>
          <t>["insurance"]</t>
        </is>
      </c>
      <c r="J951" t="inlineStr">
        <is>
          <t>Account Executive 🇫🇷 (Small Businesses)</t>
        </is>
      </c>
    </row>
    <row r="952">
      <c r="A952" t="inlineStr">
        <is>
          <t>Alan</t>
        </is>
      </c>
      <c r="C952" t="inlineStr">
        <is>
          <t>ARBEITNOW</t>
        </is>
      </c>
      <c r="D952" t="inlineStr">
        <is>
          <t>2026-09-08T16:40:17+00:00</t>
        </is>
      </c>
      <c r="E952" t="inlineStr">
        <is>
          <t>sector</t>
        </is>
      </c>
      <c r="F952" t="inlineStr">
        <is>
          <t>Finance / FinTech / Assurance</t>
        </is>
      </c>
      <c r="G952" t="n">
        <v>0.65</v>
      </c>
      <c r="H952" t="n">
        <v>13</v>
      </c>
      <c r="I952" t="inlineStr">
        <is>
          <t>["insurance"]</t>
        </is>
      </c>
      <c r="J952" t="inlineStr">
        <is>
          <t>Care Expert - France 🇫🇷</t>
        </is>
      </c>
    </row>
    <row r="953">
      <c r="A953" t="inlineStr">
        <is>
          <t>Alan</t>
        </is>
      </c>
      <c r="C953" t="inlineStr">
        <is>
          <t>ARBEITNOW</t>
        </is>
      </c>
      <c r="D953" t="inlineStr">
        <is>
          <t>2026-09-08T16:40:17+00:00</t>
        </is>
      </c>
      <c r="E953" t="inlineStr">
        <is>
          <t>sector</t>
        </is>
      </c>
      <c r="F953" t="inlineStr">
        <is>
          <t>Finance / FinTech / Assurance</t>
        </is>
      </c>
      <c r="G953" t="n">
        <v>0.65</v>
      </c>
      <c r="H953" t="n">
        <v>13</v>
      </c>
      <c r="I953" t="inlineStr">
        <is>
          <t>["insurance"]</t>
        </is>
      </c>
      <c r="J953" t="inlineStr">
        <is>
          <t>Account Executive 🇫🇷 (Mid-market)</t>
        </is>
      </c>
    </row>
    <row r="954">
      <c r="A954" t="inlineStr">
        <is>
          <t>Alan</t>
        </is>
      </c>
      <c r="C954" t="inlineStr">
        <is>
          <t>ARBEITNOW</t>
        </is>
      </c>
      <c r="D954" t="inlineStr">
        <is>
          <t>2026-09-08T16:40:17+00:00</t>
        </is>
      </c>
      <c r="E954" t="inlineStr">
        <is>
          <t>market</t>
        </is>
      </c>
      <c r="F954" t="inlineStr">
        <is>
          <t>Stockage / Backup</t>
        </is>
      </c>
      <c r="G954" t="n">
        <v>0.67</v>
      </c>
      <c r="H954" t="n">
        <v>24</v>
      </c>
      <c r="I954" t="inlineStr">
        <is>
          <t>["san"]</t>
        </is>
      </c>
      <c r="J954" t="inlineStr">
        <is>
          <t>Account Executive 🇫🇷 (Mid-market)</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Partnership Manager - Accountant Sector</t>
        </is>
      </c>
    </row>
    <row r="956">
      <c r="A956" t="inlineStr">
        <is>
          <t>Alan</t>
        </is>
      </c>
      <c r="C956" t="inlineStr">
        <is>
          <t>ARBEITNOW</t>
        </is>
      </c>
      <c r="D956" t="inlineStr">
        <is>
          <t>2026-09-08T16:40:17+00:00</t>
        </is>
      </c>
      <c r="E956" t="inlineStr">
        <is>
          <t>market</t>
        </is>
      </c>
      <c r="F956" t="inlineStr">
        <is>
          <t>Reseau Datacenter</t>
        </is>
      </c>
      <c r="G956" t="n">
        <v>0.67</v>
      </c>
      <c r="H956" t="n">
        <v>18</v>
      </c>
      <c r="I956" t="inlineStr">
        <is>
          <t>["network"]</t>
        </is>
      </c>
      <c r="J956" t="inlineStr">
        <is>
          <t>Partnership Manager - Accountant Sector</t>
        </is>
      </c>
    </row>
    <row r="957">
      <c r="A957" t="inlineStr">
        <is>
          <t>Alan</t>
        </is>
      </c>
      <c r="C957" t="inlineStr">
        <is>
          <t>ARBEITNOW</t>
        </is>
      </c>
      <c r="D957" t="inlineStr">
        <is>
          <t>2026-09-08T16:40:17+00:00</t>
        </is>
      </c>
      <c r="E957" t="inlineStr">
        <is>
          <t>sector</t>
        </is>
      </c>
      <c r="F957" t="inlineStr">
        <is>
          <t>Finance / FinTech / Assurance</t>
        </is>
      </c>
      <c r="G957" t="n">
        <v>0.8</v>
      </c>
      <c r="H957" t="n">
        <v>13</v>
      </c>
      <c r="I957" t="inlineStr">
        <is>
          <t>["assurance", "insurance"]</t>
        </is>
      </c>
      <c r="J957" t="inlineStr">
        <is>
          <t>Bordeaux Account Executive Recruitment Day 💫</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Bordeaux Account Executive Recruitment Day 💫</t>
        </is>
      </c>
    </row>
    <row r="959">
      <c r="A959" t="inlineStr">
        <is>
          <t>Alan</t>
        </is>
      </c>
      <c r="C959" t="inlineStr">
        <is>
          <t>ARBEITNOW</t>
        </is>
      </c>
      <c r="D959" t="inlineStr">
        <is>
          <t>2026-09-08T16:40:17+00:00</t>
        </is>
      </c>
      <c r="E959" t="inlineStr">
        <is>
          <t>sector</t>
        </is>
      </c>
      <c r="F959" t="inlineStr">
        <is>
          <t>Finance / FinTech / Assurance</t>
        </is>
      </c>
      <c r="G959" t="n">
        <v>0.8</v>
      </c>
      <c r="H959" t="n">
        <v>13</v>
      </c>
      <c r="I959" t="inlineStr">
        <is>
          <t>["assurance", "insurance"]</t>
        </is>
      </c>
      <c r="J959" t="inlineStr">
        <is>
          <t>Paris Account Executive Recruitment Day 💫</t>
        </is>
      </c>
    </row>
    <row r="960">
      <c r="A960" t="inlineStr">
        <is>
          <t>Alan</t>
        </is>
      </c>
      <c r="C960" t="inlineStr">
        <is>
          <t>ARBEITNOW</t>
        </is>
      </c>
      <c r="D960" t="inlineStr">
        <is>
          <t>2026-09-08T16:40:17+00:00</t>
        </is>
      </c>
      <c r="E960" t="inlineStr">
        <is>
          <t>market</t>
        </is>
      </c>
      <c r="F960" t="inlineStr">
        <is>
          <t>Stockage / Backup</t>
        </is>
      </c>
      <c r="G960" t="n">
        <v>0.67</v>
      </c>
      <c r="H960" t="n">
        <v>24</v>
      </c>
      <c r="I960" t="inlineStr">
        <is>
          <t>["san"]</t>
        </is>
      </c>
      <c r="J960" t="inlineStr">
        <is>
          <t>Paris Account Executive Recruitment Day 💫</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Business Segment Lead</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Union Relations Lead / Directeur(rice) du Paritarisme</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Senior Revenue Ops</t>
        </is>
      </c>
    </row>
    <row r="964">
      <c r="A964" t="inlineStr">
        <is>
          <t>Alan</t>
        </is>
      </c>
      <c r="C964" t="inlineStr">
        <is>
          <t>ARBEITNOW</t>
        </is>
      </c>
      <c r="D964" t="inlineStr">
        <is>
          <t>2026-09-08T16:40:17+00:00</t>
        </is>
      </c>
      <c r="E964" t="inlineStr">
        <is>
          <t>sector</t>
        </is>
      </c>
      <c r="F964" t="inlineStr">
        <is>
          <t>Finance / FinTech / Assurance</t>
        </is>
      </c>
      <c r="G964" t="n">
        <v>0.65</v>
      </c>
      <c r="H964" t="n">
        <v>13</v>
      </c>
      <c r="I964" t="inlineStr">
        <is>
          <t>["insurance"]</t>
        </is>
      </c>
      <c r="J964" t="inlineStr">
        <is>
          <t>Senior Revenue Ops</t>
        </is>
      </c>
    </row>
    <row r="965">
      <c r="A965" t="inlineStr">
        <is>
          <t>PNO Innovation</t>
        </is>
      </c>
      <c r="C965" t="inlineStr">
        <is>
          <t>ARBEITNOW</t>
        </is>
      </c>
      <c r="D965" t="inlineStr">
        <is>
          <t>2026-09-08T19:09:25+00:00</t>
        </is>
      </c>
      <c r="E965" t="inlineStr">
        <is>
          <t>market</t>
        </is>
      </c>
      <c r="F965" t="inlineStr">
        <is>
          <t>Reseau Datacenter</t>
        </is>
      </c>
      <c r="G965" t="n">
        <v>0.67</v>
      </c>
      <c r="H965" t="n">
        <v>18</v>
      </c>
      <c r="I965" t="inlineStr">
        <is>
          <t>["network"]</t>
        </is>
      </c>
      <c r="J965" t="inlineStr">
        <is>
          <t>Senior Innovation Consultant - EU Projects</t>
        </is>
      </c>
    </row>
    <row r="966">
      <c r="A966" t="inlineStr">
        <is>
          <t>Voodoo</t>
        </is>
      </c>
      <c r="C966" t="inlineStr">
        <is>
          <t>ARBEITNOW</t>
        </is>
      </c>
      <c r="D966" t="inlineStr">
        <is>
          <t>2026-09-08T19:40:08+00:00</t>
        </is>
      </c>
      <c r="E966" t="inlineStr">
        <is>
          <t>sector</t>
        </is>
      </c>
      <c r="F966" t="inlineStr">
        <is>
          <t>IA / Machine Learning</t>
        </is>
      </c>
      <c r="G966" t="n">
        <v>0.65</v>
      </c>
      <c r="H966" t="n">
        <v>20</v>
      </c>
      <c r="I966" t="inlineStr">
        <is>
          <t>["llm"]</t>
        </is>
      </c>
      <c r="J966" t="inlineStr">
        <is>
          <t>Senior Finance Data &amp; Systems Analyst</t>
        </is>
      </c>
    </row>
    <row r="967">
      <c r="A967" t="inlineStr">
        <is>
          <t>Jellyfish</t>
        </is>
      </c>
      <c r="C967" t="inlineStr">
        <is>
          <t>ARBEITNOW</t>
        </is>
      </c>
      <c r="D967" t="inlineStr">
        <is>
          <t>2026-09-08T19:40:11+00:00</t>
        </is>
      </c>
      <c r="E967" t="inlineStr">
        <is>
          <t>market</t>
        </is>
      </c>
      <c r="F967" t="inlineStr">
        <is>
          <t>Stockage / Backup</t>
        </is>
      </c>
      <c r="G967" t="n">
        <v>0.67</v>
      </c>
      <c r="H967" t="n">
        <v>24</v>
      </c>
      <c r="I967" t="inlineStr">
        <is>
          <t>["san"]</t>
        </is>
      </c>
      <c r="J967" t="inlineStr">
        <is>
          <t>Stagiaire Client Management</t>
        </is>
      </c>
    </row>
    <row r="968">
      <c r="A968" t="inlineStr">
        <is>
          <t>Jellyfish</t>
        </is>
      </c>
      <c r="C968" t="inlineStr">
        <is>
          <t>ARBEITNOW</t>
        </is>
      </c>
      <c r="D968" t="inlineStr">
        <is>
          <t>2026-09-08T19:40:11+00:00</t>
        </is>
      </c>
      <c r="E968" t="inlineStr">
        <is>
          <t>market</t>
        </is>
      </c>
      <c r="F968" t="inlineStr">
        <is>
          <t>Reseau Datacenter</t>
        </is>
      </c>
      <c r="G968" t="n">
        <v>0.67</v>
      </c>
      <c r="H968" t="n">
        <v>18</v>
      </c>
      <c r="I968" t="inlineStr">
        <is>
          <t>["reseau"]</t>
        </is>
      </c>
      <c r="J968" t="inlineStr">
        <is>
          <t>Stagiaire Client Management</t>
        </is>
      </c>
    </row>
    <row r="969">
      <c r="A969" t="inlineStr">
        <is>
          <t>Institut Mines-Télécom</t>
        </is>
      </c>
      <c r="C969" t="inlineStr">
        <is>
          <t>ARBEITNOW</t>
        </is>
      </c>
      <c r="D969" t="inlineStr">
        <is>
          <t>2026-09-08T22:30:25+00:00</t>
        </is>
      </c>
      <c r="E969" t="inlineStr">
        <is>
          <t>sector</t>
        </is>
      </c>
      <c r="F969" t="inlineStr">
        <is>
          <t>IA / Machine Learning</t>
        </is>
      </c>
      <c r="G969" t="n">
        <v>0.65</v>
      </c>
      <c r="H969" t="n">
        <v>20</v>
      </c>
      <c r="I969" t="inlineStr">
        <is>
          <t>["intelligence artificielle"]</t>
        </is>
      </c>
      <c r="J969" t="inlineStr">
        <is>
          <t>Post-doctorante ou post-doctorant en Informatique - CDD 12 Mois</t>
        </is>
      </c>
    </row>
    <row r="970">
      <c r="A970" t="inlineStr">
        <is>
          <t>Institut Mines-Télécom</t>
        </is>
      </c>
      <c r="C970" t="inlineStr">
        <is>
          <t>ARBEITNOW</t>
        </is>
      </c>
      <c r="D970" t="inlineStr">
        <is>
          <t>2026-09-08T22:30:25+00:00</t>
        </is>
      </c>
      <c r="E970" t="inlineStr">
        <is>
          <t>sector</t>
        </is>
      </c>
      <c r="F970" t="inlineStr">
        <is>
          <t>Industrie 4.0</t>
        </is>
      </c>
      <c r="G970" t="n">
        <v>0.65</v>
      </c>
      <c r="H970" t="n">
        <v>14</v>
      </c>
      <c r="I970" t="inlineStr">
        <is>
          <t>["simulation"]</t>
        </is>
      </c>
      <c r="J970" t="inlineStr">
        <is>
          <t>Post-doctorante ou post-doctorant en Informatique - CDD 12 Mois</t>
        </is>
      </c>
    </row>
    <row r="971">
      <c r="A971" t="inlineStr">
        <is>
          <t>Institut Mines-Télécom</t>
        </is>
      </c>
      <c r="C971" t="inlineStr">
        <is>
          <t>ARBEITNOW</t>
        </is>
      </c>
      <c r="D971" t="inlineStr">
        <is>
          <t>2026-09-08T22:30:25+00:00</t>
        </is>
      </c>
      <c r="E971" t="inlineStr">
        <is>
          <t>sector</t>
        </is>
      </c>
      <c r="F971" t="inlineStr">
        <is>
          <t>Sante / HealthTech</t>
        </is>
      </c>
      <c r="G971" t="n">
        <v>0.95</v>
      </c>
      <c r="H971" t="n">
        <v>15</v>
      </c>
      <c r="I971" t="inlineStr">
        <is>
          <t>["hopital", "hospital", "donnees de sante"]</t>
        </is>
      </c>
      <c r="J971" t="inlineStr">
        <is>
          <t>Post-doctorante ou post-doctorant en Informatique - CDD 12 Mois</t>
        </is>
      </c>
    </row>
    <row r="972">
      <c r="A972" t="inlineStr">
        <is>
          <t>Institut Mines-Télécom</t>
        </is>
      </c>
      <c r="C972" t="inlineStr">
        <is>
          <t>ARBEITNOW</t>
        </is>
      </c>
      <c r="D972" t="inlineStr">
        <is>
          <t>2026-09-08T22:30:25+00:00</t>
        </is>
      </c>
      <c r="E972" t="inlineStr">
        <is>
          <t>market</t>
        </is>
      </c>
      <c r="F972" t="inlineStr">
        <is>
          <t>Stockage / Backup</t>
        </is>
      </c>
      <c r="G972" t="n">
        <v>0.67</v>
      </c>
      <c r="H972" t="n">
        <v>24</v>
      </c>
      <c r="I972" t="inlineStr">
        <is>
          <t>["san"]</t>
        </is>
      </c>
      <c r="J972" t="inlineStr">
        <is>
          <t>Post-doctorante ou post-doctorant en Informatique - CDD 12 Mois</t>
        </is>
      </c>
    </row>
    <row r="973">
      <c r="A973" t="inlineStr">
        <is>
          <t>Institut Mines-Télécom</t>
        </is>
      </c>
      <c r="C973" t="inlineStr">
        <is>
          <t>ARBEITNOW</t>
        </is>
      </c>
      <c r="D973" t="inlineStr">
        <is>
          <t>2026-09-08T22:30:25+00:00</t>
        </is>
      </c>
      <c r="E973" t="inlineStr">
        <is>
          <t>market</t>
        </is>
      </c>
      <c r="F973" t="inlineStr">
        <is>
          <t>Reseau Datacenter</t>
        </is>
      </c>
      <c r="G973" t="n">
        <v>0.67</v>
      </c>
      <c r="H973" t="n">
        <v>18</v>
      </c>
      <c r="I973" t="inlineStr">
        <is>
          <t>["reseau"]</t>
        </is>
      </c>
      <c r="J973" t="inlineStr">
        <is>
          <t>Post-doctorante ou post-doctorant en Informatique - CDD 12 Mois</t>
        </is>
      </c>
    </row>
    <row r="974">
      <c r="A974" t="inlineStr">
        <is>
          <t>Lexroom</t>
        </is>
      </c>
      <c r="C974" t="inlineStr">
        <is>
          <t>ARBEITNOW</t>
        </is>
      </c>
      <c r="D974" t="inlineStr">
        <is>
          <t>2026-09-08T22:40:08+00:00</t>
        </is>
      </c>
      <c r="E974" t="inlineStr">
        <is>
          <t>market</t>
        </is>
      </c>
      <c r="F974" t="inlineStr">
        <is>
          <t>Stockage / Backup</t>
        </is>
      </c>
      <c r="G974" t="n">
        <v>0.67</v>
      </c>
      <c r="H974" t="n">
        <v>24</v>
      </c>
      <c r="I974" t="inlineStr">
        <is>
          <t>["san"]</t>
        </is>
      </c>
      <c r="J974" t="inlineStr">
        <is>
          <t>BDR | SMB | French Market (Paris)</t>
        </is>
      </c>
    </row>
    <row r="975">
      <c r="A975" t="inlineStr">
        <is>
          <t>Lexroom</t>
        </is>
      </c>
      <c r="C975" t="inlineStr">
        <is>
          <t>ARBEITNOW</t>
        </is>
      </c>
      <c r="D975" t="inlineStr">
        <is>
          <t>2026-09-08T22:40:08+00:00</t>
        </is>
      </c>
      <c r="E975" t="inlineStr">
        <is>
          <t>sector</t>
        </is>
      </c>
      <c r="F975" t="inlineStr">
        <is>
          <t>Industrie 4.0</t>
        </is>
      </c>
      <c r="G975" t="n">
        <v>0.65</v>
      </c>
      <c r="H975" t="n">
        <v>14</v>
      </c>
      <c r="I975" t="inlineStr">
        <is>
          <t>["simulation"]</t>
        </is>
      </c>
      <c r="J975" t="inlineStr">
        <is>
          <t>Customer Success | SMB | French Market (Paris)</t>
        </is>
      </c>
    </row>
    <row r="976">
      <c r="A976" t="inlineStr">
        <is>
          <t>Lexroom</t>
        </is>
      </c>
      <c r="C976" t="inlineStr">
        <is>
          <t>ARBEITNOW</t>
        </is>
      </c>
      <c r="D976" t="inlineStr">
        <is>
          <t>2026-09-08T22:40:08+00:00</t>
        </is>
      </c>
      <c r="E976" t="inlineStr">
        <is>
          <t>market</t>
        </is>
      </c>
      <c r="F976" t="inlineStr">
        <is>
          <t>Stockage / Backup</t>
        </is>
      </c>
      <c r="G976" t="n">
        <v>0.67</v>
      </c>
      <c r="H976" t="n">
        <v>24</v>
      </c>
      <c r="I976" t="inlineStr">
        <is>
          <t>["san"]</t>
        </is>
      </c>
      <c r="J976" t="inlineStr">
        <is>
          <t>Customer Success | SMB | French Market (Paris)</t>
        </is>
      </c>
    </row>
    <row r="977">
      <c r="A977" t="inlineStr">
        <is>
          <t>Lexroom</t>
        </is>
      </c>
      <c r="C977" t="inlineStr">
        <is>
          <t>ARBEITNOW</t>
        </is>
      </c>
      <c r="D977" t="inlineStr">
        <is>
          <t>2026-09-08T22:40:08+00:00</t>
        </is>
      </c>
      <c r="E977" t="inlineStr">
        <is>
          <t>market</t>
        </is>
      </c>
      <c r="F977" t="inlineStr">
        <is>
          <t>Stockage / Backup</t>
        </is>
      </c>
      <c r="G977" t="n">
        <v>0.67</v>
      </c>
      <c r="H977" t="n">
        <v>24</v>
      </c>
      <c r="I977" t="inlineStr">
        <is>
          <t>["san"]</t>
        </is>
      </c>
      <c r="J977" t="inlineStr">
        <is>
          <t>Graduate program | French market (Paris)</t>
        </is>
      </c>
    </row>
    <row r="978">
      <c r="A978" t="inlineStr">
        <is>
          <t>Sezane 3</t>
        </is>
      </c>
      <c r="C978" t="inlineStr">
        <is>
          <t>ARBEITNOW</t>
        </is>
      </c>
      <c r="D978" t="inlineStr">
        <is>
          <t>2026-09-09T01:20:11+00:00</t>
        </is>
      </c>
      <c r="E978" t="inlineStr">
        <is>
          <t>sector</t>
        </is>
      </c>
      <c r="F978" t="inlineStr">
        <is>
          <t>IA / Machine Learning</t>
        </is>
      </c>
      <c r="G978" t="n">
        <v>0.8</v>
      </c>
      <c r="H978" t="n">
        <v>20</v>
      </c>
      <c r="I978" t="inlineStr">
        <is>
          <t>["machine learning", "llm"]</t>
        </is>
      </c>
      <c r="J978" t="inlineStr">
        <is>
          <t>Stage - Data Scientist / Data Analyst (H/F)</t>
        </is>
      </c>
    </row>
    <row r="979">
      <c r="A979" t="inlineStr">
        <is>
          <t>Sezane 3</t>
        </is>
      </c>
      <c r="C979" t="inlineStr">
        <is>
          <t>ARBEITNOW</t>
        </is>
      </c>
      <c r="D979" t="inlineStr">
        <is>
          <t>2026-09-09T01:20:11+00:00</t>
        </is>
      </c>
      <c r="E979" t="inlineStr">
        <is>
          <t>market</t>
        </is>
      </c>
      <c r="F979" t="inlineStr">
        <is>
          <t>Stockage / Backup</t>
        </is>
      </c>
      <c r="G979" t="n">
        <v>0.67</v>
      </c>
      <c r="H979" t="n">
        <v>24</v>
      </c>
      <c r="I979" t="inlineStr">
        <is>
          <t>["san"]</t>
        </is>
      </c>
      <c r="J979" t="inlineStr">
        <is>
          <t>Stage - Data Scientist / Data Analyst (H/F)</t>
        </is>
      </c>
    </row>
    <row r="980">
      <c r="A980" t="inlineStr">
        <is>
          <t>Zvoove</t>
        </is>
      </c>
      <c r="C980" t="inlineStr">
        <is>
          <t>ARBEITNOW</t>
        </is>
      </c>
      <c r="D980" t="inlineStr">
        <is>
          <t>2026-09-09T04:09:09+00:00</t>
        </is>
      </c>
      <c r="E980" t="inlineStr">
        <is>
          <t>market</t>
        </is>
      </c>
      <c r="F980" t="inlineStr">
        <is>
          <t>Stockage / Backup</t>
        </is>
      </c>
      <c r="G980" t="n">
        <v>0.79</v>
      </c>
      <c r="H980" t="n">
        <v>24</v>
      </c>
      <c r="I980" t="inlineStr">
        <is>
          <t>["san", "nas"]</t>
        </is>
      </c>
      <c r="J980" t="inlineStr">
        <is>
          <t>Comercial de Software B2B | IA y Transformación Digital</t>
        </is>
      </c>
    </row>
    <row r="981">
      <c r="A981" t="inlineStr">
        <is>
          <t>IPG Automotive - Personio</t>
        </is>
      </c>
      <c r="C981" t="inlineStr">
        <is>
          <t>ARBEITNOW</t>
        </is>
      </c>
      <c r="D981" t="inlineStr">
        <is>
          <t>2026-09-09T04:09:45+00:00</t>
        </is>
      </c>
      <c r="E981" t="inlineStr">
        <is>
          <t>sector</t>
        </is>
      </c>
      <c r="F981" t="inlineStr">
        <is>
          <t>Industrie 4.0</t>
        </is>
      </c>
      <c r="G981" t="n">
        <v>0.65</v>
      </c>
      <c r="H981" t="n">
        <v>14</v>
      </c>
      <c r="I981" t="inlineStr">
        <is>
          <t>["simulation"]</t>
        </is>
      </c>
      <c r="J981" t="inlineStr">
        <is>
          <t>Ingénieur d'affaires confirmé/Senior Account Manager (m/f/d)</t>
        </is>
      </c>
    </row>
    <row r="982">
      <c r="A982" t="inlineStr">
        <is>
          <t>IPG Automotive - Personio</t>
        </is>
      </c>
      <c r="C982" t="inlineStr">
        <is>
          <t>ARBEITNOW</t>
        </is>
      </c>
      <c r="D982" t="inlineStr">
        <is>
          <t>2026-09-09T04:09:45+00:00</t>
        </is>
      </c>
      <c r="E982" t="inlineStr">
        <is>
          <t>market</t>
        </is>
      </c>
      <c r="F982" t="inlineStr">
        <is>
          <t>Stockage / Backup</t>
        </is>
      </c>
      <c r="G982" t="n">
        <v>0.67</v>
      </c>
      <c r="H982" t="n">
        <v>24</v>
      </c>
      <c r="I982" t="inlineStr">
        <is>
          <t>["san"]</t>
        </is>
      </c>
      <c r="J982" t="inlineStr">
        <is>
          <t>Ingénieur d'affaires confirmé/Senior Account Manager (m/f/d)</t>
        </is>
      </c>
    </row>
    <row r="983">
      <c r="A983" t="inlineStr">
        <is>
          <t>Monday.com</t>
        </is>
      </c>
      <c r="C983" t="inlineStr">
        <is>
          <t>ARBEITNOW</t>
        </is>
      </c>
      <c r="D983" t="inlineStr">
        <is>
          <t>2026-09-09T04:40:12+00:00</t>
        </is>
      </c>
      <c r="E983" t="inlineStr">
        <is>
          <t>sector</t>
        </is>
      </c>
      <c r="F983" t="inlineStr">
        <is>
          <t>IA / Machine Learning</t>
        </is>
      </c>
      <c r="G983" t="n">
        <v>0.65</v>
      </c>
      <c r="H983" t="n">
        <v>20</v>
      </c>
      <c r="I983" t="inlineStr">
        <is>
          <t>["llm"]</t>
        </is>
      </c>
      <c r="J983" t="inlineStr">
        <is>
          <t>Forward Deployed Engineer</t>
        </is>
      </c>
    </row>
    <row r="984">
      <c r="A984" t="inlineStr">
        <is>
          <t>Valsoft Corp</t>
        </is>
      </c>
      <c r="C984" t="inlineStr">
        <is>
          <t>ARBEITNOW</t>
        </is>
      </c>
      <c r="D984" t="inlineStr">
        <is>
          <t>2026-09-09T07:20:06+00:00</t>
        </is>
      </c>
      <c r="E984" t="inlineStr">
        <is>
          <t>sector</t>
        </is>
      </c>
      <c r="F984" t="inlineStr">
        <is>
          <t>Finance / FinTech / Assurance</t>
        </is>
      </c>
      <c r="G984" t="n">
        <v>0.65</v>
      </c>
      <c r="H984" t="n">
        <v>13</v>
      </c>
      <c r="I984" t="inlineStr">
        <is>
          <t>["bank"]</t>
        </is>
      </c>
      <c r="J984" t="inlineStr">
        <is>
          <t>Senior Accountant - Hybrid - NL/BE/DE/LU/FR</t>
        </is>
      </c>
    </row>
    <row r="985">
      <c r="A985" t="inlineStr">
        <is>
          <t>Backmarket</t>
        </is>
      </c>
      <c r="C985" t="inlineStr">
        <is>
          <t>ARBEITNOW</t>
        </is>
      </c>
      <c r="D985" t="inlineStr">
        <is>
          <t>2026-09-09T07:40:06+00:00</t>
        </is>
      </c>
      <c r="E985" t="inlineStr">
        <is>
          <t>sector</t>
        </is>
      </c>
      <c r="F985" t="inlineStr">
        <is>
          <t>Media / Video / Gaming</t>
        </is>
      </c>
      <c r="G985" t="n">
        <v>0.65</v>
      </c>
      <c r="H985" t="n">
        <v>14</v>
      </c>
      <c r="I985" t="inlineStr">
        <is>
          <t>["video"]</t>
        </is>
      </c>
      <c r="J985" t="inlineStr">
        <is>
          <t>Financial Planning &amp; Analysis Intern</t>
        </is>
      </c>
    </row>
    <row r="986">
      <c r="A986" t="inlineStr">
        <is>
          <t>Vinci4D</t>
        </is>
      </c>
      <c r="C986" t="inlineStr">
        <is>
          <t>ARBEITNOW</t>
        </is>
      </c>
      <c r="D986" t="inlineStr">
        <is>
          <t>2026-09-09T07:40:09+00:00</t>
        </is>
      </c>
      <c r="E986" t="inlineStr">
        <is>
          <t>sector</t>
        </is>
      </c>
      <c r="F986" t="inlineStr">
        <is>
          <t>Industrie 4.0</t>
        </is>
      </c>
      <c r="G986" t="n">
        <v>0.65</v>
      </c>
      <c r="H986" t="n">
        <v>14</v>
      </c>
      <c r="I986" t="inlineStr">
        <is>
          <t>["simulation"]</t>
        </is>
      </c>
      <c r="J986" t="inlineStr">
        <is>
          <t>Principal Thermo-Mechanical Engineer- Paris/Grenoble</t>
        </is>
      </c>
    </row>
    <row r="987">
      <c r="A987" t="inlineStr">
        <is>
          <t>Vinci4D</t>
        </is>
      </c>
      <c r="C987" t="inlineStr">
        <is>
          <t>ARBEITNOW</t>
        </is>
      </c>
      <c r="D987" t="inlineStr">
        <is>
          <t>2026-09-09T07:40:09+00:00</t>
        </is>
      </c>
      <c r="E987" t="inlineStr">
        <is>
          <t>market</t>
        </is>
      </c>
      <c r="F987" t="inlineStr">
        <is>
          <t>Stockage / Backup</t>
        </is>
      </c>
      <c r="G987" t="n">
        <v>0.67</v>
      </c>
      <c r="H987" t="n">
        <v>24</v>
      </c>
      <c r="I987" t="inlineStr">
        <is>
          <t>["san"]</t>
        </is>
      </c>
      <c r="J987" t="inlineStr">
        <is>
          <t>Principal Thermo-Mechanical Engineer- Paris/Grenoble</t>
        </is>
      </c>
    </row>
    <row r="988">
      <c r="A988" t="inlineStr">
        <is>
          <t>Mistral.ai</t>
        </is>
      </c>
      <c r="C988" t="inlineStr">
        <is>
          <t>ARBEITNOW</t>
        </is>
      </c>
      <c r="D988" t="inlineStr">
        <is>
          <t>2026-09-09T07:40:13+00:00</t>
        </is>
      </c>
      <c r="E988" t="inlineStr">
        <is>
          <t>market</t>
        </is>
      </c>
      <c r="F988" t="inlineStr">
        <is>
          <t>Stockage / Backup</t>
        </is>
      </c>
      <c r="G988" t="n">
        <v>0.67</v>
      </c>
      <c r="H988" t="n">
        <v>24</v>
      </c>
      <c r="I988" t="inlineStr">
        <is>
          <t>["storage"]</t>
        </is>
      </c>
      <c r="J988" t="inlineStr">
        <is>
          <t>Head of Financial Systems</t>
        </is>
      </c>
    </row>
    <row r="989">
      <c r="A989" t="inlineStr">
        <is>
          <t>Mistral.ai</t>
        </is>
      </c>
      <c r="C989" t="inlineStr">
        <is>
          <t>ARBEITNOW</t>
        </is>
      </c>
      <c r="D989" t="inlineStr">
        <is>
          <t>2026-09-09T07:40:13+00:00</t>
        </is>
      </c>
      <c r="E989" t="inlineStr">
        <is>
          <t>sector</t>
        </is>
      </c>
      <c r="F989" t="inlineStr">
        <is>
          <t>IA / Machine Learning</t>
        </is>
      </c>
      <c r="G989" t="n">
        <v>0.8</v>
      </c>
      <c r="H989" t="n">
        <v>20</v>
      </c>
      <c r="I989" t="inlineStr">
        <is>
          <t>["machine learning", "inference"]</t>
        </is>
      </c>
      <c r="J989" t="inlineStr">
        <is>
          <t>Data Scientist</t>
        </is>
      </c>
    </row>
    <row r="990">
      <c r="A990" t="inlineStr">
        <is>
          <t>Mistral.ai</t>
        </is>
      </c>
      <c r="C990" t="inlineStr">
        <is>
          <t>ARBEITNOW</t>
        </is>
      </c>
      <c r="D990" t="inlineStr">
        <is>
          <t>2026-09-09T07:40:14+00:00</t>
        </is>
      </c>
      <c r="E990" t="inlineStr">
        <is>
          <t>sector</t>
        </is>
      </c>
      <c r="F990" t="inlineStr">
        <is>
          <t>IA / Machine Learning</t>
        </is>
      </c>
      <c r="G990" t="n">
        <v>0.65</v>
      </c>
      <c r="H990" t="n">
        <v>20</v>
      </c>
      <c r="I990" t="inlineStr">
        <is>
          <t>["llm"]</t>
        </is>
      </c>
      <c r="J990" t="inlineStr">
        <is>
          <t>Partner Manager GSI SEUR</t>
        </is>
      </c>
    </row>
    <row r="991">
      <c r="A991" t="inlineStr">
        <is>
          <t>Mistral.ai</t>
        </is>
      </c>
      <c r="C991" t="inlineStr">
        <is>
          <t>ARBEITNOW</t>
        </is>
      </c>
      <c r="D991" t="inlineStr">
        <is>
          <t>2026-09-09T07:40:14+00:00</t>
        </is>
      </c>
      <c r="E991" t="inlineStr">
        <is>
          <t>market</t>
        </is>
      </c>
      <c r="F991" t="inlineStr">
        <is>
          <t>Reseau Datacenter</t>
        </is>
      </c>
      <c r="G991" t="n">
        <v>0.67</v>
      </c>
      <c r="H991" t="n">
        <v>18</v>
      </c>
      <c r="I991" t="inlineStr">
        <is>
          <t>["network"]</t>
        </is>
      </c>
      <c r="J991" t="inlineStr">
        <is>
          <t>Partner Manager GSI SEUR</t>
        </is>
      </c>
    </row>
    <row r="992">
      <c r="A992" t="inlineStr">
        <is>
          <t>Doctolib</t>
        </is>
      </c>
      <c r="C992" t="inlineStr">
        <is>
          <t>ARBEITNOW</t>
        </is>
      </c>
      <c r="D992" t="inlineStr">
        <is>
          <t>2026-09-09T07:55:03+00:00</t>
        </is>
      </c>
      <c r="E992" t="inlineStr">
        <is>
          <t>market</t>
        </is>
      </c>
      <c r="F992" t="inlineStr">
        <is>
          <t>Stockage / Backup</t>
        </is>
      </c>
      <c r="G992" t="n">
        <v>0.67</v>
      </c>
      <c r="H992" t="n">
        <v>24</v>
      </c>
      <c r="I992" t="inlineStr">
        <is>
          <t>["san"]</t>
        </is>
      </c>
      <c r="J992" t="inlineStr">
        <is>
          <t>Accounts Payable / AP Senior Analyst (x/f/m)</t>
        </is>
      </c>
    </row>
    <row r="993">
      <c r="A993" t="inlineStr">
        <is>
          <t>anthropic</t>
        </is>
      </c>
      <c r="C993" t="inlineStr">
        <is>
          <t>ARBEITNOW</t>
        </is>
      </c>
      <c r="D993" t="inlineStr">
        <is>
          <t>2026-09-09T07:55:13+00:00</t>
        </is>
      </c>
      <c r="E993" t="inlineStr">
        <is>
          <t>sector</t>
        </is>
      </c>
      <c r="F993" t="inlineStr">
        <is>
          <t>IA / Machine Learning</t>
        </is>
      </c>
      <c r="G993" t="n">
        <v>0.65</v>
      </c>
      <c r="H993" t="n">
        <v>20</v>
      </c>
      <c r="I993" t="inlineStr">
        <is>
          <t>["llm"]</t>
        </is>
      </c>
      <c r="J993" t="inlineStr">
        <is>
          <t>Applied AI Engineer, Enterprise</t>
        </is>
      </c>
    </row>
    <row r="994">
      <c r="A994" t="inlineStr">
        <is>
          <t>anthropic</t>
        </is>
      </c>
      <c r="C994" t="inlineStr">
        <is>
          <t>ARBEITNOW</t>
        </is>
      </c>
      <c r="D994" t="inlineStr">
        <is>
          <t>2026-09-09T07:55:13+00:00</t>
        </is>
      </c>
      <c r="E994" t="inlineStr">
        <is>
          <t>sector</t>
        </is>
      </c>
      <c r="F994" t="inlineStr">
        <is>
          <t>Finance / FinTech / Assurance</t>
        </is>
      </c>
      <c r="G994" t="n">
        <v>0.65</v>
      </c>
      <c r="H994" t="n">
        <v>13</v>
      </c>
      <c r="I994" t="inlineStr">
        <is>
          <t>["bank"]</t>
        </is>
      </c>
      <c r="J994" t="inlineStr">
        <is>
          <t>Applied AI Engineer, Enterprise</t>
        </is>
      </c>
    </row>
    <row r="995">
      <c r="A995" t="inlineStr">
        <is>
          <t>anthropic</t>
        </is>
      </c>
      <c r="C995" t="inlineStr">
        <is>
          <t>ARBEITNOW</t>
        </is>
      </c>
      <c r="D995" t="inlineStr">
        <is>
          <t>2026-09-09T07:55:13+00:00</t>
        </is>
      </c>
      <c r="E995" t="inlineStr">
        <is>
          <t>sector</t>
        </is>
      </c>
      <c r="F995" t="inlineStr">
        <is>
          <t>Logistique automatisee</t>
        </is>
      </c>
      <c r="G995" t="n">
        <v>0.65</v>
      </c>
      <c r="H995" t="n">
        <v>12</v>
      </c>
      <c r="I995" t="inlineStr">
        <is>
          <t>["logistics"]</t>
        </is>
      </c>
      <c r="J995" t="inlineStr">
        <is>
          <t>Applied AI Engineer, Enterprise</t>
        </is>
      </c>
    </row>
    <row r="996">
      <c r="A996" t="inlineStr">
        <is>
          <t>anthropic</t>
        </is>
      </c>
      <c r="C996" t="inlineStr">
        <is>
          <t>ARBEITNOW</t>
        </is>
      </c>
      <c r="D996" t="inlineStr">
        <is>
          <t>2026-09-09T07:55:13+00:00</t>
        </is>
      </c>
      <c r="E996" t="inlineStr">
        <is>
          <t>market</t>
        </is>
      </c>
      <c r="F996" t="inlineStr">
        <is>
          <t>Stockage / Backup</t>
        </is>
      </c>
      <c r="G996" t="n">
        <v>0.67</v>
      </c>
      <c r="H996" t="n">
        <v>24</v>
      </c>
      <c r="I996" t="inlineStr">
        <is>
          <t>["san"]</t>
        </is>
      </c>
      <c r="J996" t="inlineStr">
        <is>
          <t>Applied AI Engineer, Enterprise</t>
        </is>
      </c>
    </row>
    <row r="997">
      <c r="A997" t="inlineStr">
        <is>
          <t>Speechify</t>
        </is>
      </c>
      <c r="C997" t="inlineStr">
        <is>
          <t>ARBEITNOW</t>
        </is>
      </c>
      <c r="D997" t="inlineStr">
        <is>
          <t>2026-09-09T08:45:32+00:00</t>
        </is>
      </c>
      <c r="E997" t="inlineStr">
        <is>
          <t>sector</t>
        </is>
      </c>
      <c r="F997" t="inlineStr">
        <is>
          <t>IA / Machine Learning</t>
        </is>
      </c>
      <c r="G997" t="n">
        <v>0.65</v>
      </c>
      <c r="H997" t="n">
        <v>20</v>
      </c>
      <c r="I997" t="inlineStr">
        <is>
          <t>["artificial intelligence"]</t>
        </is>
      </c>
      <c r="J997" t="inlineStr">
        <is>
          <t>Software Engineer, Platform - Paris, France</t>
        </is>
      </c>
    </row>
    <row r="998">
      <c r="A998" t="inlineStr">
        <is>
          <t>Speechify</t>
        </is>
      </c>
      <c r="C998" t="inlineStr">
        <is>
          <t>ARBEITNOW</t>
        </is>
      </c>
      <c r="D998" t="inlineStr">
        <is>
          <t>2026-09-09T08:45:32+00:00</t>
        </is>
      </c>
      <c r="E998" t="inlineStr">
        <is>
          <t>market</t>
        </is>
      </c>
      <c r="F998" t="inlineStr">
        <is>
          <t>Recrutement Infrastructure / IA</t>
        </is>
      </c>
      <c r="G998" t="n">
        <v>0.7799999999999999</v>
      </c>
      <c r="H998" t="n">
        <v>24</v>
      </c>
      <c r="I998" t="inlineStr">
        <is>
          <t>["kubernetes"]</t>
        </is>
      </c>
      <c r="J998" t="inlineStr">
        <is>
          <t>Software Engineer, Platform - Paris, France</t>
        </is>
      </c>
    </row>
    <row r="999">
      <c r="A999" t="inlineStr">
        <is>
          <t>Speechify</t>
        </is>
      </c>
      <c r="C999" t="inlineStr">
        <is>
          <t>ARBEITNOW</t>
        </is>
      </c>
      <c r="D999" t="inlineStr">
        <is>
          <t>2026-09-09T08:45:32+00:00</t>
        </is>
      </c>
      <c r="E999" t="inlineStr">
        <is>
          <t>timing</t>
        </is>
      </c>
      <c r="F999" t="inlineStr">
        <is>
          <t>Recrutement technique recent</t>
        </is>
      </c>
      <c r="G999" t="n">
        <v>1</v>
      </c>
      <c r="H999" t="n">
        <v>20</v>
      </c>
      <c r="I999" t="inlineStr">
        <is>
          <t>["kubernetes"]</t>
        </is>
      </c>
      <c r="J999" t="inlineStr">
        <is>
          <t>Software Engineer, Platform - Paris, France</t>
        </is>
      </c>
    </row>
    <row r="1000">
      <c r="A1000" t="inlineStr">
        <is>
          <t>Speechify</t>
        </is>
      </c>
      <c r="C1000" t="inlineStr">
        <is>
          <t>ARBEITNOW</t>
        </is>
      </c>
      <c r="D1000" t="inlineStr">
        <is>
          <t>2026-09-09T08:45:32+00:00</t>
        </is>
      </c>
      <c r="E1000" t="inlineStr">
        <is>
          <t>sector</t>
        </is>
      </c>
      <c r="F1000" t="inlineStr">
        <is>
          <t>IA / Machine Learning</t>
        </is>
      </c>
      <c r="G1000" t="n">
        <v>0.65</v>
      </c>
      <c r="H1000" t="n">
        <v>20</v>
      </c>
      <c r="I1000" t="inlineStr">
        <is>
          <t>["artificial intelligence"]</t>
        </is>
      </c>
      <c r="J1000" t="inlineStr">
        <is>
          <t>Software Engineer, Platform - Toulouse, France</t>
        </is>
      </c>
    </row>
    <row r="1001">
      <c r="A1001" t="inlineStr">
        <is>
          <t>Speechify</t>
        </is>
      </c>
      <c r="C1001" t="inlineStr">
        <is>
          <t>ARBEITNOW</t>
        </is>
      </c>
      <c r="D1001" t="inlineStr">
        <is>
          <t>2026-09-09T08:45:32+00:00</t>
        </is>
      </c>
      <c r="E1001" t="inlineStr">
        <is>
          <t>market</t>
        </is>
      </c>
      <c r="F1001" t="inlineStr">
        <is>
          <t>Recrutement Infrastructure / IA</t>
        </is>
      </c>
      <c r="G1001" t="n">
        <v>0.7799999999999999</v>
      </c>
      <c r="H1001" t="n">
        <v>24</v>
      </c>
      <c r="I1001" t="inlineStr">
        <is>
          <t>["kubernetes"]</t>
        </is>
      </c>
      <c r="J1001" t="inlineStr">
        <is>
          <t>Software Engineer, Platform - Toulouse, France</t>
        </is>
      </c>
    </row>
    <row r="1002">
      <c r="A1002" t="inlineStr">
        <is>
          <t>Speechify</t>
        </is>
      </c>
      <c r="C1002" t="inlineStr">
        <is>
          <t>ARBEITNOW</t>
        </is>
      </c>
      <c r="D1002" t="inlineStr">
        <is>
          <t>2026-09-09T08:45:32+00:00</t>
        </is>
      </c>
      <c r="E1002" t="inlineStr">
        <is>
          <t>timing</t>
        </is>
      </c>
      <c r="F1002" t="inlineStr">
        <is>
          <t>Recrutement technique recent</t>
        </is>
      </c>
      <c r="G1002" t="n">
        <v>1</v>
      </c>
      <c r="H1002" t="n">
        <v>20</v>
      </c>
      <c r="I1002" t="inlineStr">
        <is>
          <t>["kubernetes"]</t>
        </is>
      </c>
      <c r="J1002" t="inlineStr">
        <is>
          <t>Software Engineer, Platform - Toulouse, France</t>
        </is>
      </c>
    </row>
    <row r="1003">
      <c r="A1003" t="inlineStr">
        <is>
          <t>Speechify</t>
        </is>
      </c>
      <c r="C1003" t="inlineStr">
        <is>
          <t>ARBEITNOW</t>
        </is>
      </c>
      <c r="D1003" t="inlineStr">
        <is>
          <t>2026-09-09T08:45:32+00:00</t>
        </is>
      </c>
      <c r="E1003" t="inlineStr">
        <is>
          <t>sector</t>
        </is>
      </c>
      <c r="F1003" t="inlineStr">
        <is>
          <t>Media / Video / Gaming</t>
        </is>
      </c>
      <c r="G1003" t="n">
        <v>0.65</v>
      </c>
      <c r="H1003" t="n">
        <v>14</v>
      </c>
      <c r="I1003" t="inlineStr">
        <is>
          <t>["rendering"]</t>
        </is>
      </c>
      <c r="J1003" t="inlineStr">
        <is>
          <t>Senior Software Engineer, Windows/Desktop Applications - Bordeaux, France</t>
        </is>
      </c>
    </row>
    <row r="1004">
      <c r="A1004" t="inlineStr">
        <is>
          <t>Speechify</t>
        </is>
      </c>
      <c r="C1004" t="inlineStr">
        <is>
          <t>ARBEITNOW</t>
        </is>
      </c>
      <c r="D1004" t="inlineStr">
        <is>
          <t>2026-09-09T08:45:32+00:00</t>
        </is>
      </c>
      <c r="E1004" t="inlineStr">
        <is>
          <t>sector</t>
        </is>
      </c>
      <c r="F1004" t="inlineStr">
        <is>
          <t>IA / Machine Learning</t>
        </is>
      </c>
      <c r="G1004" t="n">
        <v>0.65</v>
      </c>
      <c r="H1004" t="n">
        <v>20</v>
      </c>
      <c r="I1004" t="inlineStr">
        <is>
          <t>["artificial intelligence"]</t>
        </is>
      </c>
      <c r="J1004" t="inlineStr">
        <is>
          <t>Software Engineer, Data Infrastructure &amp; Acquisition - Toulouse, France</t>
        </is>
      </c>
    </row>
    <row r="1005">
      <c r="A1005" t="inlineStr">
        <is>
          <t>Blablacar</t>
        </is>
      </c>
      <c r="C1005" t="inlineStr">
        <is>
          <t>ARBEITNOW</t>
        </is>
      </c>
      <c r="D1005" t="inlineStr">
        <is>
          <t>2026-09-09T10:04:59+00:00</t>
        </is>
      </c>
      <c r="E1005" t="inlineStr">
        <is>
          <t>sector</t>
        </is>
      </c>
      <c r="F1005" t="inlineStr">
        <is>
          <t>IA / Machine Learning</t>
        </is>
      </c>
      <c r="G1005" t="n">
        <v>0.65</v>
      </c>
      <c r="H1005" t="n">
        <v>20</v>
      </c>
      <c r="I1005" t="inlineStr">
        <is>
          <t>["llm"]</t>
        </is>
      </c>
      <c r="J1005" t="inlineStr">
        <is>
          <t>Product Manager - Discover</t>
        </is>
      </c>
    </row>
    <row r="1006">
      <c r="A1006" t="inlineStr">
        <is>
          <t>Blablacar</t>
        </is>
      </c>
      <c r="C1006" t="inlineStr">
        <is>
          <t>ARBEITNOW</t>
        </is>
      </c>
      <c r="D1006" t="inlineStr">
        <is>
          <t>2026-09-09T10:04:59+00:00</t>
        </is>
      </c>
      <c r="E1006" t="inlineStr">
        <is>
          <t>sector</t>
        </is>
      </c>
      <c r="F1006" t="inlineStr">
        <is>
          <t>Media / Video / Gaming</t>
        </is>
      </c>
      <c r="G1006" t="n">
        <v>0.65</v>
      </c>
      <c r="H1006" t="n">
        <v>14</v>
      </c>
      <c r="I1006" t="inlineStr">
        <is>
          <t>["video"]</t>
        </is>
      </c>
      <c r="J1006" t="inlineStr">
        <is>
          <t>Product Manager - Discover</t>
        </is>
      </c>
    </row>
    <row r="1007">
      <c r="A1007" t="inlineStr">
        <is>
          <t>Choco</t>
        </is>
      </c>
      <c r="C1007" t="inlineStr">
        <is>
          <t>ARBEITNOW</t>
        </is>
      </c>
      <c r="D1007" t="inlineStr">
        <is>
          <t>2026-09-09T10:40:03+00:00</t>
        </is>
      </c>
      <c r="E1007" t="inlineStr">
        <is>
          <t>market</t>
        </is>
      </c>
      <c r="F1007" t="inlineStr">
        <is>
          <t>Reseau Datacenter</t>
        </is>
      </c>
      <c r="G1007" t="n">
        <v>0.67</v>
      </c>
      <c r="H1007" t="n">
        <v>18</v>
      </c>
      <c r="I1007" t="inlineStr">
        <is>
          <t>["network"]</t>
        </is>
      </c>
      <c r="J1007" t="inlineStr">
        <is>
          <t>Account Executive - France</t>
        </is>
      </c>
    </row>
    <row r="1008">
      <c r="A1008" t="inlineStr">
        <is>
          <t>Angi</t>
        </is>
      </c>
      <c r="C1008" t="inlineStr">
        <is>
          <t>ARBEITNOW</t>
        </is>
      </c>
      <c r="D1008" t="inlineStr">
        <is>
          <t>2026-09-09T10:40:10+00:00</t>
        </is>
      </c>
      <c r="E1008" t="inlineStr">
        <is>
          <t>market</t>
        </is>
      </c>
      <c r="F1008" t="inlineStr">
        <is>
          <t>Recrutement Infrastructure / IA</t>
        </is>
      </c>
      <c r="G1008" t="n">
        <v>0.7799999999999999</v>
      </c>
      <c r="H1008" t="n">
        <v>24</v>
      </c>
      <c r="I1008" t="inlineStr">
        <is>
          <t>["kubernetes"]</t>
        </is>
      </c>
      <c r="J1008" t="inlineStr">
        <is>
          <t>Senior Salesforce Developer (Temporary)</t>
        </is>
      </c>
    </row>
    <row r="1009">
      <c r="A1009" t="inlineStr">
        <is>
          <t>Angi</t>
        </is>
      </c>
      <c r="C1009" t="inlineStr">
        <is>
          <t>ARBEITNOW</t>
        </is>
      </c>
      <c r="D1009" t="inlineStr">
        <is>
          <t>2026-09-09T10:40:10+00:00</t>
        </is>
      </c>
      <c r="E1009" t="inlineStr">
        <is>
          <t>timing</t>
        </is>
      </c>
      <c r="F1009" t="inlineStr">
        <is>
          <t>Recrutement technique recent</t>
        </is>
      </c>
      <c r="G1009" t="n">
        <v>1</v>
      </c>
      <c r="H1009" t="n">
        <v>20</v>
      </c>
      <c r="I1009" t="inlineStr">
        <is>
          <t>["kubernetes"]</t>
        </is>
      </c>
      <c r="J1009" t="inlineStr">
        <is>
          <t>Senior Salesforce Developer (Temporary)</t>
        </is>
      </c>
    </row>
    <row r="1010">
      <c r="A1010" t="inlineStr">
        <is>
          <t>databricks</t>
        </is>
      </c>
      <c r="C1010" t="inlineStr">
        <is>
          <t>ARBEITNOW</t>
        </is>
      </c>
      <c r="D1010" t="inlineStr">
        <is>
          <t>2026-09-09T10:55:14+00:00</t>
        </is>
      </c>
      <c r="E1010" t="inlineStr">
        <is>
          <t>market</t>
        </is>
      </c>
      <c r="F1010" t="inlineStr">
        <is>
          <t>Stockage / Backup</t>
        </is>
      </c>
      <c r="G1010" t="n">
        <v>0.67</v>
      </c>
      <c r="H1010" t="n">
        <v>24</v>
      </c>
      <c r="I1010" t="inlineStr">
        <is>
          <t>["san"]</t>
        </is>
      </c>
      <c r="J1010" t="inlineStr">
        <is>
          <t>Solutions Architect, CustomerLake</t>
        </is>
      </c>
    </row>
    <row r="1011">
      <c r="A1011" t="inlineStr">
        <is>
          <t>databricks</t>
        </is>
      </c>
      <c r="C1011" t="inlineStr">
        <is>
          <t>ARBEITNOW</t>
        </is>
      </c>
      <c r="D1011" t="inlineStr">
        <is>
          <t>2026-09-09T10:55:15+00:00</t>
        </is>
      </c>
      <c r="E1011" t="inlineStr">
        <is>
          <t>market</t>
        </is>
      </c>
      <c r="F1011" t="inlineStr">
        <is>
          <t>Stockage / Backup</t>
        </is>
      </c>
      <c r="G1011" t="n">
        <v>0.67</v>
      </c>
      <c r="H1011" t="n">
        <v>24</v>
      </c>
      <c r="I1011" t="inlineStr">
        <is>
          <t>["san"]</t>
        </is>
      </c>
      <c r="J1011" t="inlineStr">
        <is>
          <t>Strategic Hunter Account Executive</t>
        </is>
      </c>
    </row>
    <row r="1012">
      <c r="A1012" t="inlineStr">
        <is>
          <t>databricks</t>
        </is>
      </c>
      <c r="C1012" t="inlineStr">
        <is>
          <t>ARBEITNOW</t>
        </is>
      </c>
      <c r="D1012" t="inlineStr">
        <is>
          <t>2026-09-09T10:55:15+00:00</t>
        </is>
      </c>
      <c r="E1012" t="inlineStr">
        <is>
          <t>market</t>
        </is>
      </c>
      <c r="F1012" t="inlineStr">
        <is>
          <t>Reseau Datacenter</t>
        </is>
      </c>
      <c r="G1012" t="n">
        <v>0.67</v>
      </c>
      <c r="H1012" t="n">
        <v>18</v>
      </c>
      <c r="I1012" t="inlineStr">
        <is>
          <t>["network"]</t>
        </is>
      </c>
      <c r="J1012" t="inlineStr">
        <is>
          <t>Strategic Hunter Account Executive</t>
        </is>
      </c>
    </row>
    <row r="1013">
      <c r="A1013" t="inlineStr">
        <is>
          <t>mirakl</t>
        </is>
      </c>
      <c r="C1013" t="inlineStr">
        <is>
          <t>ARBEITNOW</t>
        </is>
      </c>
      <c r="D1013" t="inlineStr">
        <is>
          <t>2026-09-09T10:55:16+00:00</t>
        </is>
      </c>
      <c r="E1013" t="inlineStr">
        <is>
          <t>sector</t>
        </is>
      </c>
      <c r="F1013" t="inlineStr">
        <is>
          <t>IA / Machine Learning</t>
        </is>
      </c>
      <c r="G1013" t="n">
        <v>0.65</v>
      </c>
      <c r="H1013" t="n">
        <v>20</v>
      </c>
      <c r="I1013" t="inlineStr">
        <is>
          <t>["artificial intelligence"]</t>
        </is>
      </c>
      <c r="J1013" t="inlineStr">
        <is>
          <t>Engineering Manager - Java</t>
        </is>
      </c>
    </row>
    <row r="1014">
      <c r="A1014" t="inlineStr">
        <is>
          <t>mirakl</t>
        </is>
      </c>
      <c r="C1014" t="inlineStr">
        <is>
          <t>ARBEITNOW</t>
        </is>
      </c>
      <c r="D1014" t="inlineStr">
        <is>
          <t>2026-09-09T10:55:16+00:00</t>
        </is>
      </c>
      <c r="E1014" t="inlineStr">
        <is>
          <t>market</t>
        </is>
      </c>
      <c r="F1014" t="inlineStr">
        <is>
          <t>Reseau Datacenter</t>
        </is>
      </c>
      <c r="G1014" t="n">
        <v>0.67</v>
      </c>
      <c r="H1014" t="n">
        <v>18</v>
      </c>
      <c r="I1014" t="inlineStr">
        <is>
          <t>["network"]</t>
        </is>
      </c>
      <c r="J1014" t="inlineStr">
        <is>
          <t>Engineering Manager - Java</t>
        </is>
      </c>
    </row>
    <row r="1015">
      <c r="A1015" t="inlineStr">
        <is>
          <t>mirakl</t>
        </is>
      </c>
      <c r="C1015" t="inlineStr">
        <is>
          <t>ARBEITNOW</t>
        </is>
      </c>
      <c r="D1015" t="inlineStr">
        <is>
          <t>2026-09-09T10:55:16+00:00</t>
        </is>
      </c>
      <c r="E1015" t="inlineStr">
        <is>
          <t>sector</t>
        </is>
      </c>
      <c r="F1015" t="inlineStr">
        <is>
          <t>IA / Machine Learning</t>
        </is>
      </c>
      <c r="G1015" t="n">
        <v>0.65</v>
      </c>
      <c r="H1015" t="n">
        <v>20</v>
      </c>
      <c r="I1015" t="inlineStr">
        <is>
          <t>["artificial intelligence"]</t>
        </is>
      </c>
      <c r="J1015" t="inlineStr">
        <is>
          <t>Engineering Manager - Java</t>
        </is>
      </c>
    </row>
    <row r="1016">
      <c r="A1016" t="inlineStr">
        <is>
          <t>mirakl</t>
        </is>
      </c>
      <c r="C1016" t="inlineStr">
        <is>
          <t>ARBEITNOW</t>
        </is>
      </c>
      <c r="D1016" t="inlineStr">
        <is>
          <t>2026-09-09T10:55:16+00:00</t>
        </is>
      </c>
      <c r="E1016" t="inlineStr">
        <is>
          <t>market</t>
        </is>
      </c>
      <c r="F1016" t="inlineStr">
        <is>
          <t>Reseau Datacenter</t>
        </is>
      </c>
      <c r="G1016" t="n">
        <v>0.67</v>
      </c>
      <c r="H1016" t="n">
        <v>18</v>
      </c>
      <c r="I1016" t="inlineStr">
        <is>
          <t>["network"]</t>
        </is>
      </c>
      <c r="J1016" t="inlineStr">
        <is>
          <t>Engineering Manager - Java</t>
        </is>
      </c>
    </row>
    <row r="1017">
      <c r="A1017" t="inlineStr">
        <is>
          <t>mirakl</t>
        </is>
      </c>
      <c r="C1017" t="inlineStr">
        <is>
          <t>ARBEITNOW</t>
        </is>
      </c>
      <c r="D1017" t="inlineStr">
        <is>
          <t>2026-09-09T10:55:16+00:00</t>
        </is>
      </c>
      <c r="E1017" t="inlineStr">
        <is>
          <t>sector</t>
        </is>
      </c>
      <c r="F1017" t="inlineStr">
        <is>
          <t>IA / Machine Learning</t>
        </is>
      </c>
      <c r="G1017" t="n">
        <v>0.65</v>
      </c>
      <c r="H1017" t="n">
        <v>20</v>
      </c>
      <c r="I1017" t="inlineStr">
        <is>
          <t>["artificial intelligence"]</t>
        </is>
      </c>
      <c r="J1017" t="inlineStr">
        <is>
          <t>Engineering Manager - Java</t>
        </is>
      </c>
    </row>
    <row r="1018">
      <c r="A1018" t="inlineStr">
        <is>
          <t>mirakl</t>
        </is>
      </c>
      <c r="C1018" t="inlineStr">
        <is>
          <t>ARBEITNOW</t>
        </is>
      </c>
      <c r="D1018" t="inlineStr">
        <is>
          <t>2026-09-09T10:55:16+00:00</t>
        </is>
      </c>
      <c r="E1018" t="inlineStr">
        <is>
          <t>market</t>
        </is>
      </c>
      <c r="F1018" t="inlineStr">
        <is>
          <t>Reseau Datacenter</t>
        </is>
      </c>
      <c r="G1018" t="n">
        <v>0.67</v>
      </c>
      <c r="H1018" t="n">
        <v>18</v>
      </c>
      <c r="I1018" t="inlineStr">
        <is>
          <t>["network"]</t>
        </is>
      </c>
      <c r="J1018" t="inlineStr">
        <is>
          <t>Engineering Manager - Java</t>
        </is>
      </c>
    </row>
    <row r="1019">
      <c r="A1019" t="inlineStr">
        <is>
          <t>remotewoman</t>
        </is>
      </c>
      <c r="C1019" t="inlineStr">
        <is>
          <t>ARBEITNOW</t>
        </is>
      </c>
      <c r="D1019" t="inlineStr">
        <is>
          <t>2026-09-09T10:55:18+00:00</t>
        </is>
      </c>
      <c r="E1019" t="inlineStr">
        <is>
          <t>sector</t>
        </is>
      </c>
      <c r="F1019" t="inlineStr">
        <is>
          <t>Media / Video / Gaming</t>
        </is>
      </c>
      <c r="G1019" t="n">
        <v>0.65</v>
      </c>
      <c r="H1019" t="n">
        <v>14</v>
      </c>
      <c r="I1019" t="inlineStr">
        <is>
          <t>["video"]</t>
        </is>
      </c>
      <c r="J1019" t="inlineStr">
        <is>
          <t>Product Manager</t>
        </is>
      </c>
    </row>
    <row r="1020">
      <c r="A1020" t="inlineStr">
        <is>
          <t>remotewoman</t>
        </is>
      </c>
      <c r="C1020" t="inlineStr">
        <is>
          <t>ARBEITNOW</t>
        </is>
      </c>
      <c r="D1020" t="inlineStr">
        <is>
          <t>2026-09-09T10:55:18+00:00</t>
        </is>
      </c>
      <c r="E1020" t="inlineStr">
        <is>
          <t>market</t>
        </is>
      </c>
      <c r="F1020" t="inlineStr">
        <is>
          <t>Stockage / Backup</t>
        </is>
      </c>
      <c r="G1020" t="n">
        <v>0.67</v>
      </c>
      <c r="H1020" t="n">
        <v>24</v>
      </c>
      <c r="I1020" t="inlineStr">
        <is>
          <t>["san"]</t>
        </is>
      </c>
      <c r="J1020" t="inlineStr">
        <is>
          <t>Product Manager</t>
        </is>
      </c>
    </row>
    <row r="1021">
      <c r="A1021" t="inlineStr">
        <is>
          <t>remotewoman</t>
        </is>
      </c>
      <c r="C1021" t="inlineStr">
        <is>
          <t>ARBEITNOW</t>
        </is>
      </c>
      <c r="D1021" t="inlineStr">
        <is>
          <t>2026-09-09T10:55:18+00:00</t>
        </is>
      </c>
      <c r="E1021" t="inlineStr">
        <is>
          <t>market</t>
        </is>
      </c>
      <c r="F1021" t="inlineStr">
        <is>
          <t>Recrutement Infrastructure / IA</t>
        </is>
      </c>
      <c r="G1021" t="n">
        <v>0.9399999999999999</v>
      </c>
      <c r="H1021" t="n">
        <v>24</v>
      </c>
      <c r="I1021" t="inlineStr">
        <is>
          <t>["devops", "infrastructure engineer", "kubernetes"]</t>
        </is>
      </c>
      <c r="J1021" t="inlineStr">
        <is>
          <t>Product Manager</t>
        </is>
      </c>
    </row>
    <row r="1022">
      <c r="A1022" t="inlineStr">
        <is>
          <t>remotewoman</t>
        </is>
      </c>
      <c r="C1022" t="inlineStr">
        <is>
          <t>ARBEITNOW</t>
        </is>
      </c>
      <c r="D1022" t="inlineStr">
        <is>
          <t>2026-09-09T10:55:18+00:00</t>
        </is>
      </c>
      <c r="E1022" t="inlineStr">
        <is>
          <t>timing</t>
        </is>
      </c>
      <c r="F1022" t="inlineStr">
        <is>
          <t>Recrutement technique recent</t>
        </is>
      </c>
      <c r="G1022" t="n">
        <v>1</v>
      </c>
      <c r="H1022" t="n">
        <v>20</v>
      </c>
      <c r="I1022" t="inlineStr">
        <is>
          <t>["devops", "infrastructure engineer", "kubernetes"]</t>
        </is>
      </c>
      <c r="J1022" t="inlineStr">
        <is>
          <t>Product Manager</t>
        </is>
      </c>
    </row>
    <row r="1023">
      <c r="A1023" t="inlineStr">
        <is>
          <t>speechify</t>
        </is>
      </c>
      <c r="C1023" t="inlineStr">
        <is>
          <t>ARBEITNOW</t>
        </is>
      </c>
      <c r="D1023" t="inlineStr">
        <is>
          <t>2026-09-09T10:55:24+00:00</t>
        </is>
      </c>
      <c r="E1023" t="inlineStr">
        <is>
          <t>sector</t>
        </is>
      </c>
      <c r="F1023" t="inlineStr">
        <is>
          <t>Media / Video / Gaming</t>
        </is>
      </c>
      <c r="G1023" t="n">
        <v>0.65</v>
      </c>
      <c r="H1023" t="n">
        <v>14</v>
      </c>
      <c r="I1023" t="inlineStr">
        <is>
          <t>["rendering"]</t>
        </is>
      </c>
      <c r="J1023" t="inlineStr">
        <is>
          <t>Senior Software Engineer, Windows/Desktop Applications - Bordeaux, France</t>
        </is>
      </c>
    </row>
    <row r="1024">
      <c r="A1024" t="inlineStr">
        <is>
          <t>speechify</t>
        </is>
      </c>
      <c r="C1024" t="inlineStr">
        <is>
          <t>ARBEITNOW</t>
        </is>
      </c>
      <c r="D1024" t="inlineStr">
        <is>
          <t>2026-09-09T10:55:24+00:00</t>
        </is>
      </c>
      <c r="E1024" t="inlineStr">
        <is>
          <t>sector</t>
        </is>
      </c>
      <c r="F1024" t="inlineStr">
        <is>
          <t>IA / Machine Learning</t>
        </is>
      </c>
      <c r="G1024" t="n">
        <v>0.65</v>
      </c>
      <c r="H1024" t="n">
        <v>20</v>
      </c>
      <c r="I1024" t="inlineStr">
        <is>
          <t>["artificial intelligence"]</t>
        </is>
      </c>
      <c r="J1024" t="inlineStr">
        <is>
          <t>Software Engineer, Data Infrastructure &amp; Acquisition - Toulouse, France</t>
        </is>
      </c>
    </row>
    <row r="1025">
      <c r="A1025" t="inlineStr">
        <is>
          <t>speechify</t>
        </is>
      </c>
      <c r="C1025" t="inlineStr">
        <is>
          <t>ARBEITNOW</t>
        </is>
      </c>
      <c r="D1025" t="inlineStr">
        <is>
          <t>2026-09-09T10:55:24+00:00</t>
        </is>
      </c>
      <c r="E1025" t="inlineStr">
        <is>
          <t>sector</t>
        </is>
      </c>
      <c r="F1025" t="inlineStr">
        <is>
          <t>IA / Machine Learning</t>
        </is>
      </c>
      <c r="G1025" t="n">
        <v>0.65</v>
      </c>
      <c r="H1025" t="n">
        <v>20</v>
      </c>
      <c r="I1025" t="inlineStr">
        <is>
          <t>["artificial intelligence"]</t>
        </is>
      </c>
      <c r="J1025" t="inlineStr">
        <is>
          <t>Software Engineer, Platform - Paris, France</t>
        </is>
      </c>
    </row>
    <row r="1026">
      <c r="A1026" t="inlineStr">
        <is>
          <t>speechify</t>
        </is>
      </c>
      <c r="C1026" t="inlineStr">
        <is>
          <t>ARBEITNOW</t>
        </is>
      </c>
      <c r="D1026" t="inlineStr">
        <is>
          <t>2026-09-09T10:55:24+00:00</t>
        </is>
      </c>
      <c r="E1026" t="inlineStr">
        <is>
          <t>market</t>
        </is>
      </c>
      <c r="F1026" t="inlineStr">
        <is>
          <t>Recrutement Infrastructure / IA</t>
        </is>
      </c>
      <c r="G1026" t="n">
        <v>0.7799999999999999</v>
      </c>
      <c r="H1026" t="n">
        <v>24</v>
      </c>
      <c r="I1026" t="inlineStr">
        <is>
          <t>["kubernetes"]</t>
        </is>
      </c>
      <c r="J1026" t="inlineStr">
        <is>
          <t>Software Engineer, Platform - Paris, France</t>
        </is>
      </c>
    </row>
    <row r="1027">
      <c r="A1027" t="inlineStr">
        <is>
          <t>speechify</t>
        </is>
      </c>
      <c r="C1027" t="inlineStr">
        <is>
          <t>ARBEITNOW</t>
        </is>
      </c>
      <c r="D1027" t="inlineStr">
        <is>
          <t>2026-09-09T10:55:24+00:00</t>
        </is>
      </c>
      <c r="E1027" t="inlineStr">
        <is>
          <t>timing</t>
        </is>
      </c>
      <c r="F1027" t="inlineStr">
        <is>
          <t>Recrutement technique recent</t>
        </is>
      </c>
      <c r="G1027" t="n">
        <v>1</v>
      </c>
      <c r="H1027" t="n">
        <v>20</v>
      </c>
      <c r="I1027" t="inlineStr">
        <is>
          <t>["kubernetes"]</t>
        </is>
      </c>
      <c r="J1027" t="inlineStr">
        <is>
          <t>Software Engineer, Platform - Paris, France</t>
        </is>
      </c>
    </row>
    <row r="1028">
      <c r="A1028" t="inlineStr">
        <is>
          <t>speechify</t>
        </is>
      </c>
      <c r="C1028" t="inlineStr">
        <is>
          <t>ARBEITNOW</t>
        </is>
      </c>
      <c r="D1028" t="inlineStr">
        <is>
          <t>2026-09-09T10:55:24+00:00</t>
        </is>
      </c>
      <c r="E1028" t="inlineStr">
        <is>
          <t>sector</t>
        </is>
      </c>
      <c r="F1028" t="inlineStr">
        <is>
          <t>IA / Machine Learning</t>
        </is>
      </c>
      <c r="G1028" t="n">
        <v>0.65</v>
      </c>
      <c r="H1028" t="n">
        <v>20</v>
      </c>
      <c r="I1028" t="inlineStr">
        <is>
          <t>["artificial intelligence"]</t>
        </is>
      </c>
      <c r="J1028" t="inlineStr">
        <is>
          <t>Software Engineer, Platform - Toulouse, France</t>
        </is>
      </c>
    </row>
    <row r="1029">
      <c r="A1029" t="inlineStr">
        <is>
          <t>speechify</t>
        </is>
      </c>
      <c r="C1029" t="inlineStr">
        <is>
          <t>ARBEITNOW</t>
        </is>
      </c>
      <c r="D1029" t="inlineStr">
        <is>
          <t>2026-09-09T10:55:24+00:00</t>
        </is>
      </c>
      <c r="E1029" t="inlineStr">
        <is>
          <t>market</t>
        </is>
      </c>
      <c r="F1029" t="inlineStr">
        <is>
          <t>Recrutement Infrastructure / IA</t>
        </is>
      </c>
      <c r="G1029" t="n">
        <v>0.7799999999999999</v>
      </c>
      <c r="H1029" t="n">
        <v>24</v>
      </c>
      <c r="I1029" t="inlineStr">
        <is>
          <t>["kubernetes"]</t>
        </is>
      </c>
      <c r="J1029" t="inlineStr">
        <is>
          <t>Software Engineer, Platform - Toulouse, France</t>
        </is>
      </c>
    </row>
    <row r="1030">
      <c r="A1030" t="inlineStr">
        <is>
          <t>speechify</t>
        </is>
      </c>
      <c r="C1030" t="inlineStr">
        <is>
          <t>ARBEITNOW</t>
        </is>
      </c>
      <c r="D1030" t="inlineStr">
        <is>
          <t>2026-09-09T10:55:24+00:00</t>
        </is>
      </c>
      <c r="E1030" t="inlineStr">
        <is>
          <t>timing</t>
        </is>
      </c>
      <c r="F1030" t="inlineStr">
        <is>
          <t>Recrutement technique recent</t>
        </is>
      </c>
      <c r="G1030" t="n">
        <v>1</v>
      </c>
      <c r="H1030" t="n">
        <v>20</v>
      </c>
      <c r="I1030" t="inlineStr">
        <is>
          <t>["kubernetes"]</t>
        </is>
      </c>
      <c r="J1030" t="inlineStr">
        <is>
          <t>Software Engineer, Platform - Toulouse, France</t>
        </is>
      </c>
    </row>
    <row r="1031">
      <c r="A1031" t="inlineStr">
        <is>
          <t>Sunday Natural</t>
        </is>
      </c>
      <c r="C1031" t="inlineStr">
        <is>
          <t>ARBEITNOW</t>
        </is>
      </c>
      <c r="D1031" t="inlineStr">
        <is>
          <t>2026-09-09T13:40:06+00:00</t>
        </is>
      </c>
      <c r="E1031" t="inlineStr">
        <is>
          <t>market</t>
        </is>
      </c>
      <c r="F1031" t="inlineStr">
        <is>
          <t>Stockage / Backup</t>
        </is>
      </c>
      <c r="G1031" t="n">
        <v>0.67</v>
      </c>
      <c r="H1031" t="n">
        <v>24</v>
      </c>
      <c r="I1031" t="inlineStr">
        <is>
          <t>["san"]</t>
        </is>
      </c>
      <c r="J1031" t="inlineStr">
        <is>
          <t>Chef de projet Activation B2B (H/F/X) - France (Paris)</t>
        </is>
      </c>
    </row>
    <row r="1032">
      <c r="A1032" t="inlineStr">
        <is>
          <t>Sunday Natural</t>
        </is>
      </c>
      <c r="C1032" t="inlineStr">
        <is>
          <t>ARBEITNOW</t>
        </is>
      </c>
      <c r="D1032" t="inlineStr">
        <is>
          <t>2026-09-09T13:40:06+00:00</t>
        </is>
      </c>
      <c r="E1032" t="inlineStr">
        <is>
          <t>market</t>
        </is>
      </c>
      <c r="F1032" t="inlineStr">
        <is>
          <t>Reseau Datacenter</t>
        </is>
      </c>
      <c r="G1032" t="n">
        <v>0.79</v>
      </c>
      <c r="H1032" t="n">
        <v>18</v>
      </c>
      <c r="I1032" t="inlineStr">
        <is>
          <t>["reseau", "network"]</t>
        </is>
      </c>
      <c r="J1032" t="inlineStr">
        <is>
          <t>Chef de projet Activation B2B (H/F/X) - France (Paris)</t>
        </is>
      </c>
    </row>
    <row r="1033">
      <c r="A1033" t="inlineStr">
        <is>
          <t>newrelic</t>
        </is>
      </c>
      <c r="C1033" t="inlineStr">
        <is>
          <t>ARBEITNOW</t>
        </is>
      </c>
      <c r="D1033" t="inlineStr">
        <is>
          <t>2026-09-09T13:55:29+00:00</t>
        </is>
      </c>
      <c r="E1033" t="inlineStr">
        <is>
          <t>market</t>
        </is>
      </c>
      <c r="F1033" t="inlineStr">
        <is>
          <t>Stockage / Backup</t>
        </is>
      </c>
      <c r="G1033" t="n">
        <v>0.67</v>
      </c>
      <c r="H1033" t="n">
        <v>24</v>
      </c>
      <c r="I1033" t="inlineStr">
        <is>
          <t>["san"]</t>
        </is>
      </c>
      <c r="J1033" t="inlineStr">
        <is>
          <t>Senior Account Executive - Enterprise Sales</t>
        </is>
      </c>
    </row>
    <row r="1034">
      <c r="A1034" t="inlineStr">
        <is>
          <t>veeamsoftware</t>
        </is>
      </c>
      <c r="C1034" t="inlineStr">
        <is>
          <t>ARBEITNOW</t>
        </is>
      </c>
      <c r="D1034" t="inlineStr">
        <is>
          <t>2026-09-09T13:55:34+00:00</t>
        </is>
      </c>
      <c r="E1034" t="inlineStr">
        <is>
          <t>sector</t>
        </is>
      </c>
      <c r="F1034" t="inlineStr">
        <is>
          <t>Industrie 4.0</t>
        </is>
      </c>
      <c r="G1034" t="n">
        <v>0.65</v>
      </c>
      <c r="H1034" t="n">
        <v>14</v>
      </c>
      <c r="I1034" t="inlineStr">
        <is>
          <t>["simulation"]</t>
        </is>
      </c>
      <c r="J1034" t="inlineStr">
        <is>
          <t>Senior Customer Success Engineer</t>
        </is>
      </c>
    </row>
    <row r="1035">
      <c r="A1035" t="inlineStr">
        <is>
          <t>veeamsoftware</t>
        </is>
      </c>
      <c r="C1035" t="inlineStr">
        <is>
          <t>ARBEITNOW</t>
        </is>
      </c>
      <c r="D1035" t="inlineStr">
        <is>
          <t>2026-09-09T13:55:34+00:00</t>
        </is>
      </c>
      <c r="E1035" t="inlineStr">
        <is>
          <t>sector</t>
        </is>
      </c>
      <c r="F1035" t="inlineStr">
        <is>
          <t>Finance / FinTech / Assurance</t>
        </is>
      </c>
      <c r="G1035" t="n">
        <v>0.65</v>
      </c>
      <c r="H1035" t="n">
        <v>13</v>
      </c>
      <c r="I1035" t="inlineStr">
        <is>
          <t>["insurance"]</t>
        </is>
      </c>
      <c r="J1035" t="inlineStr">
        <is>
          <t>Senior Customer Success Engineer</t>
        </is>
      </c>
    </row>
    <row r="1036">
      <c r="A1036" t="inlineStr">
        <is>
          <t>veeamsoftware</t>
        </is>
      </c>
      <c r="C1036" t="inlineStr">
        <is>
          <t>ARBEITNOW</t>
        </is>
      </c>
      <c r="D1036" t="inlineStr">
        <is>
          <t>2026-09-09T13:55:34+00:00</t>
        </is>
      </c>
      <c r="E1036" t="inlineStr">
        <is>
          <t>market</t>
        </is>
      </c>
      <c r="F1036" t="inlineStr">
        <is>
          <t>Stockage / Backup</t>
        </is>
      </c>
      <c r="G1036" t="n">
        <v>0.91</v>
      </c>
      <c r="H1036" t="n">
        <v>24</v>
      </c>
      <c r="I1036" t="inlineStr">
        <is>
          <t>["storage", "backup", "disaster recovery"]</t>
        </is>
      </c>
      <c r="J1036" t="inlineStr">
        <is>
          <t>Senior Customer Success Engineer</t>
        </is>
      </c>
    </row>
    <row r="1037">
      <c r="A1037" t="inlineStr">
        <is>
          <t>veeamsoftware</t>
        </is>
      </c>
      <c r="C1037" t="inlineStr">
        <is>
          <t>ARBEITNOW</t>
        </is>
      </c>
      <c r="D1037" t="inlineStr">
        <is>
          <t>2026-09-09T13:55:34+00:00</t>
        </is>
      </c>
      <c r="E1037" t="inlineStr">
        <is>
          <t>market</t>
        </is>
      </c>
      <c r="F1037" t="inlineStr">
        <is>
          <t>Virtualisation / Private Cloud</t>
        </is>
      </c>
      <c r="G1037" t="n">
        <v>0.67</v>
      </c>
      <c r="H1037" t="n">
        <v>20</v>
      </c>
      <c r="I1037" t="inlineStr">
        <is>
          <t>["virtualization"]</t>
        </is>
      </c>
      <c r="J1037" t="inlineStr">
        <is>
          <t>Senior Customer Success Engineer</t>
        </is>
      </c>
    </row>
    <row r="1038">
      <c r="A1038" t="inlineStr">
        <is>
          <t>veeamsoftware</t>
        </is>
      </c>
      <c r="C1038" t="inlineStr">
        <is>
          <t>ARBEITNOW</t>
        </is>
      </c>
      <c r="D1038" t="inlineStr">
        <is>
          <t>2026-09-09T13:55:34+00:00</t>
        </is>
      </c>
      <c r="E1038" t="inlineStr">
        <is>
          <t>market</t>
        </is>
      </c>
      <c r="F1038" t="inlineStr">
        <is>
          <t>Recrutement Infrastructure / IA</t>
        </is>
      </c>
      <c r="G1038" t="n">
        <v>0.7799999999999999</v>
      </c>
      <c r="H1038" t="n">
        <v>24</v>
      </c>
      <c r="I1038" t="inlineStr">
        <is>
          <t>["sre"]</t>
        </is>
      </c>
      <c r="J1038" t="inlineStr">
        <is>
          <t>Senior Customer Success Engineer</t>
        </is>
      </c>
    </row>
    <row r="1039">
      <c r="A1039" t="inlineStr">
        <is>
          <t>veeamsoftware</t>
        </is>
      </c>
      <c r="C1039" t="inlineStr">
        <is>
          <t>ARBEITNOW</t>
        </is>
      </c>
      <c r="D1039" t="inlineStr">
        <is>
          <t>2026-09-09T13:55:34+00:00</t>
        </is>
      </c>
      <c r="E1039" t="inlineStr">
        <is>
          <t>timing</t>
        </is>
      </c>
      <c r="F1039" t="inlineStr">
        <is>
          <t>Recrutement technique recent</t>
        </is>
      </c>
      <c r="G1039" t="n">
        <v>1</v>
      </c>
      <c r="H1039" t="n">
        <v>20</v>
      </c>
      <c r="I1039" t="inlineStr">
        <is>
          <t>["sre"]</t>
        </is>
      </c>
      <c r="J1039" t="inlineStr">
        <is>
          <t>Senior Customer Success Engineer</t>
        </is>
      </c>
    </row>
    <row r="1040">
      <c r="A1040" t="inlineStr">
        <is>
          <t>Aircall</t>
        </is>
      </c>
      <c r="C1040" t="inlineStr">
        <is>
          <t>ARBEITNOW</t>
        </is>
      </c>
      <c r="D1040" t="inlineStr">
        <is>
          <t>2026-09-09T16:04:35+00:00</t>
        </is>
      </c>
      <c r="E1040" t="inlineStr">
        <is>
          <t>market</t>
        </is>
      </c>
      <c r="F1040" t="inlineStr">
        <is>
          <t>Stockage / Backup</t>
        </is>
      </c>
      <c r="G1040" t="n">
        <v>0.67</v>
      </c>
      <c r="H1040" t="n">
        <v>24</v>
      </c>
      <c r="I1040" t="inlineStr">
        <is>
          <t>["san"]</t>
        </is>
      </c>
      <c r="J1040" t="inlineStr">
        <is>
          <t>Account Executive, French, Italy and Middle- East Markets</t>
        </is>
      </c>
    </row>
    <row r="1041">
      <c r="A1041" t="inlineStr">
        <is>
          <t>Aircall</t>
        </is>
      </c>
      <c r="C1041" t="inlineStr">
        <is>
          <t>ARBEITNOW</t>
        </is>
      </c>
      <c r="D1041" t="inlineStr">
        <is>
          <t>2026-09-09T16:04:35+00:00</t>
        </is>
      </c>
      <c r="E1041" t="inlineStr">
        <is>
          <t>sector</t>
        </is>
      </c>
      <c r="F1041" t="inlineStr">
        <is>
          <t>IA / Machine Learning</t>
        </is>
      </c>
      <c r="G1041" t="n">
        <v>0.65</v>
      </c>
      <c r="H1041" t="n">
        <v>20</v>
      </c>
      <c r="I1041" t="inlineStr">
        <is>
          <t>["llm"]</t>
        </is>
      </c>
      <c r="J1041" t="inlineStr">
        <is>
          <t>Product Manager Intern</t>
        </is>
      </c>
    </row>
    <row r="1042">
      <c r="A1042" t="inlineStr">
        <is>
          <t>Aircall</t>
        </is>
      </c>
      <c r="C1042" t="inlineStr">
        <is>
          <t>ARBEITNOW</t>
        </is>
      </c>
      <c r="D1042" t="inlineStr">
        <is>
          <t>2026-09-09T16:04:35+00:00</t>
        </is>
      </c>
      <c r="E1042" t="inlineStr">
        <is>
          <t>market</t>
        </is>
      </c>
      <c r="F1042" t="inlineStr">
        <is>
          <t>Stockage / Backup</t>
        </is>
      </c>
      <c r="G1042" t="n">
        <v>0.67</v>
      </c>
      <c r="H1042" t="n">
        <v>24</v>
      </c>
      <c r="I1042" t="inlineStr">
        <is>
          <t>["san"]</t>
        </is>
      </c>
      <c r="J1042" t="inlineStr">
        <is>
          <t>Product Manager Intern</t>
        </is>
      </c>
    </row>
    <row r="1043">
      <c r="A1043" t="inlineStr">
        <is>
          <t>Aircall</t>
        </is>
      </c>
      <c r="C1043" t="inlineStr">
        <is>
          <t>ARBEITNOW</t>
        </is>
      </c>
      <c r="D1043" t="inlineStr">
        <is>
          <t>2026-09-09T16:04:35+00:00</t>
        </is>
      </c>
      <c r="E1043" t="inlineStr">
        <is>
          <t>sector</t>
        </is>
      </c>
      <c r="F1043" t="inlineStr">
        <is>
          <t>Media / Video / Gaming</t>
        </is>
      </c>
      <c r="G1043" t="n">
        <v>0.65</v>
      </c>
      <c r="H1043" t="n">
        <v>14</v>
      </c>
      <c r="I1043" t="inlineStr">
        <is>
          <t>["streaming"]</t>
        </is>
      </c>
      <c r="J1043" t="inlineStr">
        <is>
          <t>Senior Data Engineer - Real time analytics</t>
        </is>
      </c>
    </row>
    <row r="1044">
      <c r="A1044" t="inlineStr">
        <is>
          <t>Aircall</t>
        </is>
      </c>
      <c r="C1044" t="inlineStr">
        <is>
          <t>ARBEITNOW</t>
        </is>
      </c>
      <c r="D1044" t="inlineStr">
        <is>
          <t>2026-09-09T16:04:35+00:00</t>
        </is>
      </c>
      <c r="E1044" t="inlineStr">
        <is>
          <t>market</t>
        </is>
      </c>
      <c r="F1044" t="inlineStr">
        <is>
          <t>Stockage / Backup</t>
        </is>
      </c>
      <c r="G1044" t="n">
        <v>0.67</v>
      </c>
      <c r="H1044" t="n">
        <v>24</v>
      </c>
      <c r="I1044" t="inlineStr">
        <is>
          <t>["san"]</t>
        </is>
      </c>
      <c r="J1044" t="inlineStr">
        <is>
          <t>Senior Data Engineer - Real time analytics</t>
        </is>
      </c>
    </row>
    <row r="1045">
      <c r="A1045" t="inlineStr">
        <is>
          <t>Aircall</t>
        </is>
      </c>
      <c r="C1045" t="inlineStr">
        <is>
          <t>ARBEITNOW</t>
        </is>
      </c>
      <c r="D1045" t="inlineStr">
        <is>
          <t>2026-09-09T16:04:35+00:00</t>
        </is>
      </c>
      <c r="E1045" t="inlineStr">
        <is>
          <t>sector</t>
        </is>
      </c>
      <c r="F1045" t="inlineStr">
        <is>
          <t>Media / Video / Gaming</t>
        </is>
      </c>
      <c r="G1045" t="n">
        <v>0.65</v>
      </c>
      <c r="H1045" t="n">
        <v>14</v>
      </c>
      <c r="I1045" t="inlineStr">
        <is>
          <t>["streaming"]</t>
        </is>
      </c>
      <c r="J1045" t="inlineStr">
        <is>
          <t>Senior Data Engineer - Real time analytics</t>
        </is>
      </c>
    </row>
    <row r="1046">
      <c r="A1046" t="inlineStr">
        <is>
          <t>Aircall</t>
        </is>
      </c>
      <c r="C1046" t="inlineStr">
        <is>
          <t>ARBEITNOW</t>
        </is>
      </c>
      <c r="D1046" t="inlineStr">
        <is>
          <t>2026-09-09T16:04:35+00:00</t>
        </is>
      </c>
      <c r="E1046" t="inlineStr">
        <is>
          <t>market</t>
        </is>
      </c>
      <c r="F1046" t="inlineStr">
        <is>
          <t>Stockage / Backup</t>
        </is>
      </c>
      <c r="G1046" t="n">
        <v>0.67</v>
      </c>
      <c r="H1046" t="n">
        <v>24</v>
      </c>
      <c r="I1046" t="inlineStr">
        <is>
          <t>["san"]</t>
        </is>
      </c>
      <c r="J1046" t="inlineStr">
        <is>
          <t>Senior Data Engineer - Real time analytics</t>
        </is>
      </c>
    </row>
    <row r="1047">
      <c r="A1047" t="inlineStr">
        <is>
          <t>Aircall</t>
        </is>
      </c>
      <c r="C1047" t="inlineStr">
        <is>
          <t>ARBEITNOW</t>
        </is>
      </c>
      <c r="D1047" t="inlineStr">
        <is>
          <t>2026-09-09T16:04:35+00:00</t>
        </is>
      </c>
      <c r="E1047" t="inlineStr">
        <is>
          <t>market</t>
        </is>
      </c>
      <c r="F1047" t="inlineStr">
        <is>
          <t>Stockage / Backup</t>
        </is>
      </c>
      <c r="G1047" t="n">
        <v>0.67</v>
      </c>
      <c r="H1047" t="n">
        <v>24</v>
      </c>
      <c r="I1047" t="inlineStr">
        <is>
          <t>["san"]</t>
        </is>
      </c>
      <c r="J1047" t="inlineStr">
        <is>
          <t>Senior Revenue Operations Business Partner, EMEA</t>
        </is>
      </c>
    </row>
    <row r="1048">
      <c r="A1048" t="inlineStr">
        <is>
          <t>Aircall</t>
        </is>
      </c>
      <c r="C1048" t="inlineStr">
        <is>
          <t>ARBEITNOW</t>
        </is>
      </c>
      <c r="D1048" t="inlineStr">
        <is>
          <t>2026-09-09T16:04:35+00:00</t>
        </is>
      </c>
      <c r="E1048" t="inlineStr">
        <is>
          <t>market</t>
        </is>
      </c>
      <c r="F1048" t="inlineStr">
        <is>
          <t>Serveurs / Compute</t>
        </is>
      </c>
      <c r="G1048" t="n">
        <v>0.67</v>
      </c>
      <c r="H1048" t="n">
        <v>25</v>
      </c>
      <c r="I1048" t="inlineStr">
        <is>
          <t>["server"]</t>
        </is>
      </c>
      <c r="J1048" t="inlineStr">
        <is>
          <t>Staff Software Engineer</t>
        </is>
      </c>
    </row>
    <row r="1049">
      <c r="A1049" t="inlineStr">
        <is>
          <t>Aircall</t>
        </is>
      </c>
      <c r="C1049" t="inlineStr">
        <is>
          <t>ARBEITNOW</t>
        </is>
      </c>
      <c r="D1049" t="inlineStr">
        <is>
          <t>2026-09-09T16:04:35+00:00</t>
        </is>
      </c>
      <c r="E1049" t="inlineStr">
        <is>
          <t>market</t>
        </is>
      </c>
      <c r="F1049" t="inlineStr">
        <is>
          <t>Stockage / Backup</t>
        </is>
      </c>
      <c r="G1049" t="n">
        <v>0.67</v>
      </c>
      <c r="H1049" t="n">
        <v>24</v>
      </c>
      <c r="I1049" t="inlineStr">
        <is>
          <t>["san"]</t>
        </is>
      </c>
      <c r="J1049" t="inlineStr">
        <is>
          <t>Staff Software Engineer</t>
        </is>
      </c>
    </row>
    <row r="1050">
      <c r="A1050" t="inlineStr">
        <is>
          <t>Aircall</t>
        </is>
      </c>
      <c r="C1050" t="inlineStr">
        <is>
          <t>ARBEITNOW</t>
        </is>
      </c>
      <c r="D1050" t="inlineStr">
        <is>
          <t>2026-09-09T16:04:35+00:00</t>
        </is>
      </c>
      <c r="E1050" t="inlineStr">
        <is>
          <t>market</t>
        </is>
      </c>
      <c r="F1050" t="inlineStr">
        <is>
          <t>Recrutement Infrastructure / IA</t>
        </is>
      </c>
      <c r="G1050" t="n">
        <v>0.7799999999999999</v>
      </c>
      <c r="H1050" t="n">
        <v>24</v>
      </c>
      <c r="I1050" t="inlineStr">
        <is>
          <t>["devops"]</t>
        </is>
      </c>
      <c r="J1050" t="inlineStr">
        <is>
          <t>Staff Software Engineer</t>
        </is>
      </c>
    </row>
    <row r="1051">
      <c r="A1051" t="inlineStr">
        <is>
          <t>Aircall</t>
        </is>
      </c>
      <c r="C1051" t="inlineStr">
        <is>
          <t>ARBEITNOW</t>
        </is>
      </c>
      <c r="D1051" t="inlineStr">
        <is>
          <t>2026-09-09T16:04:35+00:00</t>
        </is>
      </c>
      <c r="E1051" t="inlineStr">
        <is>
          <t>timing</t>
        </is>
      </c>
      <c r="F1051" t="inlineStr">
        <is>
          <t>Recrutement technique recent</t>
        </is>
      </c>
      <c r="G1051" t="n">
        <v>1</v>
      </c>
      <c r="H1051" t="n">
        <v>20</v>
      </c>
      <c r="I1051" t="inlineStr">
        <is>
          <t>["devops"]</t>
        </is>
      </c>
      <c r="J1051" t="inlineStr">
        <is>
          <t>Staff Software Engineer</t>
        </is>
      </c>
    </row>
    <row r="1052">
      <c r="A1052" t="inlineStr">
        <is>
          <t>mirakllabs</t>
        </is>
      </c>
      <c r="C1052" t="inlineStr">
        <is>
          <t>ARBEITNOW</t>
        </is>
      </c>
      <c r="D1052" t="inlineStr">
        <is>
          <t>2026-09-09T16:55:30+00:00</t>
        </is>
      </c>
      <c r="E1052" t="inlineStr">
        <is>
          <t>sector</t>
        </is>
      </c>
      <c r="F1052" t="inlineStr">
        <is>
          <t>IA / Machine Learning</t>
        </is>
      </c>
      <c r="G1052" t="n">
        <v>0.65</v>
      </c>
      <c r="H1052" t="n">
        <v>20</v>
      </c>
      <c r="I1052" t="inlineStr">
        <is>
          <t>["artificial intelligence"]</t>
        </is>
      </c>
      <c r="J1052" t="inlineStr">
        <is>
          <t>Engineering Manager - Java</t>
        </is>
      </c>
    </row>
    <row r="1053">
      <c r="A1053" t="inlineStr">
        <is>
          <t>mirakllabs</t>
        </is>
      </c>
      <c r="C1053" t="inlineStr">
        <is>
          <t>ARBEITNOW</t>
        </is>
      </c>
      <c r="D1053" t="inlineStr">
        <is>
          <t>2026-09-09T16:55:30+00:00</t>
        </is>
      </c>
      <c r="E1053" t="inlineStr">
        <is>
          <t>market</t>
        </is>
      </c>
      <c r="F1053" t="inlineStr">
        <is>
          <t>Reseau Datacenter</t>
        </is>
      </c>
      <c r="G1053" t="n">
        <v>0.67</v>
      </c>
      <c r="H1053" t="n">
        <v>18</v>
      </c>
      <c r="I1053" t="inlineStr">
        <is>
          <t>["network"]</t>
        </is>
      </c>
      <c r="J1053" t="inlineStr">
        <is>
          <t>Engineering Manager - Java</t>
        </is>
      </c>
    </row>
    <row r="1054">
      <c r="A1054" t="inlineStr">
        <is>
          <t>Hilobyaktiia</t>
        </is>
      </c>
      <c r="C1054" t="inlineStr">
        <is>
          <t>ARBEITNOW</t>
        </is>
      </c>
      <c r="D1054" t="inlineStr">
        <is>
          <t>2026-09-09T19:20:13+00:00</t>
        </is>
      </c>
      <c r="E1054" t="inlineStr">
        <is>
          <t>sector</t>
        </is>
      </c>
      <c r="F1054" t="inlineStr">
        <is>
          <t>Finance / FinTech / Assurance</t>
        </is>
      </c>
      <c r="G1054" t="n">
        <v>0.65</v>
      </c>
      <c r="H1054" t="n">
        <v>13</v>
      </c>
      <c r="I1054" t="inlineStr">
        <is>
          <t>["assurance"]</t>
        </is>
      </c>
      <c r="J1054" t="inlineStr">
        <is>
          <t>Senior Post-Market Surveillance Manager (m/f/d)</t>
        </is>
      </c>
    </row>
    <row r="1055">
      <c r="A1055" t="inlineStr">
        <is>
          <t>Deliveroo</t>
        </is>
      </c>
      <c r="C1055" t="inlineStr">
        <is>
          <t>ARBEITNOW</t>
        </is>
      </c>
      <c r="D1055" t="inlineStr">
        <is>
          <t>2026-09-09T19:40:10+00:00</t>
        </is>
      </c>
      <c r="E1055" t="inlineStr">
        <is>
          <t>market</t>
        </is>
      </c>
      <c r="F1055" t="inlineStr">
        <is>
          <t>Stockage / Backup</t>
        </is>
      </c>
      <c r="G1055" t="n">
        <v>0.67</v>
      </c>
      <c r="H1055" t="n">
        <v>24</v>
      </c>
      <c r="I1055" t="inlineStr">
        <is>
          <t>["san"]</t>
        </is>
      </c>
      <c r="J1055" t="inlineStr">
        <is>
          <t>Account Associate - Retail &amp; Grocery (H/F)</t>
        </is>
      </c>
    </row>
    <row r="1056">
      <c r="A1056" t="inlineStr">
        <is>
          <t>Parity</t>
        </is>
      </c>
      <c r="C1056" t="inlineStr">
        <is>
          <t>ARBEITNOW</t>
        </is>
      </c>
      <c r="D1056" t="inlineStr">
        <is>
          <t>2026-09-09T19:40:15+00:00</t>
        </is>
      </c>
      <c r="E1056" t="inlineStr">
        <is>
          <t>market</t>
        </is>
      </c>
      <c r="F1056" t="inlineStr">
        <is>
          <t>Reseau Datacenter</t>
        </is>
      </c>
      <c r="G1056" t="n">
        <v>0.67</v>
      </c>
      <c r="H1056" t="n">
        <v>18</v>
      </c>
      <c r="I1056" t="inlineStr">
        <is>
          <t>["network"]</t>
        </is>
      </c>
      <c r="J1056" t="inlineStr">
        <is>
          <t>SRE Manager</t>
        </is>
      </c>
    </row>
    <row r="1057">
      <c r="A1057" t="inlineStr">
        <is>
          <t>Parity</t>
        </is>
      </c>
      <c r="C1057" t="inlineStr">
        <is>
          <t>ARBEITNOW</t>
        </is>
      </c>
      <c r="D1057" t="inlineStr">
        <is>
          <t>2026-09-09T19:40:15+00:00</t>
        </is>
      </c>
      <c r="E1057" t="inlineStr">
        <is>
          <t>market</t>
        </is>
      </c>
      <c r="F1057" t="inlineStr">
        <is>
          <t>Recrutement Infrastructure / IA</t>
        </is>
      </c>
      <c r="G1057" t="n">
        <v>0.7799999999999999</v>
      </c>
      <c r="H1057" t="n">
        <v>24</v>
      </c>
      <c r="I1057" t="inlineStr">
        <is>
          <t>["sre"]</t>
        </is>
      </c>
      <c r="J1057" t="inlineStr">
        <is>
          <t>SRE Manager</t>
        </is>
      </c>
    </row>
    <row r="1058">
      <c r="A1058" t="inlineStr">
        <is>
          <t>Parity</t>
        </is>
      </c>
      <c r="C1058" t="inlineStr">
        <is>
          <t>ARBEITNOW</t>
        </is>
      </c>
      <c r="D1058" t="inlineStr">
        <is>
          <t>2026-09-09T19:40:15+00:00</t>
        </is>
      </c>
      <c r="E1058" t="inlineStr">
        <is>
          <t>timing</t>
        </is>
      </c>
      <c r="F1058" t="inlineStr">
        <is>
          <t>Recrutement technique recent</t>
        </is>
      </c>
      <c r="G1058" t="n">
        <v>1</v>
      </c>
      <c r="H1058" t="n">
        <v>20</v>
      </c>
      <c r="I1058" t="inlineStr">
        <is>
          <t>["sre"]</t>
        </is>
      </c>
      <c r="J1058" t="inlineStr">
        <is>
          <t>SRE Manager</t>
        </is>
      </c>
    </row>
    <row r="1059">
      <c r="A1059" t="inlineStr">
        <is>
          <t>Harness: Open Positions &amp; Job Opportunities</t>
        </is>
      </c>
      <c r="C1059" t="inlineStr">
        <is>
          <t>ARBEITNOW</t>
        </is>
      </c>
      <c r="D1059" t="inlineStr">
        <is>
          <t>2026-09-09T19:55:14+00:00</t>
        </is>
      </c>
      <c r="E1059" t="inlineStr">
        <is>
          <t>sector</t>
        </is>
      </c>
      <c r="F1059" t="inlineStr">
        <is>
          <t>Media / Video / Gaming</t>
        </is>
      </c>
      <c r="G1059" t="n">
        <v>0.65</v>
      </c>
      <c r="H1059" t="n">
        <v>14</v>
      </c>
      <c r="I1059" t="inlineStr">
        <is>
          <t>["video"]</t>
        </is>
      </c>
      <c r="J1059" t="inlineStr">
        <is>
          <t>Senior Sales Engineer</t>
        </is>
      </c>
    </row>
    <row r="1060">
      <c r="A1060" t="inlineStr">
        <is>
          <t>Harness: Open Positions &amp; Job Opportunities</t>
        </is>
      </c>
      <c r="C1060" t="inlineStr">
        <is>
          <t>ARBEITNOW</t>
        </is>
      </c>
      <c r="D1060" t="inlineStr">
        <is>
          <t>2026-09-09T19:55:14+00:00</t>
        </is>
      </c>
      <c r="E1060" t="inlineStr">
        <is>
          <t>market</t>
        </is>
      </c>
      <c r="F1060" t="inlineStr">
        <is>
          <t>FinOps / Cloud Repatriation</t>
        </is>
      </c>
      <c r="G1060" t="n">
        <v>0.67</v>
      </c>
      <c r="H1060" t="n">
        <v>20</v>
      </c>
      <c r="I1060" t="inlineStr">
        <is>
          <t>["cloud cost"]</t>
        </is>
      </c>
      <c r="J1060" t="inlineStr">
        <is>
          <t>Senior Sales Engineer</t>
        </is>
      </c>
    </row>
    <row r="1061">
      <c r="A1061" t="inlineStr">
        <is>
          <t>Harness: Open Positions &amp; Job Opportunities</t>
        </is>
      </c>
      <c r="C1061" t="inlineStr">
        <is>
          <t>ARBEITNOW</t>
        </is>
      </c>
      <c r="D1061" t="inlineStr">
        <is>
          <t>2026-09-09T19:55:14+00:00</t>
        </is>
      </c>
      <c r="E1061" t="inlineStr">
        <is>
          <t>market</t>
        </is>
      </c>
      <c r="F1061" t="inlineStr">
        <is>
          <t>Recrutement Infrastructure / IA</t>
        </is>
      </c>
      <c r="G1061" t="n">
        <v>0.7799999999999999</v>
      </c>
      <c r="H1061" t="n">
        <v>24</v>
      </c>
      <c r="I1061" t="inlineStr">
        <is>
          <t>["devops"]</t>
        </is>
      </c>
      <c r="J1061" t="inlineStr">
        <is>
          <t>Senior Sales Engineer</t>
        </is>
      </c>
    </row>
    <row r="1062">
      <c r="A1062" t="inlineStr">
        <is>
          <t>Harness: Open Positions &amp; Job Opportunities</t>
        </is>
      </c>
      <c r="C1062" t="inlineStr">
        <is>
          <t>ARBEITNOW</t>
        </is>
      </c>
      <c r="D1062" t="inlineStr">
        <is>
          <t>2026-09-09T19:55:14+00:00</t>
        </is>
      </c>
      <c r="E1062" t="inlineStr">
        <is>
          <t>timing</t>
        </is>
      </c>
      <c r="F1062" t="inlineStr">
        <is>
          <t>Recrutement technique recent</t>
        </is>
      </c>
      <c r="G1062" t="n">
        <v>1</v>
      </c>
      <c r="H1062" t="n">
        <v>20</v>
      </c>
      <c r="I1062" t="inlineStr">
        <is>
          <t>["devops"]</t>
        </is>
      </c>
      <c r="J1062" t="inlineStr">
        <is>
          <t>Senior Sales Engineer</t>
        </is>
      </c>
    </row>
    <row r="1063">
      <c r="A1063" t="inlineStr">
        <is>
          <t>Synthesia</t>
        </is>
      </c>
      <c r="C1063" t="inlineStr">
        <is>
          <t>ARBEITNOW</t>
        </is>
      </c>
      <c r="D1063" t="inlineStr">
        <is>
          <t>2026-09-09T09:40:06+00:00</t>
        </is>
      </c>
      <c r="E1063" t="inlineStr">
        <is>
          <t>sector</t>
        </is>
      </c>
      <c r="F1063" t="inlineStr">
        <is>
          <t>IA / Machine Learning</t>
        </is>
      </c>
      <c r="G1063" t="n">
        <v>1</v>
      </c>
      <c r="H1063" t="n">
        <v>20</v>
      </c>
      <c r="I1063" t="inlineStr">
        <is>
          <t>["artificial intelligence", "machine learning", "generative ai", "llm"]</t>
        </is>
      </c>
      <c r="J1063" t="inlineStr">
        <is>
          <t>Machine Learning Engineer / ML Engineer - Roleplay Sessions</t>
        </is>
      </c>
    </row>
    <row r="1064">
      <c r="A1064" t="inlineStr">
        <is>
          <t>Synthesia</t>
        </is>
      </c>
      <c r="C1064" t="inlineStr">
        <is>
          <t>ARBEITNOW</t>
        </is>
      </c>
      <c r="D1064" t="inlineStr">
        <is>
          <t>2026-09-09T09:40:06+00:00</t>
        </is>
      </c>
      <c r="E1064" t="inlineStr">
        <is>
          <t>sector</t>
        </is>
      </c>
      <c r="F1064" t="inlineStr">
        <is>
          <t>Media / Video / Gaming</t>
        </is>
      </c>
      <c r="G1064" t="n">
        <v>0.65</v>
      </c>
      <c r="H1064" t="n">
        <v>14</v>
      </c>
      <c r="I1064" t="inlineStr">
        <is>
          <t>["video"]</t>
        </is>
      </c>
      <c r="J1064" t="inlineStr">
        <is>
          <t>Machine Learning Engineer / ML Engineer - Roleplay Sessions</t>
        </is>
      </c>
    </row>
    <row r="1065">
      <c r="A1065" t="inlineStr">
        <is>
          <t>Synthesia</t>
        </is>
      </c>
      <c r="C1065" t="inlineStr">
        <is>
          <t>ARBEITNOW</t>
        </is>
      </c>
      <c r="D1065" t="inlineStr">
        <is>
          <t>2026-09-09T09:40:06+00:00</t>
        </is>
      </c>
      <c r="E1065" t="inlineStr">
        <is>
          <t>market</t>
        </is>
      </c>
      <c r="F1065" t="inlineStr">
        <is>
          <t>GPU / HPC / IA</t>
        </is>
      </c>
      <c r="G1065" t="n">
        <v>0.67</v>
      </c>
      <c r="H1065" t="n">
        <v>30</v>
      </c>
      <c r="I1065" t="inlineStr">
        <is>
          <t>["nvidia"]</t>
        </is>
      </c>
      <c r="J1065" t="inlineStr">
        <is>
          <t>Machine Learning Engineer / ML Engineer - Roleplay Sessions</t>
        </is>
      </c>
    </row>
    <row r="1066">
      <c r="A1066" t="inlineStr">
        <is>
          <t>Synthesia</t>
        </is>
      </c>
      <c r="C1066" t="inlineStr">
        <is>
          <t>ARBEITNOW</t>
        </is>
      </c>
      <c r="D1066" t="inlineStr">
        <is>
          <t>2026-09-09T09:40:06+00:00</t>
        </is>
      </c>
      <c r="E1066" t="inlineStr">
        <is>
          <t>market</t>
        </is>
      </c>
      <c r="F1066" t="inlineStr">
        <is>
          <t>Recrutement Infrastructure / IA</t>
        </is>
      </c>
      <c r="G1066" t="n">
        <v>0.7799999999999999</v>
      </c>
      <c r="H1066" t="n">
        <v>24</v>
      </c>
      <c r="I1066" t="inlineStr">
        <is>
          <t>["machine learning engineer"]</t>
        </is>
      </c>
      <c r="J1066" t="inlineStr">
        <is>
          <t>Machine Learning Engineer / ML Engineer - Roleplay Sessions</t>
        </is>
      </c>
    </row>
    <row r="1067">
      <c r="A1067" t="inlineStr">
        <is>
          <t>Synthesia</t>
        </is>
      </c>
      <c r="C1067" t="inlineStr">
        <is>
          <t>ARBEITNOW</t>
        </is>
      </c>
      <c r="D1067" t="inlineStr">
        <is>
          <t>2026-09-09T09:40:06+00:00</t>
        </is>
      </c>
      <c r="E1067" t="inlineStr">
        <is>
          <t>timing</t>
        </is>
      </c>
      <c r="F1067" t="inlineStr">
        <is>
          <t>Recrutement technique recent</t>
        </is>
      </c>
      <c r="G1067" t="n">
        <v>1</v>
      </c>
      <c r="H1067" t="n">
        <v>20</v>
      </c>
      <c r="I1067" t="inlineStr">
        <is>
          <t>["machine learning engineer"]</t>
        </is>
      </c>
      <c r="J1067" t="inlineStr">
        <is>
          <t>Machine Learning Engineer / ML Engineer - Roleplay Sessions</t>
        </is>
      </c>
    </row>
    <row r="1068">
      <c r="A1068" t="inlineStr">
        <is>
          <t>Docebo</t>
        </is>
      </c>
      <c r="C1068" t="inlineStr">
        <is>
          <t>ARBEITNOW</t>
        </is>
      </c>
      <c r="D1068" t="inlineStr">
        <is>
          <t>2026-09-09T09:40:08+00:00</t>
        </is>
      </c>
      <c r="E1068" t="inlineStr">
        <is>
          <t>sector</t>
        </is>
      </c>
      <c r="F1068" t="inlineStr">
        <is>
          <t>IA / Machine Learning</t>
        </is>
      </c>
      <c r="G1068" t="n">
        <v>0.65</v>
      </c>
      <c r="H1068" t="n">
        <v>20</v>
      </c>
      <c r="I1068" t="inlineStr">
        <is>
          <t>["artificial intelligence"]</t>
        </is>
      </c>
      <c r="J1068" t="inlineStr">
        <is>
          <t>Technical Account Manager</t>
        </is>
      </c>
    </row>
    <row r="1069">
      <c r="A1069" t="inlineStr">
        <is>
          <t>Docebo</t>
        </is>
      </c>
      <c r="C1069" t="inlineStr">
        <is>
          <t>ARBEITNOW</t>
        </is>
      </c>
      <c r="D1069" t="inlineStr">
        <is>
          <t>2026-09-09T09:40:08+00:00</t>
        </is>
      </c>
      <c r="E1069" t="inlineStr">
        <is>
          <t>market</t>
        </is>
      </c>
      <c r="F1069" t="inlineStr">
        <is>
          <t>Stockage / Backup</t>
        </is>
      </c>
      <c r="G1069" t="n">
        <v>0.67</v>
      </c>
      <c r="H1069" t="n">
        <v>24</v>
      </c>
      <c r="I1069" t="inlineStr">
        <is>
          <t>["nas"]</t>
        </is>
      </c>
      <c r="J1069" t="inlineStr">
        <is>
          <t>Technical Account Manager</t>
        </is>
      </c>
    </row>
    <row r="1070">
      <c r="A1070" t="inlineStr">
        <is>
          <t>Monzo</t>
        </is>
      </c>
      <c r="C1070" t="inlineStr">
        <is>
          <t>ARBEITNOW</t>
        </is>
      </c>
      <c r="D1070" t="inlineStr">
        <is>
          <t>2026-09-09T09:55:07+00:00</t>
        </is>
      </c>
      <c r="E1070" t="inlineStr">
        <is>
          <t>sector</t>
        </is>
      </c>
      <c r="F1070" t="inlineStr">
        <is>
          <t>Finance / FinTech / Assurance</t>
        </is>
      </c>
      <c r="G1070" t="n">
        <v>0.65</v>
      </c>
      <c r="H1070" t="n">
        <v>13</v>
      </c>
      <c r="I1070" t="inlineStr">
        <is>
          <t>["bank"]</t>
        </is>
      </c>
      <c r="J1070" t="inlineStr">
        <is>
          <t>Engineering Director, EU</t>
        </is>
      </c>
    </row>
    <row r="1071">
      <c r="A1071" t="inlineStr">
        <is>
          <t>Monzo</t>
        </is>
      </c>
      <c r="C1071" t="inlineStr">
        <is>
          <t>ARBEITNOW</t>
        </is>
      </c>
      <c r="D1071" t="inlineStr">
        <is>
          <t>2026-09-09T09:55:07+00:00</t>
        </is>
      </c>
      <c r="E1071" t="inlineStr">
        <is>
          <t>sector</t>
        </is>
      </c>
      <c r="F1071" t="inlineStr">
        <is>
          <t>IA / Machine Learning</t>
        </is>
      </c>
      <c r="G1071" t="n">
        <v>0.65</v>
      </c>
      <c r="H1071" t="n">
        <v>20</v>
      </c>
      <c r="I1071" t="inlineStr">
        <is>
          <t>["artificial intelligence"]</t>
        </is>
      </c>
      <c r="J1071" t="inlineStr">
        <is>
          <t>Lead Product Designer, Growth</t>
        </is>
      </c>
    </row>
    <row r="1072">
      <c r="A1072" t="inlineStr">
        <is>
          <t>Monzo</t>
        </is>
      </c>
      <c r="C1072" t="inlineStr">
        <is>
          <t>ARBEITNOW</t>
        </is>
      </c>
      <c r="D1072" t="inlineStr">
        <is>
          <t>2026-09-09T09:55:07+00:00</t>
        </is>
      </c>
      <c r="E1072" t="inlineStr">
        <is>
          <t>sector</t>
        </is>
      </c>
      <c r="F1072" t="inlineStr">
        <is>
          <t>Finance / FinTech / Assurance</t>
        </is>
      </c>
      <c r="G1072" t="n">
        <v>0.65</v>
      </c>
      <c r="H1072" t="n">
        <v>13</v>
      </c>
      <c r="I1072" t="inlineStr">
        <is>
          <t>["bank"]</t>
        </is>
      </c>
      <c r="J1072" t="inlineStr">
        <is>
          <t>Lead Product Designer, Growth</t>
        </is>
      </c>
    </row>
    <row r="1073">
      <c r="A1073" t="inlineStr">
        <is>
          <t>Monzo</t>
        </is>
      </c>
      <c r="C1073" t="inlineStr">
        <is>
          <t>ARBEITNOW</t>
        </is>
      </c>
      <c r="D1073" t="inlineStr">
        <is>
          <t>2026-09-09T09:55:07+00:00</t>
        </is>
      </c>
      <c r="E1073" t="inlineStr">
        <is>
          <t>sector</t>
        </is>
      </c>
      <c r="F1073" t="inlineStr">
        <is>
          <t>Finance / FinTech / Assurance</t>
        </is>
      </c>
      <c r="G1073" t="n">
        <v>0.65</v>
      </c>
      <c r="H1073" t="n">
        <v>13</v>
      </c>
      <c r="I1073" t="inlineStr">
        <is>
          <t>["bank"]</t>
        </is>
      </c>
      <c r="J1073" t="inlineStr">
        <is>
          <t>Senior Engineering Manager</t>
        </is>
      </c>
    </row>
    <row r="1074">
      <c r="A1074" t="inlineStr">
        <is>
          <t>Monzo</t>
        </is>
      </c>
      <c r="C1074" t="inlineStr">
        <is>
          <t>ARBEITNOW</t>
        </is>
      </c>
      <c r="D1074" t="inlineStr">
        <is>
          <t>2026-09-09T09:55:07+00:00</t>
        </is>
      </c>
      <c r="E1074" t="inlineStr">
        <is>
          <t>sector</t>
        </is>
      </c>
      <c r="F1074" t="inlineStr">
        <is>
          <t>IA / Machine Learning</t>
        </is>
      </c>
      <c r="G1074" t="n">
        <v>0.65</v>
      </c>
      <c r="H1074" t="n">
        <v>20</v>
      </c>
      <c r="I1074" t="inlineStr">
        <is>
          <t>["machine learning"]</t>
        </is>
      </c>
      <c r="J1074" t="inlineStr">
        <is>
          <t>Senior Machine Learning Manager, Borrowing</t>
        </is>
      </c>
    </row>
    <row r="1075">
      <c r="A1075" t="inlineStr">
        <is>
          <t>Monzo</t>
        </is>
      </c>
      <c r="C1075" t="inlineStr">
        <is>
          <t>ARBEITNOW</t>
        </is>
      </c>
      <c r="D1075" t="inlineStr">
        <is>
          <t>2026-09-09T09:55:07+00:00</t>
        </is>
      </c>
      <c r="E1075" t="inlineStr">
        <is>
          <t>sector</t>
        </is>
      </c>
      <c r="F1075" t="inlineStr">
        <is>
          <t>Finance / FinTech / Assurance</t>
        </is>
      </c>
      <c r="G1075" t="n">
        <v>0.8</v>
      </c>
      <c r="H1075" t="n">
        <v>13</v>
      </c>
      <c r="I1075" t="inlineStr">
        <is>
          <t>["fintech", "bank"]</t>
        </is>
      </c>
      <c r="J1075" t="inlineStr">
        <is>
          <t>Senior Machine Learning Manager, Borrowing</t>
        </is>
      </c>
    </row>
    <row r="1076">
      <c r="A1076" t="inlineStr">
        <is>
          <t>Monzo</t>
        </is>
      </c>
      <c r="C1076" t="inlineStr">
        <is>
          <t>ARBEITNOW</t>
        </is>
      </c>
      <c r="D1076" t="inlineStr">
        <is>
          <t>2026-09-09T09:55:07+00:00</t>
        </is>
      </c>
      <c r="E1076" t="inlineStr">
        <is>
          <t>sector</t>
        </is>
      </c>
      <c r="F1076" t="inlineStr">
        <is>
          <t>IA / Machine Learning</t>
        </is>
      </c>
      <c r="G1076" t="n">
        <v>0.65</v>
      </c>
      <c r="H1076" t="n">
        <v>20</v>
      </c>
      <c r="I1076" t="inlineStr">
        <is>
          <t>["artificial intelligence"]</t>
        </is>
      </c>
      <c r="J1076" t="inlineStr">
        <is>
          <t>Staff Product Designer</t>
        </is>
      </c>
    </row>
    <row r="1077">
      <c r="A1077" t="inlineStr">
        <is>
          <t>Monzo</t>
        </is>
      </c>
      <c r="C1077" t="inlineStr">
        <is>
          <t>ARBEITNOW</t>
        </is>
      </c>
      <c r="D1077" t="inlineStr">
        <is>
          <t>2026-09-09T09:55:07+00:00</t>
        </is>
      </c>
      <c r="E1077" t="inlineStr">
        <is>
          <t>sector</t>
        </is>
      </c>
      <c r="F1077" t="inlineStr">
        <is>
          <t>Finance / FinTech / Assurance</t>
        </is>
      </c>
      <c r="G1077" t="n">
        <v>0.65</v>
      </c>
      <c r="H1077" t="n">
        <v>13</v>
      </c>
      <c r="I1077" t="inlineStr">
        <is>
          <t>["bank"]</t>
        </is>
      </c>
      <c r="J1077" t="inlineStr">
        <is>
          <t>Staff Product Designer</t>
        </is>
      </c>
    </row>
    <row r="1078">
      <c r="A1078" t="inlineStr">
        <is>
          <t>ionq</t>
        </is>
      </c>
      <c r="C1078" t="inlineStr">
        <is>
          <t>ARBEITNOW</t>
        </is>
      </c>
      <c r="D1078" t="inlineStr">
        <is>
          <t>2026-09-09T09:55:08+00:00</t>
        </is>
      </c>
      <c r="E1078" t="inlineStr">
        <is>
          <t>sector</t>
        </is>
      </c>
      <c r="F1078" t="inlineStr">
        <is>
          <t>Industrie 4.0</t>
        </is>
      </c>
      <c r="G1078" t="n">
        <v>0.65</v>
      </c>
      <c r="H1078" t="n">
        <v>14</v>
      </c>
      <c r="I1078" t="inlineStr">
        <is>
          <t>["simulation"]</t>
        </is>
      </c>
      <c r="J1078" t="inlineStr">
        <is>
          <t>Senior Software Engineer, Transport</t>
        </is>
      </c>
    </row>
    <row r="1079">
      <c r="A1079" t="inlineStr">
        <is>
          <t>ionq</t>
        </is>
      </c>
      <c r="C1079" t="inlineStr">
        <is>
          <t>ARBEITNOW</t>
        </is>
      </c>
      <c r="D1079" t="inlineStr">
        <is>
          <t>2026-09-09T09:55:08+00:00</t>
        </is>
      </c>
      <c r="E1079" t="inlineStr">
        <is>
          <t>sector</t>
        </is>
      </c>
      <c r="F1079" t="inlineStr">
        <is>
          <t>Finance / FinTech / Assurance</t>
        </is>
      </c>
      <c r="G1079" t="n">
        <v>0.65</v>
      </c>
      <c r="H1079" t="n">
        <v>13</v>
      </c>
      <c r="I1079" t="inlineStr">
        <is>
          <t>["insurance"]</t>
        </is>
      </c>
      <c r="J1079" t="inlineStr">
        <is>
          <t>Senior Software Engineer, Transport</t>
        </is>
      </c>
    </row>
    <row r="1080">
      <c r="A1080" t="inlineStr">
        <is>
          <t>ionq</t>
        </is>
      </c>
      <c r="C1080" t="inlineStr">
        <is>
          <t>ARBEITNOW</t>
        </is>
      </c>
      <c r="D1080" t="inlineStr">
        <is>
          <t>2026-09-09T09:55:08+00:00</t>
        </is>
      </c>
      <c r="E1080" t="inlineStr">
        <is>
          <t>sector</t>
        </is>
      </c>
      <c r="F1080" t="inlineStr">
        <is>
          <t>Logistique automatisee</t>
        </is>
      </c>
      <c r="G1080" t="n">
        <v>0.65</v>
      </c>
      <c r="H1080" t="n">
        <v>12</v>
      </c>
      <c r="I1080" t="inlineStr">
        <is>
          <t>["logistics"]</t>
        </is>
      </c>
      <c r="J1080" t="inlineStr">
        <is>
          <t>Senior Software Engineer, Transport</t>
        </is>
      </c>
    </row>
    <row r="1081">
      <c r="A1081" t="inlineStr">
        <is>
          <t>ionq</t>
        </is>
      </c>
      <c r="C1081" t="inlineStr">
        <is>
          <t>ARBEITNOW</t>
        </is>
      </c>
      <c r="D1081" t="inlineStr">
        <is>
          <t>2026-09-09T09:55:08+00:00</t>
        </is>
      </c>
      <c r="E1081" t="inlineStr">
        <is>
          <t>market</t>
        </is>
      </c>
      <c r="F1081" t="inlineStr">
        <is>
          <t>Stockage / Backup</t>
        </is>
      </c>
      <c r="G1081" t="n">
        <v>0.67</v>
      </c>
      <c r="H1081" t="n">
        <v>24</v>
      </c>
      <c r="I1081" t="inlineStr">
        <is>
          <t>["san"]</t>
        </is>
      </c>
      <c r="J1081" t="inlineStr">
        <is>
          <t>Senior Software Engineer, Transport</t>
        </is>
      </c>
    </row>
    <row r="1082">
      <c r="A1082" t="inlineStr">
        <is>
          <t>ionq</t>
        </is>
      </c>
      <c r="C1082" t="inlineStr">
        <is>
          <t>ARBEITNOW</t>
        </is>
      </c>
      <c r="D1082" t="inlineStr">
        <is>
          <t>2026-09-09T09:55:08+00:00</t>
        </is>
      </c>
      <c r="E1082" t="inlineStr">
        <is>
          <t>market</t>
        </is>
      </c>
      <c r="F1082" t="inlineStr">
        <is>
          <t>Reseau Datacenter</t>
        </is>
      </c>
      <c r="G1082" t="n">
        <v>0.67</v>
      </c>
      <c r="H1082" t="n">
        <v>18</v>
      </c>
      <c r="I1082" t="inlineStr">
        <is>
          <t>["network"]</t>
        </is>
      </c>
      <c r="J1082" t="inlineStr">
        <is>
          <t>Senior Software Engineer, Transport</t>
        </is>
      </c>
    </row>
    <row r="1083">
      <c r="A1083" t="inlineStr">
        <is>
          <t>Bike Club</t>
        </is>
      </c>
      <c r="C1083" t="inlineStr">
        <is>
          <t>ARBEITNOW</t>
        </is>
      </c>
      <c r="D1083" t="inlineStr">
        <is>
          <t>2026-09-09T10:00:40+00:00</t>
        </is>
      </c>
      <c r="E1083" t="inlineStr">
        <is>
          <t>sector</t>
        </is>
      </c>
      <c r="F1083" t="inlineStr">
        <is>
          <t>Finance / FinTech / Assurance</t>
        </is>
      </c>
      <c r="G1083" t="n">
        <v>0.65</v>
      </c>
      <c r="H1083" t="n">
        <v>13</v>
      </c>
      <c r="I1083" t="inlineStr">
        <is>
          <t>["bank"]</t>
        </is>
      </c>
      <c r="J1083" t="inlineStr">
        <is>
          <t>Refurb Technician - Bikes</t>
        </is>
      </c>
    </row>
    <row r="1084">
      <c r="A1084" t="inlineStr">
        <is>
          <t>Bike Club</t>
        </is>
      </c>
      <c r="C1084" t="inlineStr">
        <is>
          <t>ARBEITNOW</t>
        </is>
      </c>
      <c r="D1084" t="inlineStr">
        <is>
          <t>2026-09-09T10:00:40+00:00</t>
        </is>
      </c>
      <c r="E1084" t="inlineStr">
        <is>
          <t>market</t>
        </is>
      </c>
      <c r="F1084" t="inlineStr">
        <is>
          <t>Reseau Datacenter</t>
        </is>
      </c>
      <c r="G1084" t="n">
        <v>0.67</v>
      </c>
      <c r="H1084" t="n">
        <v>18</v>
      </c>
      <c r="I1084" t="inlineStr">
        <is>
          <t>["network"]</t>
        </is>
      </c>
      <c r="J1084" t="inlineStr">
        <is>
          <t>Refurb Technician - Bikes</t>
        </is>
      </c>
    </row>
    <row r="1085">
      <c r="A1085" t="inlineStr">
        <is>
          <t>OLR Holdings Ltd trading as DFYNE</t>
        </is>
      </c>
      <c r="C1085" t="inlineStr">
        <is>
          <t>ARBEITNOW</t>
        </is>
      </c>
      <c r="D1085" t="inlineStr">
        <is>
          <t>2026-09-09T11:00:28+00:00</t>
        </is>
      </c>
      <c r="E1085" t="inlineStr">
        <is>
          <t>sector</t>
        </is>
      </c>
      <c r="F1085" t="inlineStr">
        <is>
          <t>Finance / FinTech / Assurance</t>
        </is>
      </c>
      <c r="G1085" t="n">
        <v>0.65</v>
      </c>
      <c r="H1085" t="n">
        <v>13</v>
      </c>
      <c r="I1085" t="inlineStr">
        <is>
          <t>["trading"]</t>
        </is>
      </c>
      <c r="J1085" t="inlineStr">
        <is>
          <t>Senior Data Engineer</t>
        </is>
      </c>
    </row>
    <row r="1086">
      <c r="A1086" t="inlineStr">
        <is>
          <t>OLR Holdings Ltd trading as DFYNE</t>
        </is>
      </c>
      <c r="C1086" t="inlineStr">
        <is>
          <t>ARBEITNOW</t>
        </is>
      </c>
      <c r="D1086" t="inlineStr">
        <is>
          <t>2026-09-09T11:00:28+00:00</t>
        </is>
      </c>
      <c r="E1086" t="inlineStr">
        <is>
          <t>sector</t>
        </is>
      </c>
      <c r="F1086" t="inlineStr">
        <is>
          <t>Logistique automatisee</t>
        </is>
      </c>
      <c r="G1086" t="n">
        <v>0.65</v>
      </c>
      <c r="H1086" t="n">
        <v>12</v>
      </c>
      <c r="I1086" t="inlineStr">
        <is>
          <t>["logistics"]</t>
        </is>
      </c>
      <c r="J1086" t="inlineStr">
        <is>
          <t>Senior Data Engineer</t>
        </is>
      </c>
    </row>
    <row r="1087">
      <c r="A1087" t="inlineStr">
        <is>
          <t>OLR Holdings Ltd trading as DFYNE</t>
        </is>
      </c>
      <c r="C1087" t="inlineStr">
        <is>
          <t>ARBEITNOW</t>
        </is>
      </c>
      <c r="D1087" t="inlineStr">
        <is>
          <t>2026-09-09T11:00:28+00:00</t>
        </is>
      </c>
      <c r="E1087" t="inlineStr">
        <is>
          <t>market</t>
        </is>
      </c>
      <c r="F1087" t="inlineStr">
        <is>
          <t>Stockage / Backup</t>
        </is>
      </c>
      <c r="G1087" t="n">
        <v>0.67</v>
      </c>
      <c r="H1087" t="n">
        <v>24</v>
      </c>
      <c r="I1087" t="inlineStr">
        <is>
          <t>["san"]</t>
        </is>
      </c>
      <c r="J1087" t="inlineStr">
        <is>
          <t>Senior Data Engineer</t>
        </is>
      </c>
    </row>
    <row r="1088">
      <c r="A1088" t="inlineStr">
        <is>
          <t>OLR Holdings Ltd trading as DFYNE</t>
        </is>
      </c>
      <c r="C1088" t="inlineStr">
        <is>
          <t>ARBEITNOW</t>
        </is>
      </c>
      <c r="D1088" t="inlineStr">
        <is>
          <t>2026-09-09T11:00:28+00:00</t>
        </is>
      </c>
      <c r="E1088" t="inlineStr">
        <is>
          <t>sector</t>
        </is>
      </c>
      <c r="F1088" t="inlineStr">
        <is>
          <t>Finance / FinTech / Assurance</t>
        </is>
      </c>
      <c r="G1088" t="n">
        <v>0.65</v>
      </c>
      <c r="H1088" t="n">
        <v>13</v>
      </c>
      <c r="I1088" t="inlineStr">
        <is>
          <t>["trading"]</t>
        </is>
      </c>
      <c r="J1088" t="inlineStr">
        <is>
          <t>Staff Software Engineer</t>
        </is>
      </c>
    </row>
    <row r="1089">
      <c r="A1089" t="inlineStr">
        <is>
          <t>OLR Holdings Ltd trading as DFYNE</t>
        </is>
      </c>
      <c r="C1089" t="inlineStr">
        <is>
          <t>ARBEITNOW</t>
        </is>
      </c>
      <c r="D1089" t="inlineStr">
        <is>
          <t>2026-09-09T11:00:28+00:00</t>
        </is>
      </c>
      <c r="E1089" t="inlineStr">
        <is>
          <t>sector</t>
        </is>
      </c>
      <c r="F1089" t="inlineStr">
        <is>
          <t>Logistique automatisee</t>
        </is>
      </c>
      <c r="G1089" t="n">
        <v>0.65</v>
      </c>
      <c r="H1089" t="n">
        <v>12</v>
      </c>
      <c r="I1089" t="inlineStr">
        <is>
          <t>["logistics"]</t>
        </is>
      </c>
      <c r="J1089" t="inlineStr">
        <is>
          <t>Staff Software Engineer</t>
        </is>
      </c>
    </row>
    <row r="1090">
      <c r="A1090" t="inlineStr">
        <is>
          <t>OLR Holdings Ltd trading as DFYNE</t>
        </is>
      </c>
      <c r="C1090" t="inlineStr">
        <is>
          <t>ARBEITNOW</t>
        </is>
      </c>
      <c r="D1090" t="inlineStr">
        <is>
          <t>2026-09-09T11:00:28+00:00</t>
        </is>
      </c>
      <c r="E1090" t="inlineStr">
        <is>
          <t>market</t>
        </is>
      </c>
      <c r="F1090" t="inlineStr">
        <is>
          <t>Stockage / Backup</t>
        </is>
      </c>
      <c r="G1090" t="n">
        <v>0.67</v>
      </c>
      <c r="H1090" t="n">
        <v>24</v>
      </c>
      <c r="I1090" t="inlineStr">
        <is>
          <t>["san"]</t>
        </is>
      </c>
      <c r="J1090" t="inlineStr">
        <is>
          <t>Staff Software Engineer</t>
        </is>
      </c>
    </row>
    <row r="1091">
      <c r="A1091" t="inlineStr">
        <is>
          <t>OLR Holdings Ltd trading as DFYNE</t>
        </is>
      </c>
      <c r="C1091" t="inlineStr">
        <is>
          <t>ARBEITNOW</t>
        </is>
      </c>
      <c r="D1091" t="inlineStr">
        <is>
          <t>2026-09-09T11:30:39+00:00</t>
        </is>
      </c>
      <c r="E1091" t="inlineStr">
        <is>
          <t>sector</t>
        </is>
      </c>
      <c r="F1091" t="inlineStr">
        <is>
          <t>Finance / FinTech / Assurance</t>
        </is>
      </c>
      <c r="G1091" t="n">
        <v>0.65</v>
      </c>
      <c r="H1091" t="n">
        <v>13</v>
      </c>
      <c r="I1091" t="inlineStr">
        <is>
          <t>["trading"]</t>
        </is>
      </c>
      <c r="J1091" t="inlineStr">
        <is>
          <t>Senior Backend Engineer (Product Platforms)</t>
        </is>
      </c>
    </row>
    <row r="1092">
      <c r="A1092" t="inlineStr">
        <is>
          <t>OLR Holdings Ltd trading as DFYNE</t>
        </is>
      </c>
      <c r="C1092" t="inlineStr">
        <is>
          <t>ARBEITNOW</t>
        </is>
      </c>
      <c r="D1092" t="inlineStr">
        <is>
          <t>2026-09-09T11:30:39+00:00</t>
        </is>
      </c>
      <c r="E1092" t="inlineStr">
        <is>
          <t>sector</t>
        </is>
      </c>
      <c r="F1092" t="inlineStr">
        <is>
          <t>Logistique automatisee</t>
        </is>
      </c>
      <c r="G1092" t="n">
        <v>0.65</v>
      </c>
      <c r="H1092" t="n">
        <v>12</v>
      </c>
      <c r="I1092" t="inlineStr">
        <is>
          <t>["logistics"]</t>
        </is>
      </c>
      <c r="J1092" t="inlineStr">
        <is>
          <t>Senior Backend Engineer (Product Platforms)</t>
        </is>
      </c>
    </row>
    <row r="1093">
      <c r="A1093" t="inlineStr">
        <is>
          <t>OLR Holdings Ltd trading as DFYNE</t>
        </is>
      </c>
      <c r="C1093" t="inlineStr">
        <is>
          <t>ARBEITNOW</t>
        </is>
      </c>
      <c r="D1093" t="inlineStr">
        <is>
          <t>2026-09-09T11:30:39+00:00</t>
        </is>
      </c>
      <c r="E1093" t="inlineStr">
        <is>
          <t>market</t>
        </is>
      </c>
      <c r="F1093" t="inlineStr">
        <is>
          <t>Stockage / Backup</t>
        </is>
      </c>
      <c r="G1093" t="n">
        <v>0.67</v>
      </c>
      <c r="H1093" t="n">
        <v>24</v>
      </c>
      <c r="I1093" t="inlineStr">
        <is>
          <t>["san"]</t>
        </is>
      </c>
      <c r="J1093" t="inlineStr">
        <is>
          <t>Senior Backend Engineer (Product Platforms)</t>
        </is>
      </c>
    </row>
    <row r="1094">
      <c r="A1094" t="inlineStr">
        <is>
          <t>Bloom &amp; Wild Group</t>
        </is>
      </c>
      <c r="C1094" t="inlineStr">
        <is>
          <t>ARBEITNOW</t>
        </is>
      </c>
      <c r="D1094" t="inlineStr">
        <is>
          <t>2026-09-09T12:04:32+00:00</t>
        </is>
      </c>
      <c r="E1094" t="inlineStr">
        <is>
          <t>sector</t>
        </is>
      </c>
      <c r="F1094" t="inlineStr">
        <is>
          <t>Finance / FinTech / Assurance</t>
        </is>
      </c>
      <c r="G1094" t="n">
        <v>0.8</v>
      </c>
      <c r="H1094" t="n">
        <v>13</v>
      </c>
      <c r="I1094" t="inlineStr">
        <is>
          <t>["bank", "trading"]</t>
        </is>
      </c>
      <c r="J1094" t="inlineStr">
        <is>
          <t>Senior Florist (12 Month FTC, 3 days per week)</t>
        </is>
      </c>
    </row>
    <row r="1095">
      <c r="A1095" t="inlineStr">
        <is>
          <t>Bloom &amp; Wild Group</t>
        </is>
      </c>
      <c r="C1095" t="inlineStr">
        <is>
          <t>ARBEITNOW</t>
        </is>
      </c>
      <c r="D1095" t="inlineStr">
        <is>
          <t>2026-09-09T12:04:32+00:00</t>
        </is>
      </c>
      <c r="E1095" t="inlineStr">
        <is>
          <t>market</t>
        </is>
      </c>
      <c r="F1095" t="inlineStr">
        <is>
          <t>Reseau Datacenter</t>
        </is>
      </c>
      <c r="G1095" t="n">
        <v>0.67</v>
      </c>
      <c r="H1095" t="n">
        <v>18</v>
      </c>
      <c r="I1095" t="inlineStr">
        <is>
          <t>["network"]</t>
        </is>
      </c>
      <c r="J1095" t="inlineStr">
        <is>
          <t>Senior Florist (12 Month FTC, 3 days per week)</t>
        </is>
      </c>
    </row>
    <row r="1096">
      <c r="A1096" t="inlineStr">
        <is>
          <t>Spotify</t>
        </is>
      </c>
      <c r="C1096" t="inlineStr">
        <is>
          <t>ARBEITNOW</t>
        </is>
      </c>
      <c r="D1096" t="inlineStr">
        <is>
          <t>2026-09-09T12:04:44+00:00</t>
        </is>
      </c>
      <c r="E1096" t="inlineStr">
        <is>
          <t>sector</t>
        </is>
      </c>
      <c r="F1096" t="inlineStr">
        <is>
          <t>Finance / FinTech / Assurance</t>
        </is>
      </c>
      <c r="G1096" t="n">
        <v>0.65</v>
      </c>
      <c r="H1096" t="n">
        <v>13</v>
      </c>
      <c r="I1096" t="inlineStr">
        <is>
          <t>["insurance"]</t>
        </is>
      </c>
      <c r="J1096" t="inlineStr">
        <is>
          <t>Director of Engineering - Content Platform (Catalog)</t>
        </is>
      </c>
    </row>
    <row r="1097">
      <c r="A1097" t="inlineStr">
        <is>
          <t>Audif1</t>
        </is>
      </c>
      <c r="C1097" t="inlineStr">
        <is>
          <t>ARBEITNOW</t>
        </is>
      </c>
      <c r="D1097" t="inlineStr">
        <is>
          <t>2026-09-09T12:09:21+00:00</t>
        </is>
      </c>
      <c r="E1097" t="inlineStr">
        <is>
          <t>sector</t>
        </is>
      </c>
      <c r="F1097" t="inlineStr">
        <is>
          <t>Biotech / Bioinformatique</t>
        </is>
      </c>
      <c r="G1097" t="n">
        <v>0.65</v>
      </c>
      <c r="H1097" t="n">
        <v>16</v>
      </c>
      <c r="I1097" t="inlineStr">
        <is>
          <t>["hpc"]</t>
        </is>
      </c>
      <c r="J1097" t="inlineStr">
        <is>
          <t>Aero Software Developer</t>
        </is>
      </c>
    </row>
    <row r="1098">
      <c r="A1098" t="inlineStr">
        <is>
          <t>Audif1</t>
        </is>
      </c>
      <c r="C1098" t="inlineStr">
        <is>
          <t>ARBEITNOW</t>
        </is>
      </c>
      <c r="D1098" t="inlineStr">
        <is>
          <t>2026-09-09T12:09:21+00:00</t>
        </is>
      </c>
      <c r="E1098" t="inlineStr">
        <is>
          <t>market</t>
        </is>
      </c>
      <c r="F1098" t="inlineStr">
        <is>
          <t>GPU / HPC / IA</t>
        </is>
      </c>
      <c r="G1098" t="n">
        <v>0.67</v>
      </c>
      <c r="H1098" t="n">
        <v>30</v>
      </c>
      <c r="I1098" t="inlineStr">
        <is>
          <t>["hpc"]</t>
        </is>
      </c>
      <c r="J1098" t="inlineStr">
        <is>
          <t>Aero Software Developer</t>
        </is>
      </c>
    </row>
    <row r="1099">
      <c r="A1099" t="inlineStr">
        <is>
          <t>Audif1</t>
        </is>
      </c>
      <c r="C1099" t="inlineStr">
        <is>
          <t>ARBEITNOW</t>
        </is>
      </c>
      <c r="D1099" t="inlineStr">
        <is>
          <t>2026-09-09T12:09:21+00:00</t>
        </is>
      </c>
      <c r="E1099" t="inlineStr">
        <is>
          <t>market</t>
        </is>
      </c>
      <c r="F1099" t="inlineStr">
        <is>
          <t>Recrutement Infrastructure / IA</t>
        </is>
      </c>
      <c r="G1099" t="n">
        <v>0.7799999999999999</v>
      </c>
      <c r="H1099" t="n">
        <v>24</v>
      </c>
      <c r="I1099" t="inlineStr">
        <is>
          <t>["kubernetes"]</t>
        </is>
      </c>
      <c r="J1099" t="inlineStr">
        <is>
          <t>Aero Software Developer</t>
        </is>
      </c>
    </row>
    <row r="1100">
      <c r="A1100" t="inlineStr">
        <is>
          <t>Audif1</t>
        </is>
      </c>
      <c r="C1100" t="inlineStr">
        <is>
          <t>ARBEITNOW</t>
        </is>
      </c>
      <c r="D1100" t="inlineStr">
        <is>
          <t>2026-09-09T12:09:21+00:00</t>
        </is>
      </c>
      <c r="E1100" t="inlineStr">
        <is>
          <t>timing</t>
        </is>
      </c>
      <c r="F1100" t="inlineStr">
        <is>
          <t>Recrutement technique recent</t>
        </is>
      </c>
      <c r="G1100" t="n">
        <v>1</v>
      </c>
      <c r="H1100" t="n">
        <v>20</v>
      </c>
      <c r="I1100" t="inlineStr">
        <is>
          <t>["kubernetes"]</t>
        </is>
      </c>
      <c r="J1100" t="inlineStr">
        <is>
          <t>Aero Software Developer</t>
        </is>
      </c>
    </row>
    <row r="1101">
      <c r="A1101" t="inlineStr">
        <is>
          <t>Adsquare</t>
        </is>
      </c>
      <c r="C1101" t="inlineStr">
        <is>
          <t>ARBEITNOW</t>
        </is>
      </c>
      <c r="D1101" t="inlineStr">
        <is>
          <t>2026-09-09T12:09:28+00:00</t>
        </is>
      </c>
      <c r="E1101" t="inlineStr">
        <is>
          <t>sector</t>
        </is>
      </c>
      <c r="F1101" t="inlineStr">
        <is>
          <t>Sante / HealthTech</t>
        </is>
      </c>
      <c r="G1101" t="n">
        <v>0.65</v>
      </c>
      <c r="H1101" t="n">
        <v>15</v>
      </c>
      <c r="I1101" t="inlineStr">
        <is>
          <t>["hospital"]</t>
        </is>
      </c>
      <c r="J1101" t="inlineStr">
        <is>
          <t>Senior Sales Manager UK</t>
        </is>
      </c>
    </row>
    <row r="1102">
      <c r="A1102" t="inlineStr">
        <is>
          <t>Adsquare</t>
        </is>
      </c>
      <c r="C1102" t="inlineStr">
        <is>
          <t>ARBEITNOW</t>
        </is>
      </c>
      <c r="D1102" t="inlineStr">
        <is>
          <t>2026-09-09T12:09:28+00:00</t>
        </is>
      </c>
      <c r="E1102" t="inlineStr">
        <is>
          <t>market</t>
        </is>
      </c>
      <c r="F1102" t="inlineStr">
        <is>
          <t>Reseau Datacenter</t>
        </is>
      </c>
      <c r="G1102" t="n">
        <v>0.67</v>
      </c>
      <c r="H1102" t="n">
        <v>18</v>
      </c>
      <c r="I1102" t="inlineStr">
        <is>
          <t>["network"]</t>
        </is>
      </c>
      <c r="J1102" t="inlineStr">
        <is>
          <t>Senior Sales Manager UK</t>
        </is>
      </c>
    </row>
    <row r="1103">
      <c r="A1103" t="inlineStr">
        <is>
          <t>OLR Holdings Ltd trading as DFYNE</t>
        </is>
      </c>
      <c r="C1103" t="inlineStr">
        <is>
          <t>ARBEITNOW</t>
        </is>
      </c>
      <c r="D1103" t="inlineStr">
        <is>
          <t>2026-09-09T12:30:40+00:00</t>
        </is>
      </c>
      <c r="E1103" t="inlineStr">
        <is>
          <t>sector</t>
        </is>
      </c>
      <c r="F1103" t="inlineStr">
        <is>
          <t>Finance / FinTech / Assurance</t>
        </is>
      </c>
      <c r="G1103" t="n">
        <v>0.65</v>
      </c>
      <c r="H1103" t="n">
        <v>13</v>
      </c>
      <c r="I1103" t="inlineStr">
        <is>
          <t>["trading"]</t>
        </is>
      </c>
      <c r="J1103" t="inlineStr">
        <is>
          <t>Senior QA Automation Engineer</t>
        </is>
      </c>
    </row>
    <row r="1104">
      <c r="A1104" t="inlineStr">
        <is>
          <t>OLR Holdings Ltd trading as DFYNE</t>
        </is>
      </c>
      <c r="C1104" t="inlineStr">
        <is>
          <t>ARBEITNOW</t>
        </is>
      </c>
      <c r="D1104" t="inlineStr">
        <is>
          <t>2026-09-09T12:30:40+00:00</t>
        </is>
      </c>
      <c r="E1104" t="inlineStr">
        <is>
          <t>market</t>
        </is>
      </c>
      <c r="F1104" t="inlineStr">
        <is>
          <t>Stockage / Backup</t>
        </is>
      </c>
      <c r="G1104" t="n">
        <v>0.67</v>
      </c>
      <c r="H1104" t="n">
        <v>24</v>
      </c>
      <c r="I1104" t="inlineStr">
        <is>
          <t>["san"]</t>
        </is>
      </c>
      <c r="J1104" t="inlineStr">
        <is>
          <t>Senior QA Automation Engineer</t>
        </is>
      </c>
    </row>
    <row r="1105">
      <c r="A1105" t="inlineStr">
        <is>
          <t>Optro</t>
        </is>
      </c>
      <c r="C1105" t="inlineStr">
        <is>
          <t>ARBEITNOW</t>
        </is>
      </c>
      <c r="D1105" t="inlineStr">
        <is>
          <t>2026-09-09T12:40:04+00:00</t>
        </is>
      </c>
      <c r="E1105" t="inlineStr">
        <is>
          <t>sector</t>
        </is>
      </c>
      <c r="F1105" t="inlineStr">
        <is>
          <t>Finance / FinTech / Assurance</t>
        </is>
      </c>
      <c r="G1105" t="n">
        <v>0.65</v>
      </c>
      <c r="H1105" t="n">
        <v>13</v>
      </c>
      <c r="I1105" t="inlineStr">
        <is>
          <t>["bank"]</t>
        </is>
      </c>
      <c r="J1105" t="inlineStr">
        <is>
          <t>People Business Partner, EMEA &amp; APAC (London)</t>
        </is>
      </c>
    </row>
    <row r="1106">
      <c r="A1106" t="inlineStr">
        <is>
          <t>bunch</t>
        </is>
      </c>
      <c r="C1106" t="inlineStr">
        <is>
          <t>ARBEITNOW</t>
        </is>
      </c>
      <c r="D1106" t="inlineStr">
        <is>
          <t>2026-09-09T12:40:10+00:00</t>
        </is>
      </c>
      <c r="E1106" t="inlineStr">
        <is>
          <t>sector</t>
        </is>
      </c>
      <c r="F1106" t="inlineStr">
        <is>
          <t>Finance / FinTech / Assurance</t>
        </is>
      </c>
      <c r="G1106" t="n">
        <v>0.8</v>
      </c>
      <c r="H1106" t="n">
        <v>13</v>
      </c>
      <c r="I1106" t="inlineStr">
        <is>
          <t>["fintech", "bank"]</t>
        </is>
      </c>
      <c r="J1106" t="inlineStr">
        <is>
          <t>Senior Partnerships Manager</t>
        </is>
      </c>
    </row>
    <row r="1107">
      <c r="A1107" t="inlineStr">
        <is>
          <t>bunch</t>
        </is>
      </c>
      <c r="C1107" t="inlineStr">
        <is>
          <t>ARBEITNOW</t>
        </is>
      </c>
      <c r="D1107" t="inlineStr">
        <is>
          <t>2026-09-09T12:40:10+00:00</t>
        </is>
      </c>
      <c r="E1107" t="inlineStr">
        <is>
          <t>market</t>
        </is>
      </c>
      <c r="F1107" t="inlineStr">
        <is>
          <t>Reseau Datacenter</t>
        </is>
      </c>
      <c r="G1107" t="n">
        <v>0.67</v>
      </c>
      <c r="H1107" t="n">
        <v>18</v>
      </c>
      <c r="I1107" t="inlineStr">
        <is>
          <t>["network"]</t>
        </is>
      </c>
      <c r="J1107" t="inlineStr">
        <is>
          <t>Senior Partnerships Manager</t>
        </is>
      </c>
    </row>
    <row r="1108">
      <c r="A1108" t="inlineStr">
        <is>
          <t>Trainline</t>
        </is>
      </c>
      <c r="C1108" t="inlineStr">
        <is>
          <t>ARBEITNOW</t>
        </is>
      </c>
      <c r="D1108" t="inlineStr">
        <is>
          <t>2026-09-09T12:40:11+00:00</t>
        </is>
      </c>
      <c r="E1108" t="inlineStr">
        <is>
          <t>sector</t>
        </is>
      </c>
      <c r="F1108" t="inlineStr">
        <is>
          <t>Finance / FinTech / Assurance</t>
        </is>
      </c>
      <c r="G1108" t="n">
        <v>0.65</v>
      </c>
      <c r="H1108" t="n">
        <v>13</v>
      </c>
      <c r="I1108" t="inlineStr">
        <is>
          <t>["insurance"]</t>
        </is>
      </c>
      <c r="J1108" t="inlineStr">
        <is>
          <t>Group Tax Manager - 4 Month Fixed Term Contract</t>
        </is>
      </c>
    </row>
    <row r="1109">
      <c r="A1109" t="inlineStr">
        <is>
          <t>Trainline</t>
        </is>
      </c>
      <c r="C1109" t="inlineStr">
        <is>
          <t>ARBEITNOW</t>
        </is>
      </c>
      <c r="D1109" t="inlineStr">
        <is>
          <t>2026-09-09T12:40:11+00:00</t>
        </is>
      </c>
      <c r="E1109" t="inlineStr">
        <is>
          <t>sector</t>
        </is>
      </c>
      <c r="F1109" t="inlineStr">
        <is>
          <t>IA / Machine Learning</t>
        </is>
      </c>
      <c r="G1109" t="n">
        <v>0.65</v>
      </c>
      <c r="H1109" t="n">
        <v>20</v>
      </c>
      <c r="I1109" t="inlineStr">
        <is>
          <t>["machine learning"]</t>
        </is>
      </c>
      <c r="J1109" t="inlineStr">
        <is>
          <t>Embedded Data Engineer - ML</t>
        </is>
      </c>
    </row>
    <row r="1110">
      <c r="A1110" t="inlineStr">
        <is>
          <t>Trainline</t>
        </is>
      </c>
      <c r="C1110" t="inlineStr">
        <is>
          <t>ARBEITNOW</t>
        </is>
      </c>
      <c r="D1110" t="inlineStr">
        <is>
          <t>2026-09-09T12:40:11+00:00</t>
        </is>
      </c>
      <c r="E1110" t="inlineStr">
        <is>
          <t>sector</t>
        </is>
      </c>
      <c r="F1110" t="inlineStr">
        <is>
          <t>Finance / FinTech / Assurance</t>
        </is>
      </c>
      <c r="G1110" t="n">
        <v>0.65</v>
      </c>
      <c r="H1110" t="n">
        <v>13</v>
      </c>
      <c r="I1110" t="inlineStr">
        <is>
          <t>["insurance"]</t>
        </is>
      </c>
      <c r="J1110" t="inlineStr">
        <is>
          <t>Embedded Data Engineer - ML</t>
        </is>
      </c>
    </row>
    <row r="1111">
      <c r="A1111" t="inlineStr">
        <is>
          <t>Trainline</t>
        </is>
      </c>
      <c r="C1111" t="inlineStr">
        <is>
          <t>ARBEITNOW</t>
        </is>
      </c>
      <c r="D1111" t="inlineStr">
        <is>
          <t>2026-09-09T12:40:11+00:00</t>
        </is>
      </c>
      <c r="E1111" t="inlineStr">
        <is>
          <t>market</t>
        </is>
      </c>
      <c r="F1111" t="inlineStr">
        <is>
          <t>Recrutement Infrastructure / IA</t>
        </is>
      </c>
      <c r="G1111" t="n">
        <v>0.7799999999999999</v>
      </c>
      <c r="H1111" t="n">
        <v>24</v>
      </c>
      <c r="I1111" t="inlineStr">
        <is>
          <t>["machine learning engineer"]</t>
        </is>
      </c>
      <c r="J1111" t="inlineStr">
        <is>
          <t>Embedded Data Engineer - ML</t>
        </is>
      </c>
    </row>
    <row r="1112">
      <c r="A1112" t="inlineStr">
        <is>
          <t>Trainline</t>
        </is>
      </c>
      <c r="C1112" t="inlineStr">
        <is>
          <t>ARBEITNOW</t>
        </is>
      </c>
      <c r="D1112" t="inlineStr">
        <is>
          <t>2026-09-09T12:40:11+00:00</t>
        </is>
      </c>
      <c r="E1112" t="inlineStr">
        <is>
          <t>timing</t>
        </is>
      </c>
      <c r="F1112" t="inlineStr">
        <is>
          <t>Recrutement technique recent</t>
        </is>
      </c>
      <c r="G1112" t="n">
        <v>1</v>
      </c>
      <c r="H1112" t="n">
        <v>20</v>
      </c>
      <c r="I1112" t="inlineStr">
        <is>
          <t>["machine learning engineer"]</t>
        </is>
      </c>
      <c r="J1112" t="inlineStr">
        <is>
          <t>Embedded Data Engineer - ML</t>
        </is>
      </c>
    </row>
    <row r="1113">
      <c r="A1113" t="inlineStr">
        <is>
          <t>Tangible</t>
        </is>
      </c>
      <c r="C1113" t="inlineStr">
        <is>
          <t>ARBEITNOW</t>
        </is>
      </c>
      <c r="D1113" t="inlineStr">
        <is>
          <t>2026-09-09T14:00:26+00:00</t>
        </is>
      </c>
      <c r="E1113" t="inlineStr">
        <is>
          <t>sector</t>
        </is>
      </c>
      <c r="F1113" t="inlineStr">
        <is>
          <t>IA / Machine Learning</t>
        </is>
      </c>
      <c r="G1113" t="n">
        <v>0.65</v>
      </c>
      <c r="H1113" t="n">
        <v>20</v>
      </c>
      <c r="I1113" t="inlineStr">
        <is>
          <t>["machine learning"]</t>
        </is>
      </c>
      <c r="J1113" t="inlineStr">
        <is>
          <t>Quantitative Analyst (Evergreen - Talent Pool)</t>
        </is>
      </c>
    </row>
    <row r="1114">
      <c r="A1114" t="inlineStr">
        <is>
          <t>Tangible</t>
        </is>
      </c>
      <c r="C1114" t="inlineStr">
        <is>
          <t>ARBEITNOW</t>
        </is>
      </c>
      <c r="D1114" t="inlineStr">
        <is>
          <t>2026-09-09T14:31:23+00:00</t>
        </is>
      </c>
      <c r="E1114" t="inlineStr">
        <is>
          <t>sector</t>
        </is>
      </c>
      <c r="F1114" t="inlineStr">
        <is>
          <t>Finance / FinTech / Assurance</t>
        </is>
      </c>
      <c r="G1114" t="n">
        <v>0.65</v>
      </c>
      <c r="H1114" t="n">
        <v>13</v>
      </c>
      <c r="I1114" t="inlineStr">
        <is>
          <t>["bank"]</t>
        </is>
      </c>
      <c r="J1114" t="inlineStr">
        <is>
          <t>Secondary Markets Analyst (Evergreen - Talent Pool)</t>
        </is>
      </c>
    </row>
    <row r="1115">
      <c r="A1115" t="inlineStr">
        <is>
          <t>Tangible</t>
        </is>
      </c>
      <c r="C1115" t="inlineStr">
        <is>
          <t>ARBEITNOW</t>
        </is>
      </c>
      <c r="D1115" t="inlineStr">
        <is>
          <t>2026-09-09T14:31:23+00:00</t>
        </is>
      </c>
      <c r="E1115" t="inlineStr">
        <is>
          <t>market</t>
        </is>
      </c>
      <c r="F1115" t="inlineStr">
        <is>
          <t>Reseau Datacenter</t>
        </is>
      </c>
      <c r="G1115" t="n">
        <v>0.67</v>
      </c>
      <c r="H1115" t="n">
        <v>18</v>
      </c>
      <c r="I1115" t="inlineStr">
        <is>
          <t>["network"]</t>
        </is>
      </c>
      <c r="J1115" t="inlineStr">
        <is>
          <t>Secondary Markets Analyst (Evergreen - Talent Pool)</t>
        </is>
      </c>
    </row>
    <row r="1116">
      <c r="A1116" t="inlineStr">
        <is>
          <t>Wolt - English</t>
        </is>
      </c>
      <c r="C1116" t="inlineStr">
        <is>
          <t>ARBEITNOW</t>
        </is>
      </c>
      <c r="D1116" t="inlineStr">
        <is>
          <t>2026-09-09T14:45:25+00:00</t>
        </is>
      </c>
      <c r="E1116" t="inlineStr">
        <is>
          <t>sector</t>
        </is>
      </c>
      <c r="F1116" t="inlineStr">
        <is>
          <t>IA / Machine Learning</t>
        </is>
      </c>
      <c r="G1116" t="n">
        <v>0.65</v>
      </c>
      <c r="H1116" t="n">
        <v>20</v>
      </c>
      <c r="I1116" t="inlineStr">
        <is>
          <t>["llm"]</t>
        </is>
      </c>
      <c r="J1116" t="inlineStr">
        <is>
          <t xml:space="preserve">Software Engineer, Backend (BI Platform) </t>
        </is>
      </c>
    </row>
    <row r="1117">
      <c r="A1117" t="inlineStr">
        <is>
          <t>Wolt - English</t>
        </is>
      </c>
      <c r="C1117" t="inlineStr">
        <is>
          <t>ARBEITNOW</t>
        </is>
      </c>
      <c r="D1117" t="inlineStr">
        <is>
          <t>2026-09-09T14:45:25+00:00</t>
        </is>
      </c>
      <c r="E1117" t="inlineStr">
        <is>
          <t>market</t>
        </is>
      </c>
      <c r="F1117" t="inlineStr">
        <is>
          <t>Recrutement Infrastructure / IA</t>
        </is>
      </c>
      <c r="G1117" t="n">
        <v>0.86</v>
      </c>
      <c r="H1117" t="n">
        <v>24</v>
      </c>
      <c r="I1117" t="inlineStr">
        <is>
          <t>["platform engineer", "kubernetes"]</t>
        </is>
      </c>
      <c r="J1117" t="inlineStr">
        <is>
          <t xml:space="preserve">Software Engineer, Backend (BI Platform) </t>
        </is>
      </c>
    </row>
    <row r="1118">
      <c r="A1118" t="inlineStr">
        <is>
          <t>Wolt - English</t>
        </is>
      </c>
      <c r="C1118" t="inlineStr">
        <is>
          <t>ARBEITNOW</t>
        </is>
      </c>
      <c r="D1118" t="inlineStr">
        <is>
          <t>2026-09-09T14:45:25+00:00</t>
        </is>
      </c>
      <c r="E1118" t="inlineStr">
        <is>
          <t>timing</t>
        </is>
      </c>
      <c r="F1118" t="inlineStr">
        <is>
          <t>Recrutement technique recent</t>
        </is>
      </c>
      <c r="G1118" t="n">
        <v>1</v>
      </c>
      <c r="H1118" t="n">
        <v>20</v>
      </c>
      <c r="I1118" t="inlineStr">
        <is>
          <t>["platform engineer", "kubernetes"]</t>
        </is>
      </c>
      <c r="J1118" t="inlineStr">
        <is>
          <t xml:space="preserve">Software Engineer, Backend (BI Platform) </t>
        </is>
      </c>
    </row>
    <row r="1119">
      <c r="A1119" t="inlineStr">
        <is>
          <t>Trading212</t>
        </is>
      </c>
      <c r="C1119" t="inlineStr">
        <is>
          <t>ARBEITNOW</t>
        </is>
      </c>
      <c r="D1119" t="inlineStr">
        <is>
          <t>2026-09-09T15:40:02+00:00</t>
        </is>
      </c>
      <c r="E1119" t="inlineStr">
        <is>
          <t>sector</t>
        </is>
      </c>
      <c r="F1119" t="inlineStr">
        <is>
          <t>Finance / FinTech / Assurance</t>
        </is>
      </c>
      <c r="G1119" t="n">
        <v>0.8</v>
      </c>
      <c r="H1119" t="n">
        <v>13</v>
      </c>
      <c r="I1119" t="inlineStr">
        <is>
          <t>["assurance", "trading"]</t>
        </is>
      </c>
      <c r="J1119" t="inlineStr">
        <is>
          <t>Senior Risk Manager</t>
        </is>
      </c>
    </row>
    <row r="1120">
      <c r="A1120" t="inlineStr">
        <is>
          <t>Harvey</t>
        </is>
      </c>
      <c r="C1120" t="inlineStr">
        <is>
          <t>ARBEITNOW</t>
        </is>
      </c>
      <c r="D1120" t="inlineStr">
        <is>
          <t>2026-09-09T15:40:04+00:00</t>
        </is>
      </c>
      <c r="E1120" t="inlineStr">
        <is>
          <t>sector</t>
        </is>
      </c>
      <c r="F1120" t="inlineStr">
        <is>
          <t>Biotech / Bioinformatique</t>
        </is>
      </c>
      <c r="G1120" t="n">
        <v>0.65</v>
      </c>
      <c r="H1120" t="n">
        <v>16</v>
      </c>
      <c r="I1120" t="inlineStr">
        <is>
          <t>["sequencing"]</t>
        </is>
      </c>
      <c r="J1120" t="inlineStr">
        <is>
          <t>Onboarding Specialist, EMEA</t>
        </is>
      </c>
    </row>
    <row r="1121">
      <c r="A1121" t="inlineStr">
        <is>
          <t>Bjak</t>
        </is>
      </c>
      <c r="C1121" t="inlineStr">
        <is>
          <t>ARBEITNOW</t>
        </is>
      </c>
      <c r="D1121" t="inlineStr">
        <is>
          <t>2026-09-09T15:40:11+00:00</t>
        </is>
      </c>
      <c r="E1121" t="inlineStr">
        <is>
          <t>sector</t>
        </is>
      </c>
      <c r="F1121" t="inlineStr">
        <is>
          <t>Finance / FinTech / Assurance</t>
        </is>
      </c>
      <c r="G1121" t="n">
        <v>0.8</v>
      </c>
      <c r="H1121" t="n">
        <v>13</v>
      </c>
      <c r="I1121" t="inlineStr">
        <is>
          <t>["fintech", "insurance"]</t>
        </is>
      </c>
      <c r="J1121" t="inlineStr">
        <is>
          <t>Head of Operations</t>
        </is>
      </c>
    </row>
    <row r="1122">
      <c r="A1122" t="inlineStr">
        <is>
          <t>Bjak</t>
        </is>
      </c>
      <c r="C1122" t="inlineStr">
        <is>
          <t>ARBEITNOW</t>
        </is>
      </c>
      <c r="D1122" t="inlineStr">
        <is>
          <t>2026-09-09T15:40:11+00:00</t>
        </is>
      </c>
      <c r="E1122" t="inlineStr">
        <is>
          <t>sector</t>
        </is>
      </c>
      <c r="F1122" t="inlineStr">
        <is>
          <t>Finance / FinTech / Assurance</t>
        </is>
      </c>
      <c r="G1122" t="n">
        <v>0.8</v>
      </c>
      <c r="H1122" t="n">
        <v>13</v>
      </c>
      <c r="I1122" t="inlineStr">
        <is>
          <t>["fintech", "insurance"]</t>
        </is>
      </c>
      <c r="J1122" t="inlineStr">
        <is>
          <t>Business Operations Lead</t>
        </is>
      </c>
    </row>
    <row r="1123">
      <c r="A1123" t="inlineStr">
        <is>
          <t>Bjak</t>
        </is>
      </c>
      <c r="C1123" t="inlineStr">
        <is>
          <t>ARBEITNOW</t>
        </is>
      </c>
      <c r="D1123" t="inlineStr">
        <is>
          <t>2026-09-09T15:40:11+00:00</t>
        </is>
      </c>
      <c r="E1123" t="inlineStr">
        <is>
          <t>sector</t>
        </is>
      </c>
      <c r="F1123" t="inlineStr">
        <is>
          <t>Finance / FinTech / Assurance</t>
        </is>
      </c>
      <c r="G1123" t="n">
        <v>0.8</v>
      </c>
      <c r="H1123" t="n">
        <v>13</v>
      </c>
      <c r="I1123" t="inlineStr">
        <is>
          <t>["fintech", "insurance"]</t>
        </is>
      </c>
      <c r="J1123" t="inlineStr">
        <is>
          <t>Operational Excellence Lead</t>
        </is>
      </c>
    </row>
    <row r="1124">
      <c r="A1124" t="inlineStr">
        <is>
          <t>Bjak</t>
        </is>
      </c>
      <c r="C1124" t="inlineStr">
        <is>
          <t>ARBEITNOW</t>
        </is>
      </c>
      <c r="D1124" t="inlineStr">
        <is>
          <t>2026-09-09T15:40:11+00:00</t>
        </is>
      </c>
      <c r="E1124" t="inlineStr">
        <is>
          <t>sector</t>
        </is>
      </c>
      <c r="F1124" t="inlineStr">
        <is>
          <t>Finance / FinTech / Assurance</t>
        </is>
      </c>
      <c r="G1124" t="n">
        <v>0.8</v>
      </c>
      <c r="H1124" t="n">
        <v>13</v>
      </c>
      <c r="I1124" t="inlineStr">
        <is>
          <t>["fintech", "insurance"]</t>
        </is>
      </c>
      <c r="J1124" t="inlineStr">
        <is>
          <t>Operations Strategy Lead</t>
        </is>
      </c>
    </row>
    <row r="1125">
      <c r="A1125" t="inlineStr">
        <is>
          <t>Bjak</t>
        </is>
      </c>
      <c r="C1125" t="inlineStr">
        <is>
          <t>ARBEITNOW</t>
        </is>
      </c>
      <c r="D1125" t="inlineStr">
        <is>
          <t>2026-09-09T15:40:11+00:00</t>
        </is>
      </c>
      <c r="E1125" t="inlineStr">
        <is>
          <t>sector</t>
        </is>
      </c>
      <c r="F1125" t="inlineStr">
        <is>
          <t>Finance / FinTech / Assurance</t>
        </is>
      </c>
      <c r="G1125" t="n">
        <v>0.8</v>
      </c>
      <c r="H1125" t="n">
        <v>13</v>
      </c>
      <c r="I1125" t="inlineStr">
        <is>
          <t>["fintech", "insurance"]</t>
        </is>
      </c>
      <c r="J1125" t="inlineStr">
        <is>
          <t>Operations Lead</t>
        </is>
      </c>
    </row>
    <row r="1126">
      <c r="A1126" t="inlineStr">
        <is>
          <t>Olix</t>
        </is>
      </c>
      <c r="C1126" t="inlineStr">
        <is>
          <t>ARBEITNOW</t>
        </is>
      </c>
      <c r="D1126" t="inlineStr">
        <is>
          <t>2026-09-09T15:40:14+00:00</t>
        </is>
      </c>
      <c r="E1126" t="inlineStr">
        <is>
          <t>sector</t>
        </is>
      </c>
      <c r="F1126" t="inlineStr">
        <is>
          <t>IA / Machine Learning</t>
        </is>
      </c>
      <c r="G1126" t="n">
        <v>0.65</v>
      </c>
      <c r="H1126" t="n">
        <v>20</v>
      </c>
      <c r="I1126" t="inlineStr">
        <is>
          <t>["llm"]</t>
        </is>
      </c>
      <c r="J1126" t="inlineStr">
        <is>
          <t>IT Systems Engineer</t>
        </is>
      </c>
    </row>
    <row r="1127">
      <c r="A1127" t="inlineStr">
        <is>
          <t>Olix</t>
        </is>
      </c>
      <c r="C1127" t="inlineStr">
        <is>
          <t>ARBEITNOW</t>
        </is>
      </c>
      <c r="D1127" t="inlineStr">
        <is>
          <t>2026-09-09T15:40:14+00:00</t>
        </is>
      </c>
      <c r="E1127" t="inlineStr">
        <is>
          <t>market</t>
        </is>
      </c>
      <c r="F1127" t="inlineStr">
        <is>
          <t>GPU / HPC / IA</t>
        </is>
      </c>
      <c r="G1127" t="n">
        <v>0.67</v>
      </c>
      <c r="H1127" t="n">
        <v>30</v>
      </c>
      <c r="I1127" t="inlineStr">
        <is>
          <t>["accelerator"]</t>
        </is>
      </c>
      <c r="J1127" t="inlineStr">
        <is>
          <t>IT Systems Engineer</t>
        </is>
      </c>
    </row>
    <row r="1128">
      <c r="A1128" t="inlineStr">
        <is>
          <t>Orbitalindustries</t>
        </is>
      </c>
      <c r="C1128" t="inlineStr">
        <is>
          <t>ARBEITNOW</t>
        </is>
      </c>
      <c r="D1128" t="inlineStr">
        <is>
          <t>2026-09-09T15:40:15+00:00</t>
        </is>
      </c>
      <c r="E1128" t="inlineStr">
        <is>
          <t>sector</t>
        </is>
      </c>
      <c r="F1128" t="inlineStr">
        <is>
          <t>IA / Machine Learning</t>
        </is>
      </c>
      <c r="G1128" t="n">
        <v>0.65</v>
      </c>
      <c r="H1128" t="n">
        <v>20</v>
      </c>
      <c r="I1128" t="inlineStr">
        <is>
          <t>["llm"]</t>
        </is>
      </c>
      <c r="J1128" t="inlineStr">
        <is>
          <t>Communications Lead</t>
        </is>
      </c>
    </row>
    <row r="1129">
      <c r="A1129" t="inlineStr">
        <is>
          <t>Orbitalindustries</t>
        </is>
      </c>
      <c r="C1129" t="inlineStr">
        <is>
          <t>ARBEITNOW</t>
        </is>
      </c>
      <c r="D1129" t="inlineStr">
        <is>
          <t>2026-09-09T15:40:15+00:00</t>
        </is>
      </c>
      <c r="E1129" t="inlineStr">
        <is>
          <t>sector</t>
        </is>
      </c>
      <c r="F1129" t="inlineStr">
        <is>
          <t>Finance / FinTech / Assurance</t>
        </is>
      </c>
      <c r="G1129" t="n">
        <v>0.65</v>
      </c>
      <c r="H1129" t="n">
        <v>13</v>
      </c>
      <c r="I1129" t="inlineStr">
        <is>
          <t>["insurance"]</t>
        </is>
      </c>
      <c r="J1129" t="inlineStr">
        <is>
          <t>Communications Lead</t>
        </is>
      </c>
    </row>
    <row r="1130">
      <c r="A1130" t="inlineStr">
        <is>
          <t>Orbitalindustries</t>
        </is>
      </c>
      <c r="C1130" t="inlineStr">
        <is>
          <t>ARBEITNOW</t>
        </is>
      </c>
      <c r="D1130" t="inlineStr">
        <is>
          <t>2026-09-09T15:40:15+00:00</t>
        </is>
      </c>
      <c r="E1130" t="inlineStr">
        <is>
          <t>sector</t>
        </is>
      </c>
      <c r="F1130" t="inlineStr">
        <is>
          <t>Media / Video / Gaming</t>
        </is>
      </c>
      <c r="G1130" t="n">
        <v>0.65</v>
      </c>
      <c r="H1130" t="n">
        <v>14</v>
      </c>
      <c r="I1130" t="inlineStr">
        <is>
          <t>["video"]</t>
        </is>
      </c>
      <c r="J1130" t="inlineStr">
        <is>
          <t>Communications Lead</t>
        </is>
      </c>
    </row>
    <row r="1131">
      <c r="A1131" t="inlineStr">
        <is>
          <t>Lendable</t>
        </is>
      </c>
      <c r="C1131" t="inlineStr">
        <is>
          <t>ARBEITNOW</t>
        </is>
      </c>
      <c r="D1131" t="inlineStr">
        <is>
          <t>2026-09-09T15:40:15+00:00</t>
        </is>
      </c>
      <c r="E1131" t="inlineStr">
        <is>
          <t>sector</t>
        </is>
      </c>
      <c r="F1131" t="inlineStr">
        <is>
          <t>IA / Machine Learning</t>
        </is>
      </c>
      <c r="G1131" t="n">
        <v>0.65</v>
      </c>
      <c r="H1131" t="n">
        <v>20</v>
      </c>
      <c r="I1131" t="inlineStr">
        <is>
          <t>["machine learning"]</t>
        </is>
      </c>
      <c r="J1131" t="inlineStr">
        <is>
          <t>Recoveries Agent (Autolend)</t>
        </is>
      </c>
    </row>
    <row r="1132">
      <c r="A1132" t="inlineStr">
        <is>
          <t>Lendable</t>
        </is>
      </c>
      <c r="C1132" t="inlineStr">
        <is>
          <t>ARBEITNOW</t>
        </is>
      </c>
      <c r="D1132" t="inlineStr">
        <is>
          <t>2026-09-09T15:40:15+00:00</t>
        </is>
      </c>
      <c r="E1132" t="inlineStr">
        <is>
          <t>sector</t>
        </is>
      </c>
      <c r="F1132" t="inlineStr">
        <is>
          <t>Finance / FinTech / Assurance</t>
        </is>
      </c>
      <c r="G1132" t="n">
        <v>0.8</v>
      </c>
      <c r="H1132" t="n">
        <v>13</v>
      </c>
      <c r="I1132" t="inlineStr">
        <is>
          <t>["fintech", "bank"]</t>
        </is>
      </c>
      <c r="J1132" t="inlineStr">
        <is>
          <t>Recoveries Agent (Autolend)</t>
        </is>
      </c>
    </row>
    <row r="1133">
      <c r="A1133" t="inlineStr">
        <is>
          <t>Sevenroomsuk</t>
        </is>
      </c>
      <c r="C1133" t="inlineStr">
        <is>
          <t>ARBEITNOW</t>
        </is>
      </c>
      <c r="D1133" t="inlineStr">
        <is>
          <t>2026-09-09T15:55:23+00:00</t>
        </is>
      </c>
      <c r="E1133" t="inlineStr">
        <is>
          <t>sector</t>
        </is>
      </c>
      <c r="F1133" t="inlineStr">
        <is>
          <t>Sante / HealthTech</t>
        </is>
      </c>
      <c r="G1133" t="n">
        <v>0.65</v>
      </c>
      <c r="H1133" t="n">
        <v>15</v>
      </c>
      <c r="I1133" t="inlineStr">
        <is>
          <t>["hospital"]</t>
        </is>
      </c>
      <c r="J1133" t="inlineStr">
        <is>
          <t>Senior Customer Success Manager with French</t>
        </is>
      </c>
    </row>
    <row r="1134">
      <c r="A1134" t="inlineStr">
        <is>
          <t>Sevenroomsuk</t>
        </is>
      </c>
      <c r="C1134" t="inlineStr">
        <is>
          <t>ARBEITNOW</t>
        </is>
      </c>
      <c r="D1134" t="inlineStr">
        <is>
          <t>2026-09-09T15:55:23+00:00</t>
        </is>
      </c>
      <c r="E1134" t="inlineStr">
        <is>
          <t>sector</t>
        </is>
      </c>
      <c r="F1134" t="inlineStr">
        <is>
          <t>Logistique automatisee</t>
        </is>
      </c>
      <c r="G1134" t="n">
        <v>0.65</v>
      </c>
      <c r="H1134" t="n">
        <v>12</v>
      </c>
      <c r="I1134" t="inlineStr">
        <is>
          <t>["logistics"]</t>
        </is>
      </c>
      <c r="J1134" t="inlineStr">
        <is>
          <t>Senior Customer Success Manager with French</t>
        </is>
      </c>
    </row>
    <row r="1135">
      <c r="A1135" t="inlineStr">
        <is>
          <t>Sevenroomsuk</t>
        </is>
      </c>
      <c r="C1135" t="inlineStr">
        <is>
          <t>ARBEITNOW</t>
        </is>
      </c>
      <c r="D1135" t="inlineStr">
        <is>
          <t>2026-09-09T15:55:23+00:00</t>
        </is>
      </c>
      <c r="E1135" t="inlineStr">
        <is>
          <t>sector</t>
        </is>
      </c>
      <c r="F1135" t="inlineStr">
        <is>
          <t>Sante / HealthTech</t>
        </is>
      </c>
      <c r="G1135" t="n">
        <v>0.65</v>
      </c>
      <c r="H1135" t="n">
        <v>15</v>
      </c>
      <c r="I1135" t="inlineStr">
        <is>
          <t>["hospital"]</t>
        </is>
      </c>
      <c r="J1135" t="inlineStr">
        <is>
          <t>Senior Customer Success Manager with Italian</t>
        </is>
      </c>
    </row>
    <row r="1136">
      <c r="A1136" t="inlineStr">
        <is>
          <t>Sevenroomsuk</t>
        </is>
      </c>
      <c r="C1136" t="inlineStr">
        <is>
          <t>ARBEITNOW</t>
        </is>
      </c>
      <c r="D1136" t="inlineStr">
        <is>
          <t>2026-09-09T15:55:23+00:00</t>
        </is>
      </c>
      <c r="E1136" t="inlineStr">
        <is>
          <t>sector</t>
        </is>
      </c>
      <c r="F1136" t="inlineStr">
        <is>
          <t>Logistique automatisee</t>
        </is>
      </c>
      <c r="G1136" t="n">
        <v>0.65</v>
      </c>
      <c r="H1136" t="n">
        <v>12</v>
      </c>
      <c r="I1136" t="inlineStr">
        <is>
          <t>["logistics"]</t>
        </is>
      </c>
      <c r="J1136" t="inlineStr">
        <is>
          <t>Senior Customer Success Manager with Italian</t>
        </is>
      </c>
    </row>
    <row r="1137">
      <c r="A1137" t="inlineStr">
        <is>
          <t>Livescore9</t>
        </is>
      </c>
      <c r="C1137" t="inlineStr">
        <is>
          <t>ARBEITNOW</t>
        </is>
      </c>
      <c r="D1137" t="inlineStr">
        <is>
          <t>2026-09-09T15:55:28+00:00</t>
        </is>
      </c>
      <c r="E1137" t="inlineStr">
        <is>
          <t>sector</t>
        </is>
      </c>
      <c r="F1137" t="inlineStr">
        <is>
          <t>IA / Machine Learning</t>
        </is>
      </c>
      <c r="G1137" t="n">
        <v>0.65</v>
      </c>
      <c r="H1137" t="n">
        <v>20</v>
      </c>
      <c r="I1137" t="inlineStr">
        <is>
          <t>["artificial intelligence"]</t>
        </is>
      </c>
      <c r="J1137" t="inlineStr">
        <is>
          <t>Senior Data Engineer</t>
        </is>
      </c>
    </row>
    <row r="1138">
      <c r="A1138" t="inlineStr">
        <is>
          <t>Livescore9</t>
        </is>
      </c>
      <c r="C1138" t="inlineStr">
        <is>
          <t>ARBEITNOW</t>
        </is>
      </c>
      <c r="D1138" t="inlineStr">
        <is>
          <t>2026-09-09T15:55:28+00:00</t>
        </is>
      </c>
      <c r="E1138" t="inlineStr">
        <is>
          <t>sector</t>
        </is>
      </c>
      <c r="F1138" t="inlineStr">
        <is>
          <t>Finance / FinTech / Assurance</t>
        </is>
      </c>
      <c r="G1138" t="n">
        <v>0.65</v>
      </c>
      <c r="H1138" t="n">
        <v>13</v>
      </c>
      <c r="I1138" t="inlineStr">
        <is>
          <t>["assurance"]</t>
        </is>
      </c>
      <c r="J1138" t="inlineStr">
        <is>
          <t>Senior Data Engineer</t>
        </is>
      </c>
    </row>
    <row r="1139">
      <c r="A1139" t="inlineStr">
        <is>
          <t>Livescore9</t>
        </is>
      </c>
      <c r="C1139" t="inlineStr">
        <is>
          <t>ARBEITNOW</t>
        </is>
      </c>
      <c r="D1139" t="inlineStr">
        <is>
          <t>2026-09-09T15:55:28+00:00</t>
        </is>
      </c>
      <c r="E1139" t="inlineStr">
        <is>
          <t>sector</t>
        </is>
      </c>
      <c r="F1139" t="inlineStr">
        <is>
          <t>Media / Video / Gaming</t>
        </is>
      </c>
      <c r="G1139" t="n">
        <v>0.65</v>
      </c>
      <c r="H1139" t="n">
        <v>14</v>
      </c>
      <c r="I1139" t="inlineStr">
        <is>
          <t>["gaming"]</t>
        </is>
      </c>
      <c r="J1139" t="inlineStr">
        <is>
          <t>Senior Data Engineer</t>
        </is>
      </c>
    </row>
    <row r="1140">
      <c r="A1140" t="inlineStr">
        <is>
          <t>Livescore9</t>
        </is>
      </c>
      <c r="C1140" t="inlineStr">
        <is>
          <t>ARBEITNOW</t>
        </is>
      </c>
      <c r="D1140" t="inlineStr">
        <is>
          <t>2026-09-09T15:55:28+00:00</t>
        </is>
      </c>
      <c r="E1140" t="inlineStr">
        <is>
          <t>market</t>
        </is>
      </c>
      <c r="F1140" t="inlineStr">
        <is>
          <t>Stockage / Backup</t>
        </is>
      </c>
      <c r="G1140" t="n">
        <v>0.67</v>
      </c>
      <c r="H1140" t="n">
        <v>24</v>
      </c>
      <c r="I1140" t="inlineStr">
        <is>
          <t>["storage"]</t>
        </is>
      </c>
      <c r="J1140" t="inlineStr">
        <is>
          <t>Senior Data Engineer</t>
        </is>
      </c>
    </row>
    <row r="1141">
      <c r="A1141" t="inlineStr">
        <is>
          <t>Transfergo</t>
        </is>
      </c>
      <c r="C1141" t="inlineStr">
        <is>
          <t>ARBEITNOW</t>
        </is>
      </c>
      <c r="D1141" t="inlineStr">
        <is>
          <t>2026-09-09T15:55:29+00:00</t>
        </is>
      </c>
      <c r="E1141" t="inlineStr">
        <is>
          <t>sector</t>
        </is>
      </c>
      <c r="F1141" t="inlineStr">
        <is>
          <t>Finance / FinTech / Assurance</t>
        </is>
      </c>
      <c r="G1141" t="n">
        <v>0.95</v>
      </c>
      <c r="H1141" t="n">
        <v>13</v>
      </c>
      <c r="I1141" t="inlineStr">
        <is>
          <t>["fintech", "insurance", "bank"]</t>
        </is>
      </c>
      <c r="J1141" t="inlineStr">
        <is>
          <t>Senior Product Designer</t>
        </is>
      </c>
    </row>
    <row r="1142">
      <c r="A1142" t="inlineStr">
        <is>
          <t>Monzoreferrals</t>
        </is>
      </c>
      <c r="C1142" t="inlineStr">
        <is>
          <t>ARBEITNOW</t>
        </is>
      </c>
      <c r="D1142" t="inlineStr">
        <is>
          <t>2026-09-09T15:55:30+00:00</t>
        </is>
      </c>
      <c r="E1142" t="inlineStr">
        <is>
          <t>sector</t>
        </is>
      </c>
      <c r="F1142" t="inlineStr">
        <is>
          <t>IA / Machine Learning</t>
        </is>
      </c>
      <c r="G1142" t="n">
        <v>0.8</v>
      </c>
      <c r="H1142" t="n">
        <v>20</v>
      </c>
      <c r="I1142" t="inlineStr">
        <is>
          <t>["machine learning", "inference"]</t>
        </is>
      </c>
      <c r="J1142" t="inlineStr">
        <is>
          <t>Data Science Manager</t>
        </is>
      </c>
    </row>
    <row r="1143">
      <c r="A1143" t="inlineStr">
        <is>
          <t>Monzoreferrals</t>
        </is>
      </c>
      <c r="C1143" t="inlineStr">
        <is>
          <t>ARBEITNOW</t>
        </is>
      </c>
      <c r="D1143" t="inlineStr">
        <is>
          <t>2026-09-09T15:55:30+00:00</t>
        </is>
      </c>
      <c r="E1143" t="inlineStr">
        <is>
          <t>sector</t>
        </is>
      </c>
      <c r="F1143" t="inlineStr">
        <is>
          <t>Media / Video / Gaming</t>
        </is>
      </c>
      <c r="G1143" t="n">
        <v>0.65</v>
      </c>
      <c r="H1143" t="n">
        <v>14</v>
      </c>
      <c r="I1143" t="inlineStr">
        <is>
          <t>["video"]</t>
        </is>
      </c>
      <c r="J1143" t="inlineStr">
        <is>
          <t>Data Science Manager</t>
        </is>
      </c>
    </row>
    <row r="1144">
      <c r="A1144" t="inlineStr">
        <is>
          <t>Monzoreferrals</t>
        </is>
      </c>
      <c r="C1144" t="inlineStr">
        <is>
          <t>ARBEITNOW</t>
        </is>
      </c>
      <c r="D1144" t="inlineStr">
        <is>
          <t>2026-09-09T15:55:30+00:00</t>
        </is>
      </c>
      <c r="E1144" t="inlineStr">
        <is>
          <t>sector</t>
        </is>
      </c>
      <c r="F1144" t="inlineStr">
        <is>
          <t>IA / Machine Learning</t>
        </is>
      </c>
      <c r="G1144" t="n">
        <v>0.65</v>
      </c>
      <c r="H1144" t="n">
        <v>20</v>
      </c>
      <c r="I1144" t="inlineStr">
        <is>
          <t>["machine learning"]</t>
        </is>
      </c>
      <c r="J1144" t="inlineStr">
        <is>
          <t>Lead Analytics Engineer, Borrowing</t>
        </is>
      </c>
    </row>
    <row r="1145">
      <c r="A1145" t="inlineStr">
        <is>
          <t>Monzoreferrals</t>
        </is>
      </c>
      <c r="C1145" t="inlineStr">
        <is>
          <t>ARBEITNOW</t>
        </is>
      </c>
      <c r="D1145" t="inlineStr">
        <is>
          <t>2026-09-09T15:55:30+00:00</t>
        </is>
      </c>
      <c r="E1145" t="inlineStr">
        <is>
          <t>sector</t>
        </is>
      </c>
      <c r="F1145" t="inlineStr">
        <is>
          <t>Finance / FinTech / Assurance</t>
        </is>
      </c>
      <c r="G1145" t="n">
        <v>0.65</v>
      </c>
      <c r="H1145" t="n">
        <v>13</v>
      </c>
      <c r="I1145" t="inlineStr">
        <is>
          <t>["bank"]</t>
        </is>
      </c>
      <c r="J1145" t="inlineStr">
        <is>
          <t>Lead Analytics Engineer, Borrowing</t>
        </is>
      </c>
    </row>
    <row r="1146">
      <c r="A1146" t="inlineStr">
        <is>
          <t>Monzoreferrals</t>
        </is>
      </c>
      <c r="C1146" t="inlineStr">
        <is>
          <t>ARBEITNOW</t>
        </is>
      </c>
      <c r="D1146" t="inlineStr">
        <is>
          <t>2026-09-09T15:55:30+00:00</t>
        </is>
      </c>
      <c r="E1146" t="inlineStr">
        <is>
          <t>sector</t>
        </is>
      </c>
      <c r="F1146" t="inlineStr">
        <is>
          <t>Finance / FinTech / Assurance</t>
        </is>
      </c>
      <c r="G1146" t="n">
        <v>0.65</v>
      </c>
      <c r="H1146" t="n">
        <v>13</v>
      </c>
      <c r="I1146" t="inlineStr">
        <is>
          <t>["bank"]</t>
        </is>
      </c>
      <c r="J1146" t="inlineStr">
        <is>
          <t>Lead Data Scientist</t>
        </is>
      </c>
    </row>
    <row r="1147">
      <c r="A1147" t="inlineStr">
        <is>
          <t>Monzoreferrals</t>
        </is>
      </c>
      <c r="C1147" t="inlineStr">
        <is>
          <t>ARBEITNOW</t>
        </is>
      </c>
      <c r="D1147" t="inlineStr">
        <is>
          <t>2026-09-09T15:55:30+00:00</t>
        </is>
      </c>
      <c r="E1147" t="inlineStr">
        <is>
          <t>sector</t>
        </is>
      </c>
      <c r="F1147" t="inlineStr">
        <is>
          <t>Finance / FinTech / Assurance</t>
        </is>
      </c>
      <c r="G1147" t="n">
        <v>0.65</v>
      </c>
      <c r="H1147" t="n">
        <v>13</v>
      </c>
      <c r="I1147" t="inlineStr">
        <is>
          <t>["bank"]</t>
        </is>
      </c>
      <c r="J1147" t="inlineStr">
        <is>
          <t>Senior Data Analyst, Financial Health</t>
        </is>
      </c>
    </row>
    <row r="1148">
      <c r="A1148" t="inlineStr">
        <is>
          <t>Monzoreferrals</t>
        </is>
      </c>
      <c r="C1148" t="inlineStr">
        <is>
          <t>ARBEITNOW</t>
        </is>
      </c>
      <c r="D1148" t="inlineStr">
        <is>
          <t>2026-09-09T15:55:30+00:00</t>
        </is>
      </c>
      <c r="E1148" t="inlineStr">
        <is>
          <t>sector</t>
        </is>
      </c>
      <c r="F1148" t="inlineStr">
        <is>
          <t>Media / Video / Gaming</t>
        </is>
      </c>
      <c r="G1148" t="n">
        <v>0.65</v>
      </c>
      <c r="H1148" t="n">
        <v>14</v>
      </c>
      <c r="I1148" t="inlineStr">
        <is>
          <t>["video"]</t>
        </is>
      </c>
      <c r="J1148" t="inlineStr">
        <is>
          <t>Senior Data Analyst, Financial Health</t>
        </is>
      </c>
    </row>
    <row r="1149">
      <c r="A1149" t="inlineStr">
        <is>
          <t>Monzoreferrals</t>
        </is>
      </c>
      <c r="C1149" t="inlineStr">
        <is>
          <t>ARBEITNOW</t>
        </is>
      </c>
      <c r="D1149" t="inlineStr">
        <is>
          <t>2026-09-09T15:55:30+00:00</t>
        </is>
      </c>
      <c r="E1149" t="inlineStr">
        <is>
          <t>sector</t>
        </is>
      </c>
      <c r="F1149" t="inlineStr">
        <is>
          <t>IA / Machine Learning</t>
        </is>
      </c>
      <c r="G1149" t="n">
        <v>0.65</v>
      </c>
      <c r="H1149" t="n">
        <v>20</v>
      </c>
      <c r="I1149" t="inlineStr">
        <is>
          <t>["artificial intelligence"]</t>
        </is>
      </c>
      <c r="J1149" t="inlineStr">
        <is>
          <t>Senior Lead Product Designer, Operations</t>
        </is>
      </c>
    </row>
    <row r="1150">
      <c r="A1150" t="inlineStr">
        <is>
          <t>Monzoreferrals</t>
        </is>
      </c>
      <c r="C1150" t="inlineStr">
        <is>
          <t>ARBEITNOW</t>
        </is>
      </c>
      <c r="D1150" t="inlineStr">
        <is>
          <t>2026-09-09T15:55:30+00:00</t>
        </is>
      </c>
      <c r="E1150" t="inlineStr">
        <is>
          <t>sector</t>
        </is>
      </c>
      <c r="F1150" t="inlineStr">
        <is>
          <t>Finance / FinTech / Assurance</t>
        </is>
      </c>
      <c r="G1150" t="n">
        <v>0.65</v>
      </c>
      <c r="H1150" t="n">
        <v>13</v>
      </c>
      <c r="I1150" t="inlineStr">
        <is>
          <t>["bank"]</t>
        </is>
      </c>
      <c r="J1150" t="inlineStr">
        <is>
          <t>Senior Lead Product Designer, Operations</t>
        </is>
      </c>
    </row>
    <row r="1151">
      <c r="A1151" t="inlineStr">
        <is>
          <t>Monzoreferrals</t>
        </is>
      </c>
      <c r="C1151" t="inlineStr">
        <is>
          <t>ARBEITNOW</t>
        </is>
      </c>
      <c r="D1151" t="inlineStr">
        <is>
          <t>2026-09-09T15:55:30+00:00</t>
        </is>
      </c>
      <c r="E1151" t="inlineStr">
        <is>
          <t>sector</t>
        </is>
      </c>
      <c r="F1151" t="inlineStr">
        <is>
          <t>Logistique automatisee</t>
        </is>
      </c>
      <c r="G1151" t="n">
        <v>0.65</v>
      </c>
      <c r="H1151" t="n">
        <v>12</v>
      </c>
      <c r="I1151" t="inlineStr">
        <is>
          <t>["logistics"]</t>
        </is>
      </c>
      <c r="J1151" t="inlineStr">
        <is>
          <t>Senior Lead Product Designer, Operations</t>
        </is>
      </c>
    </row>
    <row r="1152">
      <c r="A1152" t="inlineStr">
        <is>
          <t>Monzoreferrals</t>
        </is>
      </c>
      <c r="C1152" t="inlineStr">
        <is>
          <t>ARBEITNOW</t>
        </is>
      </c>
      <c r="D1152" t="inlineStr">
        <is>
          <t>2026-09-09T15:55:30+00:00</t>
        </is>
      </c>
      <c r="E1152" t="inlineStr">
        <is>
          <t>sector</t>
        </is>
      </c>
      <c r="F1152" t="inlineStr">
        <is>
          <t>IA / Machine Learning</t>
        </is>
      </c>
      <c r="G1152" t="n">
        <v>0.65</v>
      </c>
      <c r="H1152" t="n">
        <v>20</v>
      </c>
      <c r="I1152" t="inlineStr">
        <is>
          <t>["artificial intelligence"]</t>
        </is>
      </c>
      <c r="J1152" t="inlineStr">
        <is>
          <t>Staff Product Designer, Business Banking</t>
        </is>
      </c>
    </row>
    <row r="1153">
      <c r="A1153" t="inlineStr">
        <is>
          <t>Monzoreferrals</t>
        </is>
      </c>
      <c r="C1153" t="inlineStr">
        <is>
          <t>ARBEITNOW</t>
        </is>
      </c>
      <c r="D1153" t="inlineStr">
        <is>
          <t>2026-09-09T15:55:30+00:00</t>
        </is>
      </c>
      <c r="E1153" t="inlineStr">
        <is>
          <t>sector</t>
        </is>
      </c>
      <c r="F1153" t="inlineStr">
        <is>
          <t>Finance / FinTech / Assurance</t>
        </is>
      </c>
      <c r="G1153" t="n">
        <v>0.65</v>
      </c>
      <c r="H1153" t="n">
        <v>13</v>
      </c>
      <c r="I1153" t="inlineStr">
        <is>
          <t>["bank"]</t>
        </is>
      </c>
      <c r="J1153" t="inlineStr">
        <is>
          <t>Staff Product Designer, Business Banking</t>
        </is>
      </c>
    </row>
    <row r="1154">
      <c r="A1154" t="inlineStr">
        <is>
          <t>Jobgether</t>
        </is>
      </c>
      <c r="C1154" t="inlineStr">
        <is>
          <t>ARBEITNOW</t>
        </is>
      </c>
      <c r="D1154" t="inlineStr">
        <is>
          <t>2026-09-09T18:04:14+00:00</t>
        </is>
      </c>
      <c r="E1154" t="inlineStr">
        <is>
          <t>market</t>
        </is>
      </c>
      <c r="F1154" t="inlineStr">
        <is>
          <t>Stockage / Backup</t>
        </is>
      </c>
      <c r="G1154" t="n">
        <v>0.67</v>
      </c>
      <c r="H1154" t="n">
        <v>24</v>
      </c>
      <c r="I1154" t="inlineStr">
        <is>
          <t>["storage"]</t>
        </is>
      </c>
      <c r="J1154" t="inlineStr">
        <is>
          <t>Account Executive, Enterprise (Acquisition)</t>
        </is>
      </c>
    </row>
    <row r="1155">
      <c r="A1155" t="inlineStr">
        <is>
          <t>Jobgether</t>
        </is>
      </c>
      <c r="C1155" t="inlineStr">
        <is>
          <t>ARBEITNOW</t>
        </is>
      </c>
      <c r="D1155" t="inlineStr">
        <is>
          <t>2026-09-09T18:04:14+00:00</t>
        </is>
      </c>
      <c r="E1155" t="inlineStr">
        <is>
          <t>market</t>
        </is>
      </c>
      <c r="F1155" t="inlineStr">
        <is>
          <t>Datacenter / Salle IT</t>
        </is>
      </c>
      <c r="G1155" t="n">
        <v>0.67</v>
      </c>
      <c r="H1155" t="n">
        <v>22</v>
      </c>
      <c r="I1155" t="inlineStr">
        <is>
          <t>["data center"]</t>
        </is>
      </c>
      <c r="J1155" t="inlineStr">
        <is>
          <t>Account Executive, Enterprise (Acquisition)</t>
        </is>
      </c>
    </row>
    <row r="1156">
      <c r="A1156" t="inlineStr">
        <is>
          <t>Fundingcircle</t>
        </is>
      </c>
      <c r="C1156" t="inlineStr">
        <is>
          <t>ARBEITNOW</t>
        </is>
      </c>
      <c r="D1156" t="inlineStr">
        <is>
          <t>2026-09-09T18:40:02+00:00</t>
        </is>
      </c>
      <c r="E1156" t="inlineStr">
        <is>
          <t>sector</t>
        </is>
      </c>
      <c r="F1156" t="inlineStr">
        <is>
          <t>Finance / FinTech / Assurance</t>
        </is>
      </c>
      <c r="G1156" t="n">
        <v>0.8</v>
      </c>
      <c r="H1156" t="n">
        <v>13</v>
      </c>
      <c r="I1156" t="inlineStr">
        <is>
          <t>["fintech", "assurance"]</t>
        </is>
      </c>
      <c r="J1156" t="inlineStr">
        <is>
          <t>Marketing Operations Executive</t>
        </is>
      </c>
    </row>
    <row r="1157">
      <c r="A1157" t="inlineStr">
        <is>
          <t>Hawkeyeinnovations</t>
        </is>
      </c>
      <c r="C1157" t="inlineStr">
        <is>
          <t>ARBEITNOW</t>
        </is>
      </c>
      <c r="D1157" t="inlineStr">
        <is>
          <t>2026-09-09T18:40:03+00:00</t>
        </is>
      </c>
      <c r="E1157" t="inlineStr">
        <is>
          <t>market</t>
        </is>
      </c>
      <c r="F1157" t="inlineStr">
        <is>
          <t>Serveurs / Compute</t>
        </is>
      </c>
      <c r="G1157" t="n">
        <v>0.67</v>
      </c>
      <c r="H1157" t="n">
        <v>25</v>
      </c>
      <c r="I1157" t="inlineStr">
        <is>
          <t>["server"]</t>
        </is>
      </c>
      <c r="J1157" t="inlineStr">
        <is>
          <t>IT Support Analyst</t>
        </is>
      </c>
    </row>
    <row r="1158">
      <c r="A1158" t="inlineStr">
        <is>
          <t>Hawkeyeinnovations</t>
        </is>
      </c>
      <c r="C1158" t="inlineStr">
        <is>
          <t>ARBEITNOW</t>
        </is>
      </c>
      <c r="D1158" t="inlineStr">
        <is>
          <t>2026-09-09T18:40:03+00:00</t>
        </is>
      </c>
      <c r="E1158" t="inlineStr">
        <is>
          <t>market</t>
        </is>
      </c>
      <c r="F1158" t="inlineStr">
        <is>
          <t>Stockage / Backup</t>
        </is>
      </c>
      <c r="G1158" t="n">
        <v>0.91</v>
      </c>
      <c r="H1158" t="n">
        <v>24</v>
      </c>
      <c r="I1158" t="inlineStr">
        <is>
          <t>["storage", "nas", "backup"]</t>
        </is>
      </c>
      <c r="J1158" t="inlineStr">
        <is>
          <t>IT Support Analyst</t>
        </is>
      </c>
    </row>
    <row r="1159">
      <c r="A1159" t="inlineStr">
        <is>
          <t>Hawkeyeinnovations</t>
        </is>
      </c>
      <c r="C1159" t="inlineStr">
        <is>
          <t>ARBEITNOW</t>
        </is>
      </c>
      <c r="D1159" t="inlineStr">
        <is>
          <t>2026-09-09T18:40:03+00:00</t>
        </is>
      </c>
      <c r="E1159" t="inlineStr">
        <is>
          <t>market</t>
        </is>
      </c>
      <c r="F1159" t="inlineStr">
        <is>
          <t>Reseau Datacenter</t>
        </is>
      </c>
      <c r="G1159" t="n">
        <v>0.67</v>
      </c>
      <c r="H1159" t="n">
        <v>18</v>
      </c>
      <c r="I1159" t="inlineStr">
        <is>
          <t>["network"]</t>
        </is>
      </c>
      <c r="J1159" t="inlineStr">
        <is>
          <t>IT Support Analyst</t>
        </is>
      </c>
    </row>
    <row r="1160">
      <c r="A1160" t="inlineStr">
        <is>
          <t>Hawkeyeinnovations</t>
        </is>
      </c>
      <c r="C1160" t="inlineStr">
        <is>
          <t>ARBEITNOW</t>
        </is>
      </c>
      <c r="D1160" t="inlineStr">
        <is>
          <t>2026-09-09T18:40:03+00:00</t>
        </is>
      </c>
      <c r="E1160" t="inlineStr">
        <is>
          <t>sector</t>
        </is>
      </c>
      <c r="F1160" t="inlineStr">
        <is>
          <t>Media / Video / Gaming</t>
        </is>
      </c>
      <c r="G1160" t="n">
        <v>0.65</v>
      </c>
      <c r="H1160" t="n">
        <v>14</v>
      </c>
      <c r="I1160" t="inlineStr">
        <is>
          <t>["video"]</t>
        </is>
      </c>
      <c r="J1160" t="inlineStr">
        <is>
          <t>Rugby Systems Operator</t>
        </is>
      </c>
    </row>
    <row r="1161">
      <c r="A1161" t="inlineStr">
        <is>
          <t>Thought Machine</t>
        </is>
      </c>
      <c r="C1161" t="inlineStr">
        <is>
          <t>ARBEITNOW</t>
        </is>
      </c>
      <c r="D1161" t="inlineStr">
        <is>
          <t>2026-09-09T18:40:03+00:00</t>
        </is>
      </c>
      <c r="E1161" t="inlineStr">
        <is>
          <t>sector</t>
        </is>
      </c>
      <c r="F1161" t="inlineStr">
        <is>
          <t>Finance / FinTech / Assurance</t>
        </is>
      </c>
      <c r="G1161" t="n">
        <v>0.95</v>
      </c>
      <c r="H1161" t="n">
        <v>13</v>
      </c>
      <c r="I1161" t="inlineStr">
        <is>
          <t>["fintech", "insurance", "bank"]</t>
        </is>
      </c>
      <c r="J1161" t="inlineStr">
        <is>
          <t>Software Engineer (Infrastructure)</t>
        </is>
      </c>
    </row>
    <row r="1162">
      <c r="A1162" t="inlineStr">
        <is>
          <t>Thought Machine</t>
        </is>
      </c>
      <c r="C1162" t="inlineStr">
        <is>
          <t>ARBEITNOW</t>
        </is>
      </c>
      <c r="D1162" t="inlineStr">
        <is>
          <t>2026-09-09T18:40:03+00:00</t>
        </is>
      </c>
      <c r="E1162" t="inlineStr">
        <is>
          <t>sector</t>
        </is>
      </c>
      <c r="F1162" t="inlineStr">
        <is>
          <t>Media / Video / Gaming</t>
        </is>
      </c>
      <c r="G1162" t="n">
        <v>0.65</v>
      </c>
      <c r="H1162" t="n">
        <v>14</v>
      </c>
      <c r="I1162" t="inlineStr">
        <is>
          <t>["streaming"]</t>
        </is>
      </c>
      <c r="J1162" t="inlineStr">
        <is>
          <t>Software Engineer (Infrastructure)</t>
        </is>
      </c>
    </row>
    <row r="1163">
      <c r="A1163" t="inlineStr">
        <is>
          <t>Thought Machine</t>
        </is>
      </c>
      <c r="C1163" t="inlineStr">
        <is>
          <t>ARBEITNOW</t>
        </is>
      </c>
      <c r="D1163" t="inlineStr">
        <is>
          <t>2026-09-09T18:40:03+00:00</t>
        </is>
      </c>
      <c r="E1163" t="inlineStr">
        <is>
          <t>market</t>
        </is>
      </c>
      <c r="F1163" t="inlineStr">
        <is>
          <t>Stockage / Backup</t>
        </is>
      </c>
      <c r="G1163" t="n">
        <v>0.91</v>
      </c>
      <c r="H1163" t="n">
        <v>24</v>
      </c>
      <c r="I1163" t="inlineStr">
        <is>
          <t>["san", "backup", "disaster recovery"]</t>
        </is>
      </c>
      <c r="J1163" t="inlineStr">
        <is>
          <t>Software Engineer (Infrastructure)</t>
        </is>
      </c>
    </row>
    <row r="1164">
      <c r="A1164" t="inlineStr">
        <is>
          <t>Thought Machine</t>
        </is>
      </c>
      <c r="C1164" t="inlineStr">
        <is>
          <t>ARBEITNOW</t>
        </is>
      </c>
      <c r="D1164" t="inlineStr">
        <is>
          <t>2026-09-09T18:40:03+00:00</t>
        </is>
      </c>
      <c r="E1164" t="inlineStr">
        <is>
          <t>market</t>
        </is>
      </c>
      <c r="F1164" t="inlineStr">
        <is>
          <t>Recrutement Infrastructure / IA</t>
        </is>
      </c>
      <c r="G1164" t="n">
        <v>0.86</v>
      </c>
      <c r="H1164" t="n">
        <v>24</v>
      </c>
      <c r="I1164" t="inlineStr">
        <is>
          <t>["sre", "kubernetes"]</t>
        </is>
      </c>
      <c r="J1164" t="inlineStr">
        <is>
          <t>Software Engineer (Infrastructure)</t>
        </is>
      </c>
    </row>
    <row r="1165">
      <c r="A1165" t="inlineStr">
        <is>
          <t>Thought Machine</t>
        </is>
      </c>
      <c r="C1165" t="inlineStr">
        <is>
          <t>ARBEITNOW</t>
        </is>
      </c>
      <c r="D1165" t="inlineStr">
        <is>
          <t>2026-09-09T18:40:03+00:00</t>
        </is>
      </c>
      <c r="E1165" t="inlineStr">
        <is>
          <t>timing</t>
        </is>
      </c>
      <c r="F1165" t="inlineStr">
        <is>
          <t>Recrutement technique recent</t>
        </is>
      </c>
      <c r="G1165" t="n">
        <v>1</v>
      </c>
      <c r="H1165" t="n">
        <v>20</v>
      </c>
      <c r="I1165" t="inlineStr">
        <is>
          <t>["sre", "kubernetes"]</t>
        </is>
      </c>
      <c r="J1165" t="inlineStr">
        <is>
          <t>Software Engineer (Infrastructure)</t>
        </is>
      </c>
    </row>
    <row r="1166">
      <c r="A1166" t="inlineStr">
        <is>
          <t>Motorway</t>
        </is>
      </c>
      <c r="C1166" t="inlineStr">
        <is>
          <t>ARBEITNOW</t>
        </is>
      </c>
      <c r="D1166" t="inlineStr">
        <is>
          <t>2026-09-09T18:40:04+00:00</t>
        </is>
      </c>
      <c r="E1166" t="inlineStr">
        <is>
          <t>sector</t>
        </is>
      </c>
      <c r="F1166" t="inlineStr">
        <is>
          <t>Finance / FinTech / Assurance</t>
        </is>
      </c>
      <c r="G1166" t="n">
        <v>0.8</v>
      </c>
      <c r="H1166" t="n">
        <v>13</v>
      </c>
      <c r="I1166" t="inlineStr">
        <is>
          <t>["assurance", "insurance"]</t>
        </is>
      </c>
      <c r="J1166" t="inlineStr">
        <is>
          <t>Senior Developer Experience Security Engineer</t>
        </is>
      </c>
    </row>
    <row r="1167">
      <c r="A1167" t="inlineStr">
        <is>
          <t>Motorway</t>
        </is>
      </c>
      <c r="C1167" t="inlineStr">
        <is>
          <t>ARBEITNOW</t>
        </is>
      </c>
      <c r="D1167" t="inlineStr">
        <is>
          <t>2026-09-09T18:40:04+00:00</t>
        </is>
      </c>
      <c r="E1167" t="inlineStr">
        <is>
          <t>market</t>
        </is>
      </c>
      <c r="F1167" t="inlineStr">
        <is>
          <t>Serveurs / Compute</t>
        </is>
      </c>
      <c r="G1167" t="n">
        <v>0.67</v>
      </c>
      <c r="H1167" t="n">
        <v>25</v>
      </c>
      <c r="I1167" t="inlineStr">
        <is>
          <t>["server"]</t>
        </is>
      </c>
      <c r="J1167" t="inlineStr">
        <is>
          <t>Senior Developer Experience Security Engineer</t>
        </is>
      </c>
    </row>
    <row r="1168">
      <c r="A1168" t="inlineStr">
        <is>
          <t>Motorway</t>
        </is>
      </c>
      <c r="C1168" t="inlineStr">
        <is>
          <t>ARBEITNOW</t>
        </is>
      </c>
      <c r="D1168" t="inlineStr">
        <is>
          <t>2026-09-09T18:40:04+00:00</t>
        </is>
      </c>
      <c r="E1168" t="inlineStr">
        <is>
          <t>market</t>
        </is>
      </c>
      <c r="F1168" t="inlineStr">
        <is>
          <t>Reseau Datacenter</t>
        </is>
      </c>
      <c r="G1168" t="n">
        <v>0.67</v>
      </c>
      <c r="H1168" t="n">
        <v>18</v>
      </c>
      <c r="I1168" t="inlineStr">
        <is>
          <t>["network"]</t>
        </is>
      </c>
      <c r="J1168" t="inlineStr">
        <is>
          <t>Senior Developer Experience Security Engineer</t>
        </is>
      </c>
    </row>
    <row r="1169">
      <c r="A1169" t="inlineStr">
        <is>
          <t>Motorway</t>
        </is>
      </c>
      <c r="C1169" t="inlineStr">
        <is>
          <t>ARBEITNOW</t>
        </is>
      </c>
      <c r="D1169" t="inlineStr">
        <is>
          <t>2026-09-09T18:40:04+00:00</t>
        </is>
      </c>
      <c r="E1169" t="inlineStr">
        <is>
          <t>market</t>
        </is>
      </c>
      <c r="F1169" t="inlineStr">
        <is>
          <t>Recrutement Infrastructure / IA</t>
        </is>
      </c>
      <c r="G1169" t="n">
        <v>0.7799999999999999</v>
      </c>
      <c r="H1169" t="n">
        <v>24</v>
      </c>
      <c r="I1169" t="inlineStr">
        <is>
          <t>["platform engineer"]</t>
        </is>
      </c>
      <c r="J1169" t="inlineStr">
        <is>
          <t>Senior Developer Experience Security Engineer</t>
        </is>
      </c>
    </row>
    <row r="1170">
      <c r="A1170" t="inlineStr">
        <is>
          <t>Motorway</t>
        </is>
      </c>
      <c r="C1170" t="inlineStr">
        <is>
          <t>ARBEITNOW</t>
        </is>
      </c>
      <c r="D1170" t="inlineStr">
        <is>
          <t>2026-09-09T18:40:04+00:00</t>
        </is>
      </c>
      <c r="E1170" t="inlineStr">
        <is>
          <t>timing</t>
        </is>
      </c>
      <c r="F1170" t="inlineStr">
        <is>
          <t>Recrutement technique recent</t>
        </is>
      </c>
      <c r="G1170" t="n">
        <v>1</v>
      </c>
      <c r="H1170" t="n">
        <v>20</v>
      </c>
      <c r="I1170" t="inlineStr">
        <is>
          <t>["platform engineer"]</t>
        </is>
      </c>
      <c r="J1170" t="inlineStr">
        <is>
          <t>Senior Developer Experience Security Engineer</t>
        </is>
      </c>
    </row>
    <row r="1171">
      <c r="A1171" t="inlineStr">
        <is>
          <t>Motorway</t>
        </is>
      </c>
      <c r="C1171" t="inlineStr">
        <is>
          <t>ARBEITNOW</t>
        </is>
      </c>
      <c r="D1171" t="inlineStr">
        <is>
          <t>2026-09-09T18:40:04+00:00</t>
        </is>
      </c>
      <c r="E1171" t="inlineStr">
        <is>
          <t>sector</t>
        </is>
      </c>
      <c r="F1171" t="inlineStr">
        <is>
          <t>Finance / FinTech / Assurance</t>
        </is>
      </c>
      <c r="G1171" t="n">
        <v>0.65</v>
      </c>
      <c r="H1171" t="n">
        <v>13</v>
      </c>
      <c r="I1171" t="inlineStr">
        <is>
          <t>["insurance"]</t>
        </is>
      </c>
      <c r="J1171" t="inlineStr">
        <is>
          <t>Senior Developer Experience Platform Engineer</t>
        </is>
      </c>
    </row>
    <row r="1172">
      <c r="A1172" t="inlineStr">
        <is>
          <t>Motorway</t>
        </is>
      </c>
      <c r="C1172" t="inlineStr">
        <is>
          <t>ARBEITNOW</t>
        </is>
      </c>
      <c r="D1172" t="inlineStr">
        <is>
          <t>2026-09-09T18:40:04+00:00</t>
        </is>
      </c>
      <c r="E1172" t="inlineStr">
        <is>
          <t>sector</t>
        </is>
      </c>
      <c r="F1172" t="inlineStr">
        <is>
          <t>Hebergement / MSP / Cloud prive</t>
        </is>
      </c>
      <c r="G1172" t="n">
        <v>0.65</v>
      </c>
      <c r="H1172" t="n">
        <v>22</v>
      </c>
      <c r="I1172" t="inlineStr">
        <is>
          <t>["hosting"]</t>
        </is>
      </c>
      <c r="J1172" t="inlineStr">
        <is>
          <t>Senior Developer Experience Platform Engineer</t>
        </is>
      </c>
    </row>
    <row r="1173">
      <c r="A1173" t="inlineStr">
        <is>
          <t>Motorway</t>
        </is>
      </c>
      <c r="C1173" t="inlineStr">
        <is>
          <t>ARBEITNOW</t>
        </is>
      </c>
      <c r="D1173" t="inlineStr">
        <is>
          <t>2026-09-09T18:40:04+00:00</t>
        </is>
      </c>
      <c r="E1173" t="inlineStr">
        <is>
          <t>market</t>
        </is>
      </c>
      <c r="F1173" t="inlineStr">
        <is>
          <t>Recrutement Infrastructure / IA</t>
        </is>
      </c>
      <c r="G1173" t="n">
        <v>0.86</v>
      </c>
      <c r="H1173" t="n">
        <v>24</v>
      </c>
      <c r="I1173" t="inlineStr">
        <is>
          <t>["devops", "platform engineer"]</t>
        </is>
      </c>
      <c r="J1173" t="inlineStr">
        <is>
          <t>Senior Developer Experience Platform Engineer</t>
        </is>
      </c>
    </row>
    <row r="1174">
      <c r="A1174" t="inlineStr">
        <is>
          <t>Motorway</t>
        </is>
      </c>
      <c r="C1174" t="inlineStr">
        <is>
          <t>ARBEITNOW</t>
        </is>
      </c>
      <c r="D1174" t="inlineStr">
        <is>
          <t>2026-09-09T18:40:04+00:00</t>
        </is>
      </c>
      <c r="E1174" t="inlineStr">
        <is>
          <t>timing</t>
        </is>
      </c>
      <c r="F1174" t="inlineStr">
        <is>
          <t>Recrutement technique recent</t>
        </is>
      </c>
      <c r="G1174" t="n">
        <v>1</v>
      </c>
      <c r="H1174" t="n">
        <v>20</v>
      </c>
      <c r="I1174" t="inlineStr">
        <is>
          <t>["devops", "platform engineer"]</t>
        </is>
      </c>
      <c r="J1174" t="inlineStr">
        <is>
          <t>Senior Developer Experience Platform Engineer</t>
        </is>
      </c>
    </row>
    <row r="1175">
      <c r="A1175" t="inlineStr">
        <is>
          <t>Motorway</t>
        </is>
      </c>
      <c r="C1175" t="inlineStr">
        <is>
          <t>ARBEITNOW</t>
        </is>
      </c>
      <c r="D1175" t="inlineStr">
        <is>
          <t>2026-09-09T18:40:04+00:00</t>
        </is>
      </c>
      <c r="E1175" t="inlineStr">
        <is>
          <t>sector</t>
        </is>
      </c>
      <c r="F1175" t="inlineStr">
        <is>
          <t>Finance / FinTech / Assurance</t>
        </is>
      </c>
      <c r="G1175" t="n">
        <v>0.8</v>
      </c>
      <c r="H1175" t="n">
        <v>13</v>
      </c>
      <c r="I1175" t="inlineStr">
        <is>
          <t>["assurance", "insurance"]</t>
        </is>
      </c>
      <c r="J1175" t="inlineStr">
        <is>
          <t>IT Support Engineer</t>
        </is>
      </c>
    </row>
    <row r="1176">
      <c r="A1176" t="inlineStr">
        <is>
          <t>Motorway</t>
        </is>
      </c>
      <c r="C1176" t="inlineStr">
        <is>
          <t>ARBEITNOW</t>
        </is>
      </c>
      <c r="D1176" t="inlineStr">
        <is>
          <t>2026-09-09T18:40:04+00:00</t>
        </is>
      </c>
      <c r="E1176" t="inlineStr">
        <is>
          <t>market</t>
        </is>
      </c>
      <c r="F1176" t="inlineStr">
        <is>
          <t>Reseau Datacenter</t>
        </is>
      </c>
      <c r="G1176" t="n">
        <v>0.67</v>
      </c>
      <c r="H1176" t="n">
        <v>18</v>
      </c>
      <c r="I1176" t="inlineStr">
        <is>
          <t>["network"]</t>
        </is>
      </c>
      <c r="J1176" t="inlineStr">
        <is>
          <t>IT Support Engineer</t>
        </is>
      </c>
    </row>
    <row r="1177">
      <c r="A1177" t="inlineStr">
        <is>
          <t>Motorway</t>
        </is>
      </c>
      <c r="C1177" t="inlineStr">
        <is>
          <t>ARBEITNOW</t>
        </is>
      </c>
      <c r="D1177" t="inlineStr">
        <is>
          <t>2026-09-09T18:40:04+00:00</t>
        </is>
      </c>
      <c r="E1177" t="inlineStr">
        <is>
          <t>sector</t>
        </is>
      </c>
      <c r="F1177" t="inlineStr">
        <is>
          <t>Finance / FinTech / Assurance</t>
        </is>
      </c>
      <c r="G1177" t="n">
        <v>0.8</v>
      </c>
      <c r="H1177" t="n">
        <v>13</v>
      </c>
      <c r="I1177" t="inlineStr">
        <is>
          <t>["assurance", "insurance"]</t>
        </is>
      </c>
      <c r="J1177" t="inlineStr">
        <is>
          <t>Sales Operations Coordinator</t>
        </is>
      </c>
    </row>
    <row r="1178">
      <c r="A1178" t="inlineStr">
        <is>
          <t>Motorway</t>
        </is>
      </c>
      <c r="C1178" t="inlineStr">
        <is>
          <t>ARBEITNOW</t>
        </is>
      </c>
      <c r="D1178" t="inlineStr">
        <is>
          <t>2026-09-09T18:40:04+00:00</t>
        </is>
      </c>
      <c r="E1178" t="inlineStr">
        <is>
          <t>sector</t>
        </is>
      </c>
      <c r="F1178" t="inlineStr">
        <is>
          <t>Logistique automatisee</t>
        </is>
      </c>
      <c r="G1178" t="n">
        <v>0.65</v>
      </c>
      <c r="H1178" t="n">
        <v>12</v>
      </c>
      <c r="I1178" t="inlineStr">
        <is>
          <t>["logistics"]</t>
        </is>
      </c>
      <c r="J1178" t="inlineStr">
        <is>
          <t>Sales Operations Coordinator</t>
        </is>
      </c>
    </row>
    <row r="1179">
      <c r="A1179" t="inlineStr">
        <is>
          <t>Motorway</t>
        </is>
      </c>
      <c r="C1179" t="inlineStr">
        <is>
          <t>ARBEITNOW</t>
        </is>
      </c>
      <c r="D1179" t="inlineStr">
        <is>
          <t>2026-09-09T18:40:04+00:00</t>
        </is>
      </c>
      <c r="E1179" t="inlineStr">
        <is>
          <t>market</t>
        </is>
      </c>
      <c r="F1179" t="inlineStr">
        <is>
          <t>Stockage / Backup</t>
        </is>
      </c>
      <c r="G1179" t="n">
        <v>0.79</v>
      </c>
      <c r="H1179" t="n">
        <v>24</v>
      </c>
      <c r="I1179" t="inlineStr">
        <is>
          <t>["storage", "san"]</t>
        </is>
      </c>
      <c r="J1179" t="inlineStr">
        <is>
          <t>Sales Operations Coordinator</t>
        </is>
      </c>
    </row>
    <row r="1180">
      <c r="A1180" t="inlineStr">
        <is>
          <t>Junior AI</t>
        </is>
      </c>
      <c r="C1180" t="inlineStr">
        <is>
          <t>ARBEITNOW</t>
        </is>
      </c>
      <c r="D1180" t="inlineStr">
        <is>
          <t>2026-09-09T18:40:05+00:00</t>
        </is>
      </c>
      <c r="E1180" t="inlineStr">
        <is>
          <t>sector</t>
        </is>
      </c>
      <c r="F1180" t="inlineStr">
        <is>
          <t>IA / Machine Learning</t>
        </is>
      </c>
      <c r="G1180" t="n">
        <v>0.65</v>
      </c>
      <c r="H1180" t="n">
        <v>20</v>
      </c>
      <c r="I1180" t="inlineStr">
        <is>
          <t>["llm"]</t>
        </is>
      </c>
      <c r="J1180" t="inlineStr">
        <is>
          <t>Full Stack Engineer</t>
        </is>
      </c>
    </row>
    <row r="1181">
      <c r="A1181" t="inlineStr">
        <is>
          <t>Junior AI</t>
        </is>
      </c>
      <c r="C1181" t="inlineStr">
        <is>
          <t>ARBEITNOW</t>
        </is>
      </c>
      <c r="D1181" t="inlineStr">
        <is>
          <t>2026-09-09T18:40:05+00:00</t>
        </is>
      </c>
      <c r="E1181" t="inlineStr">
        <is>
          <t>sector</t>
        </is>
      </c>
      <c r="F1181" t="inlineStr">
        <is>
          <t>Finance / FinTech / Assurance</t>
        </is>
      </c>
      <c r="G1181" t="n">
        <v>0.65</v>
      </c>
      <c r="H1181" t="n">
        <v>13</v>
      </c>
      <c r="I1181" t="inlineStr">
        <is>
          <t>["insurance"]</t>
        </is>
      </c>
      <c r="J1181" t="inlineStr">
        <is>
          <t>Full Stack Engineer</t>
        </is>
      </c>
    </row>
    <row r="1182">
      <c r="A1182" t="inlineStr">
        <is>
          <t>Xyz Reality</t>
        </is>
      </c>
      <c r="C1182" t="inlineStr">
        <is>
          <t>ARBEITNOW</t>
        </is>
      </c>
      <c r="D1182" t="inlineStr">
        <is>
          <t>2026-09-09T18:40:08+00:00</t>
        </is>
      </c>
      <c r="E1182" t="inlineStr">
        <is>
          <t>sector</t>
        </is>
      </c>
      <c r="F1182" t="inlineStr">
        <is>
          <t>Logistique automatisee</t>
        </is>
      </c>
      <c r="G1182" t="n">
        <v>0.65</v>
      </c>
      <c r="H1182" t="n">
        <v>12</v>
      </c>
      <c r="I1182" t="inlineStr">
        <is>
          <t>["logistics"]</t>
        </is>
      </c>
      <c r="J1182" t="inlineStr">
        <is>
          <t>Procurement Manager</t>
        </is>
      </c>
    </row>
    <row r="1183">
      <c r="A1183" t="inlineStr">
        <is>
          <t>Xyz Reality</t>
        </is>
      </c>
      <c r="C1183" t="inlineStr">
        <is>
          <t>ARBEITNOW</t>
        </is>
      </c>
      <c r="D1183" t="inlineStr">
        <is>
          <t>2026-09-09T18:40:08+00:00</t>
        </is>
      </c>
      <c r="E1183" t="inlineStr">
        <is>
          <t>sector</t>
        </is>
      </c>
      <c r="F1183" t="inlineStr">
        <is>
          <t>Logistique automatisee</t>
        </is>
      </c>
      <c r="G1183" t="n">
        <v>0.65</v>
      </c>
      <c r="H1183" t="n">
        <v>12</v>
      </c>
      <c r="I1183" t="inlineStr">
        <is>
          <t>["logistics"]</t>
        </is>
      </c>
      <c r="J1183" t="inlineStr">
        <is>
          <t>Production Assembly &amp; Test Engineer</t>
        </is>
      </c>
    </row>
    <row r="1184">
      <c r="A1184" t="inlineStr">
        <is>
          <t>Xyz Reality</t>
        </is>
      </c>
      <c r="C1184" t="inlineStr">
        <is>
          <t>ARBEITNOW</t>
        </is>
      </c>
      <c r="D1184" t="inlineStr">
        <is>
          <t>2026-09-09T18:40:08+00:00</t>
        </is>
      </c>
      <c r="E1184" t="inlineStr">
        <is>
          <t>sector</t>
        </is>
      </c>
      <c r="F1184" t="inlineStr">
        <is>
          <t>Finance / FinTech / Assurance</t>
        </is>
      </c>
      <c r="G1184" t="n">
        <v>0.65</v>
      </c>
      <c r="H1184" t="n">
        <v>13</v>
      </c>
      <c r="I1184" t="inlineStr">
        <is>
          <t>["assurance"]</t>
        </is>
      </c>
      <c r="J1184" t="inlineStr">
        <is>
          <t>Project Planner</t>
        </is>
      </c>
    </row>
    <row r="1185">
      <c r="A1185" t="inlineStr">
        <is>
          <t>Xyz Reality</t>
        </is>
      </c>
      <c r="C1185" t="inlineStr">
        <is>
          <t>ARBEITNOW</t>
        </is>
      </c>
      <c r="D1185" t="inlineStr">
        <is>
          <t>2026-09-09T18:40:08+00:00</t>
        </is>
      </c>
      <c r="E1185" t="inlineStr">
        <is>
          <t>sector</t>
        </is>
      </c>
      <c r="F1185" t="inlineStr">
        <is>
          <t>Logistique automatisee</t>
        </is>
      </c>
      <c r="G1185" t="n">
        <v>0.65</v>
      </c>
      <c r="H1185" t="n">
        <v>12</v>
      </c>
      <c r="I1185" t="inlineStr">
        <is>
          <t>["logistics"]</t>
        </is>
      </c>
      <c r="J1185" t="inlineStr">
        <is>
          <t>Systems Engineer</t>
        </is>
      </c>
    </row>
    <row r="1186">
      <c r="A1186" t="inlineStr">
        <is>
          <t>Xyz Reality</t>
        </is>
      </c>
      <c r="C1186" t="inlineStr">
        <is>
          <t>ARBEITNOW</t>
        </is>
      </c>
      <c r="D1186" t="inlineStr">
        <is>
          <t>2026-09-09T18:40:08+00:00</t>
        </is>
      </c>
      <c r="E1186" t="inlineStr">
        <is>
          <t>sector</t>
        </is>
      </c>
      <c r="F1186" t="inlineStr">
        <is>
          <t>Logistique automatisee</t>
        </is>
      </c>
      <c r="G1186" t="n">
        <v>0.65</v>
      </c>
      <c r="H1186" t="n">
        <v>12</v>
      </c>
      <c r="I1186" t="inlineStr">
        <is>
          <t>["logistics"]</t>
        </is>
      </c>
      <c r="J1186" t="inlineStr">
        <is>
          <t>Logistics &amp; Warehousing Coordinator</t>
        </is>
      </c>
    </row>
    <row r="1187">
      <c r="A1187" t="inlineStr">
        <is>
          <t>Betterup</t>
        </is>
      </c>
      <c r="C1187" t="inlineStr">
        <is>
          <t>ARBEITNOW</t>
        </is>
      </c>
      <c r="D1187" t="inlineStr">
        <is>
          <t>2026-09-09T18:40:10+00:00</t>
        </is>
      </c>
      <c r="E1187" t="inlineStr">
        <is>
          <t>sector</t>
        </is>
      </c>
      <c r="F1187" t="inlineStr">
        <is>
          <t>Finance / FinTech / Assurance</t>
        </is>
      </c>
      <c r="G1187" t="n">
        <v>0.65</v>
      </c>
      <c r="H1187" t="n">
        <v>13</v>
      </c>
      <c r="I1187" t="inlineStr">
        <is>
          <t>["insurance"]</t>
        </is>
      </c>
      <c r="J1187" t="inlineStr">
        <is>
          <t>Senior Events Manager, EMEA (12-14 month Fixed-Term Contract)</t>
        </is>
      </c>
    </row>
    <row r="1188">
      <c r="A1188" t="inlineStr">
        <is>
          <t>Betterup</t>
        </is>
      </c>
      <c r="C1188" t="inlineStr">
        <is>
          <t>ARBEITNOW</t>
        </is>
      </c>
      <c r="D1188" t="inlineStr">
        <is>
          <t>2026-09-09T18:40:10+00:00</t>
        </is>
      </c>
      <c r="E1188" t="inlineStr">
        <is>
          <t>market</t>
        </is>
      </c>
      <c r="F1188" t="inlineStr">
        <is>
          <t>Reseau Datacenter</t>
        </is>
      </c>
      <c r="G1188" t="n">
        <v>0.67</v>
      </c>
      <c r="H1188" t="n">
        <v>18</v>
      </c>
      <c r="I1188" t="inlineStr">
        <is>
          <t>["network"]</t>
        </is>
      </c>
      <c r="J1188" t="inlineStr">
        <is>
          <t>Senior Events Manager, EMEA (12-14 month Fixed-Term Contract)</t>
        </is>
      </c>
    </row>
    <row r="1189">
      <c r="A1189" t="inlineStr">
        <is>
          <t>Yld</t>
        </is>
      </c>
      <c r="C1189" t="inlineStr">
        <is>
          <t>ARBEITNOW</t>
        </is>
      </c>
      <c r="D1189" t="inlineStr">
        <is>
          <t>2026-09-09T18:55:02+00:00</t>
        </is>
      </c>
      <c r="E1189" t="inlineStr">
        <is>
          <t>market</t>
        </is>
      </c>
      <c r="F1189" t="inlineStr">
        <is>
          <t>Recrutement Infrastructure / IA</t>
        </is>
      </c>
      <c r="G1189" t="n">
        <v>0.86</v>
      </c>
      <c r="H1189" t="n">
        <v>24</v>
      </c>
      <c r="I1189" t="inlineStr">
        <is>
          <t>["platform engineer", "kubernetes"]</t>
        </is>
      </c>
      <c r="J1189" t="inlineStr">
        <is>
          <t>Contract Platform Engineer</t>
        </is>
      </c>
    </row>
    <row r="1190">
      <c r="A1190" t="inlineStr">
        <is>
          <t>Yld</t>
        </is>
      </c>
      <c r="C1190" t="inlineStr">
        <is>
          <t>ARBEITNOW</t>
        </is>
      </c>
      <c r="D1190" t="inlineStr">
        <is>
          <t>2026-09-09T18:55:02+00:00</t>
        </is>
      </c>
      <c r="E1190" t="inlineStr">
        <is>
          <t>timing</t>
        </is>
      </c>
      <c r="F1190" t="inlineStr">
        <is>
          <t>Recrutement technique recent</t>
        </is>
      </c>
      <c r="G1190" t="n">
        <v>1</v>
      </c>
      <c r="H1190" t="n">
        <v>20</v>
      </c>
      <c r="I1190" t="inlineStr">
        <is>
          <t>["platform engineer", "kubernetes"]</t>
        </is>
      </c>
      <c r="J1190" t="inlineStr">
        <is>
          <t>Contract Platform Engineer</t>
        </is>
      </c>
    </row>
    <row r="1191">
      <c r="A1191" t="inlineStr">
        <is>
          <t>Mixpanel</t>
        </is>
      </c>
      <c r="C1191" t="inlineStr">
        <is>
          <t>ARBEITNOW</t>
        </is>
      </c>
      <c r="D1191" t="inlineStr">
        <is>
          <t>2026-09-09T18:55:09+00:00</t>
        </is>
      </c>
      <c r="E1191" t="inlineStr">
        <is>
          <t>sector</t>
        </is>
      </c>
      <c r="F1191" t="inlineStr">
        <is>
          <t>IA / Machine Learning</t>
        </is>
      </c>
      <c r="G1191" t="n">
        <v>0.65</v>
      </c>
      <c r="H1191" t="n">
        <v>20</v>
      </c>
      <c r="I1191" t="inlineStr">
        <is>
          <t>["llm"]</t>
        </is>
      </c>
      <c r="J1191" t="inlineStr">
        <is>
          <t>Customer Value Architect, EMEA</t>
        </is>
      </c>
    </row>
    <row r="1192">
      <c r="A1192" t="inlineStr">
        <is>
          <t>Mixpanel</t>
        </is>
      </c>
      <c r="C1192" t="inlineStr">
        <is>
          <t>ARBEITNOW</t>
        </is>
      </c>
      <c r="D1192" t="inlineStr">
        <is>
          <t>2026-09-09T18:55:09+00:00</t>
        </is>
      </c>
      <c r="E1192" t="inlineStr">
        <is>
          <t>market</t>
        </is>
      </c>
      <c r="F1192" t="inlineStr">
        <is>
          <t>Stockage / Backup</t>
        </is>
      </c>
      <c r="G1192" t="n">
        <v>0.67</v>
      </c>
      <c r="H1192" t="n">
        <v>24</v>
      </c>
      <c r="I1192" t="inlineStr">
        <is>
          <t>["san"]</t>
        </is>
      </c>
      <c r="J1192" t="inlineStr">
        <is>
          <t>Customer Value Architect, EMEA</t>
        </is>
      </c>
    </row>
    <row r="1193">
      <c r="A1193" t="inlineStr">
        <is>
          <t>Mixpanel</t>
        </is>
      </c>
      <c r="C1193" t="inlineStr">
        <is>
          <t>ARBEITNOW</t>
        </is>
      </c>
      <c r="D1193" t="inlineStr">
        <is>
          <t>2026-09-09T18:55:09+00:00</t>
        </is>
      </c>
      <c r="E1193" t="inlineStr">
        <is>
          <t>market</t>
        </is>
      </c>
      <c r="F1193" t="inlineStr">
        <is>
          <t>Stockage / Backup</t>
        </is>
      </c>
      <c r="G1193" t="n">
        <v>0.67</v>
      </c>
      <c r="H1193" t="n">
        <v>24</v>
      </c>
      <c r="I1193" t="inlineStr">
        <is>
          <t>["san"]</t>
        </is>
      </c>
      <c r="J1193" t="inlineStr">
        <is>
          <t>Senior People Business Partner</t>
        </is>
      </c>
    </row>
    <row r="1194">
      <c r="A1194" t="inlineStr">
        <is>
          <t>Classpass</t>
        </is>
      </c>
      <c r="C1194" t="inlineStr">
        <is>
          <t>ARBEITNOW</t>
        </is>
      </c>
      <c r="D1194" t="inlineStr">
        <is>
          <t>2026-09-09T18:55:09+00:00</t>
        </is>
      </c>
      <c r="E1194" t="inlineStr">
        <is>
          <t>market</t>
        </is>
      </c>
      <c r="F1194" t="inlineStr">
        <is>
          <t>Stockage / Backup</t>
        </is>
      </c>
      <c r="G1194" t="n">
        <v>0.67</v>
      </c>
      <c r="H1194" t="n">
        <v>24</v>
      </c>
      <c r="I1194" t="inlineStr">
        <is>
          <t>["san"]</t>
        </is>
      </c>
      <c r="J1194" t="inlineStr">
        <is>
          <t>Field Account Executive - Edinburgh</t>
        </is>
      </c>
    </row>
    <row r="1195">
      <c r="A1195" t="inlineStr">
        <is>
          <t>Classpass</t>
        </is>
      </c>
      <c r="C1195" t="inlineStr">
        <is>
          <t>ARBEITNOW</t>
        </is>
      </c>
      <c r="D1195" t="inlineStr">
        <is>
          <t>2026-09-09T18:55:09+00:00</t>
        </is>
      </c>
      <c r="E1195" t="inlineStr">
        <is>
          <t>market</t>
        </is>
      </c>
      <c r="F1195" t="inlineStr">
        <is>
          <t>Reseau Datacenter</t>
        </is>
      </c>
      <c r="G1195" t="n">
        <v>0.67</v>
      </c>
      <c r="H1195" t="n">
        <v>18</v>
      </c>
      <c r="I1195" t="inlineStr">
        <is>
          <t>["network"]</t>
        </is>
      </c>
      <c r="J1195" t="inlineStr">
        <is>
          <t>Field Account Executive - Edinburgh</t>
        </is>
      </c>
    </row>
    <row r="1196">
      <c r="A1196" t="inlineStr">
        <is>
          <t>Joblogic</t>
        </is>
      </c>
      <c r="C1196" t="inlineStr">
        <is>
          <t>ARBEITNOW</t>
        </is>
      </c>
      <c r="D1196" t="inlineStr">
        <is>
          <t>2026-09-09T18:55:17+00:00</t>
        </is>
      </c>
      <c r="E1196" t="inlineStr">
        <is>
          <t>sector</t>
        </is>
      </c>
      <c r="F1196" t="inlineStr">
        <is>
          <t>Finance / FinTech / Assurance</t>
        </is>
      </c>
      <c r="G1196" t="n">
        <v>0.65</v>
      </c>
      <c r="H1196" t="n">
        <v>13</v>
      </c>
      <c r="I1196" t="inlineStr">
        <is>
          <t>["bank"]</t>
        </is>
      </c>
      <c r="J1196" t="inlineStr">
        <is>
          <t>Graduate Sales Development Representative</t>
        </is>
      </c>
    </row>
    <row r="1197">
      <c r="A1197" t="inlineStr">
        <is>
          <t>Toast</t>
        </is>
      </c>
      <c r="C1197" t="inlineStr">
        <is>
          <t>ARBEITNOW</t>
        </is>
      </c>
      <c r="D1197" t="inlineStr">
        <is>
          <t>2026-09-09T18:55:18+00:00</t>
        </is>
      </c>
      <c r="E1197" t="inlineStr">
        <is>
          <t>sector</t>
        </is>
      </c>
      <c r="F1197" t="inlineStr">
        <is>
          <t>Sante / HealthTech</t>
        </is>
      </c>
      <c r="G1197" t="n">
        <v>0.65</v>
      </c>
      <c r="H1197" t="n">
        <v>15</v>
      </c>
      <c r="I1197" t="inlineStr">
        <is>
          <t>["hospital"]</t>
        </is>
      </c>
      <c r="J1197" t="inlineStr">
        <is>
          <t>Field Account Executive</t>
        </is>
      </c>
    </row>
    <row r="1198">
      <c r="A1198" t="inlineStr">
        <is>
          <t>Ivcevidensia</t>
        </is>
      </c>
      <c r="C1198" t="inlineStr">
        <is>
          <t>ARBEITNOW</t>
        </is>
      </c>
      <c r="D1198" t="inlineStr">
        <is>
          <t>2026-09-09T21:05:04+00:00</t>
        </is>
      </c>
      <c r="E1198" t="inlineStr">
        <is>
          <t>sector</t>
        </is>
      </c>
      <c r="F1198" t="inlineStr">
        <is>
          <t>Finance / FinTech / Assurance</t>
        </is>
      </c>
      <c r="G1198" t="n">
        <v>0.8</v>
      </c>
      <c r="H1198" t="n">
        <v>13</v>
      </c>
      <c r="I1198" t="inlineStr">
        <is>
          <t>["insurance", "bank"]</t>
        </is>
      </c>
      <c r="J1198" t="inlineStr">
        <is>
          <t>Practice Director - Market Vets</t>
        </is>
      </c>
    </row>
    <row r="1199">
      <c r="A1199" t="inlineStr">
        <is>
          <t>Ivcevidensia</t>
        </is>
      </c>
      <c r="C1199" t="inlineStr">
        <is>
          <t>ARBEITNOW</t>
        </is>
      </c>
      <c r="D1199" t="inlineStr">
        <is>
          <t>2026-09-09T21:05:04+00:00</t>
        </is>
      </c>
      <c r="E1199" t="inlineStr">
        <is>
          <t>market</t>
        </is>
      </c>
      <c r="F1199" t="inlineStr">
        <is>
          <t>Reseau Datacenter</t>
        </is>
      </c>
      <c r="G1199" t="n">
        <v>0.67</v>
      </c>
      <c r="H1199" t="n">
        <v>18</v>
      </c>
      <c r="I1199" t="inlineStr">
        <is>
          <t>["network"]</t>
        </is>
      </c>
      <c r="J1199" t="inlineStr">
        <is>
          <t>Practice Director - Market Vets</t>
        </is>
      </c>
    </row>
    <row r="1200">
      <c r="A1200" t="inlineStr">
        <is>
          <t>Stark</t>
        </is>
      </c>
      <c r="C1200" t="inlineStr">
        <is>
          <t>ARBEITNOW</t>
        </is>
      </c>
      <c r="D1200" t="inlineStr">
        <is>
          <t>2026-09-09T14:09:29+00:00</t>
        </is>
      </c>
      <c r="E1200" t="inlineStr">
        <is>
          <t>sector</t>
        </is>
      </c>
      <c r="F1200" t="inlineStr">
        <is>
          <t>IA / Machine Learning</t>
        </is>
      </c>
      <c r="G1200" t="n">
        <v>0.8</v>
      </c>
      <c r="H1200" t="n">
        <v>20</v>
      </c>
      <c r="I1200" t="inlineStr">
        <is>
          <t>["machine learning", "gpu"]</t>
        </is>
      </c>
      <c r="J1200" t="inlineStr">
        <is>
          <t>Senior AI Systems Engineer – Robotics/Swarming (all genders)</t>
        </is>
      </c>
    </row>
    <row r="1201">
      <c r="A1201" t="inlineStr">
        <is>
          <t>Stark</t>
        </is>
      </c>
      <c r="C1201" t="inlineStr">
        <is>
          <t>ARBEITNOW</t>
        </is>
      </c>
      <c r="D1201" t="inlineStr">
        <is>
          <t>2026-09-09T14:09:29+00:00</t>
        </is>
      </c>
      <c r="E1201" t="inlineStr">
        <is>
          <t>sector</t>
        </is>
      </c>
      <c r="F1201" t="inlineStr">
        <is>
          <t>Industrie 4.0</t>
        </is>
      </c>
      <c r="G1201" t="n">
        <v>0.8</v>
      </c>
      <c r="H1201" t="n">
        <v>14</v>
      </c>
      <c r="I1201" t="inlineStr">
        <is>
          <t>["simulation", "computer vision"]</t>
        </is>
      </c>
      <c r="J1201" t="inlineStr">
        <is>
          <t>Senior AI Systems Engineer – Robotics/Swarming (all genders)</t>
        </is>
      </c>
    </row>
    <row r="1202">
      <c r="A1202" t="inlineStr">
        <is>
          <t>Stark</t>
        </is>
      </c>
      <c r="C1202" t="inlineStr">
        <is>
          <t>ARBEITNOW</t>
        </is>
      </c>
      <c r="D1202" t="inlineStr">
        <is>
          <t>2026-09-09T14:09:29+00:00</t>
        </is>
      </c>
      <c r="E1202" t="inlineStr">
        <is>
          <t>sector</t>
        </is>
      </c>
      <c r="F1202" t="inlineStr">
        <is>
          <t>Logistique automatisee</t>
        </is>
      </c>
      <c r="G1202" t="n">
        <v>0.65</v>
      </c>
      <c r="H1202" t="n">
        <v>12</v>
      </c>
      <c r="I1202" t="inlineStr">
        <is>
          <t>["computer vision"]</t>
        </is>
      </c>
      <c r="J1202" t="inlineStr">
        <is>
          <t>Senior AI Systems Engineer – Robotics/Swarming (all genders)</t>
        </is>
      </c>
    </row>
    <row r="1203">
      <c r="A1203" t="inlineStr">
        <is>
          <t>Stark</t>
        </is>
      </c>
      <c r="C1203" t="inlineStr">
        <is>
          <t>ARBEITNOW</t>
        </is>
      </c>
      <c r="D1203" t="inlineStr">
        <is>
          <t>2026-09-09T14:09:29+00:00</t>
        </is>
      </c>
      <c r="E1203" t="inlineStr">
        <is>
          <t>market</t>
        </is>
      </c>
      <c r="F1203" t="inlineStr">
        <is>
          <t>GPU / HPC / IA</t>
        </is>
      </c>
      <c r="G1203" t="n">
        <v>0.67</v>
      </c>
      <c r="H1203" t="n">
        <v>30</v>
      </c>
      <c r="I1203" t="inlineStr">
        <is>
          <t>["gpu"]</t>
        </is>
      </c>
      <c r="J1203" t="inlineStr">
        <is>
          <t>Senior AI Systems Engineer – Robotics/Swarming (all genders)</t>
        </is>
      </c>
    </row>
    <row r="1204">
      <c r="A1204" t="inlineStr">
        <is>
          <t>Stark</t>
        </is>
      </c>
      <c r="C1204" t="inlineStr">
        <is>
          <t>ARBEITNOW</t>
        </is>
      </c>
      <c r="D1204" t="inlineStr">
        <is>
          <t>2026-09-09T14:09:29+00:00</t>
        </is>
      </c>
      <c r="E1204" t="inlineStr">
        <is>
          <t>market</t>
        </is>
      </c>
      <c r="F1204" t="inlineStr">
        <is>
          <t>Reseau Datacenter</t>
        </is>
      </c>
      <c r="G1204" t="n">
        <v>0.67</v>
      </c>
      <c r="H1204" t="n">
        <v>18</v>
      </c>
      <c r="I1204" t="inlineStr">
        <is>
          <t>["network"]</t>
        </is>
      </c>
      <c r="J1204" t="inlineStr">
        <is>
          <t>Senior AI Systems Engineer – Robotics/Swarming (all genders)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Electronics Engineer EW (All Genders)</t>
        </is>
      </c>
    </row>
    <row r="1206">
      <c r="A1206" t="inlineStr">
        <is>
          <t>Stark</t>
        </is>
      </c>
      <c r="C1206" t="inlineStr">
        <is>
          <t>ARBEITNOW</t>
        </is>
      </c>
      <c r="D1206" t="inlineStr">
        <is>
          <t>2026-09-09T14:09:29+00:00</t>
        </is>
      </c>
      <c r="E1206" t="inlineStr">
        <is>
          <t>market</t>
        </is>
      </c>
      <c r="F1206" t="inlineStr">
        <is>
          <t>Reseau Datacenter</t>
        </is>
      </c>
      <c r="G1206" t="n">
        <v>0.67</v>
      </c>
      <c r="H1206" t="n">
        <v>18</v>
      </c>
      <c r="I1206" t="inlineStr">
        <is>
          <t>["network"]</t>
        </is>
      </c>
      <c r="J1206" t="inlineStr">
        <is>
          <t>Senior Electronics Engineer EW (All Genders)</t>
        </is>
      </c>
    </row>
    <row r="1207">
      <c r="A1207" t="inlineStr">
        <is>
          <t>Stark</t>
        </is>
      </c>
      <c r="C1207" t="inlineStr">
        <is>
          <t>ARBEITNOW</t>
        </is>
      </c>
      <c r="D1207" t="inlineStr">
        <is>
          <t>2026-09-09T14:09:29+00:00</t>
        </is>
      </c>
      <c r="E1207" t="inlineStr">
        <is>
          <t>sector</t>
        </is>
      </c>
      <c r="F1207" t="inlineStr">
        <is>
          <t>Media / Video / Gaming</t>
        </is>
      </c>
      <c r="G1207" t="n">
        <v>0.65</v>
      </c>
      <c r="H1207" t="n">
        <v>14</v>
      </c>
      <c r="I1207" t="inlineStr">
        <is>
          <t>["video"]</t>
        </is>
      </c>
      <c r="J1207" t="inlineStr">
        <is>
          <t>Senior Mesh Network and MAC Engineer (All Genders)</t>
        </is>
      </c>
    </row>
    <row r="1208">
      <c r="A1208" t="inlineStr">
        <is>
          <t>Stark</t>
        </is>
      </c>
      <c r="C1208" t="inlineStr">
        <is>
          <t>ARBEITNOW</t>
        </is>
      </c>
      <c r="D1208" t="inlineStr">
        <is>
          <t>2026-09-09T14:09:29+00:00</t>
        </is>
      </c>
      <c r="E1208" t="inlineStr">
        <is>
          <t>market</t>
        </is>
      </c>
      <c r="F1208" t="inlineStr">
        <is>
          <t>Reseau Datacenter</t>
        </is>
      </c>
      <c r="G1208" t="n">
        <v>0.67</v>
      </c>
      <c r="H1208" t="n">
        <v>18</v>
      </c>
      <c r="I1208" t="inlineStr">
        <is>
          <t>["network"]</t>
        </is>
      </c>
      <c r="J1208" t="inlineStr">
        <is>
          <t>Senior Mesh Network and MAC Engineer (All Genders)</t>
        </is>
      </c>
    </row>
    <row r="1209">
      <c r="A1209" t="inlineStr">
        <is>
          <t>Stark</t>
        </is>
      </c>
      <c r="C1209" t="inlineStr">
        <is>
          <t>ARBEITNOW</t>
        </is>
      </c>
      <c r="D1209" t="inlineStr">
        <is>
          <t>2026-09-09T14:09:29+00:00</t>
        </is>
      </c>
      <c r="E1209" t="inlineStr">
        <is>
          <t>sector</t>
        </is>
      </c>
      <c r="F1209" t="inlineStr">
        <is>
          <t>Industrie 4.0</t>
        </is>
      </c>
      <c r="G1209" t="n">
        <v>0.65</v>
      </c>
      <c r="H1209" t="n">
        <v>14</v>
      </c>
      <c r="I1209" t="inlineStr">
        <is>
          <t>["simulation"]</t>
        </is>
      </c>
      <c r="J1209" t="inlineStr">
        <is>
          <t>Senior Software Engineer - Mission Autonomy (All Genders)</t>
        </is>
      </c>
    </row>
    <row r="1210">
      <c r="A1210" t="inlineStr">
        <is>
          <t>Stark</t>
        </is>
      </c>
      <c r="C1210" t="inlineStr">
        <is>
          <t>ARBEITNOW</t>
        </is>
      </c>
      <c r="D1210" t="inlineStr">
        <is>
          <t>2026-09-09T14:09:29+00:00</t>
        </is>
      </c>
      <c r="E1210" t="inlineStr">
        <is>
          <t>market</t>
        </is>
      </c>
      <c r="F1210" t="inlineStr">
        <is>
          <t>GPU / HPC / IA</t>
        </is>
      </c>
      <c r="G1210" t="n">
        <v>0.67</v>
      </c>
      <c r="H1210" t="n">
        <v>30</v>
      </c>
      <c r="I1210" t="inlineStr">
        <is>
          <t>["nvidia"]</t>
        </is>
      </c>
      <c r="J1210" t="inlineStr">
        <is>
          <t>Senior Software Engineer - Mission Autonomy (All Genders)</t>
        </is>
      </c>
    </row>
    <row r="1211">
      <c r="A1211" t="inlineStr">
        <is>
          <t>Stark</t>
        </is>
      </c>
      <c r="C1211" t="inlineStr">
        <is>
          <t>ARBEITNOW</t>
        </is>
      </c>
      <c r="D1211" t="inlineStr">
        <is>
          <t>2026-09-09T14:09:29+00:00</t>
        </is>
      </c>
      <c r="E1211" t="inlineStr">
        <is>
          <t>market</t>
        </is>
      </c>
      <c r="F1211" t="inlineStr">
        <is>
          <t>Reseau Datacenter</t>
        </is>
      </c>
      <c r="G1211" t="n">
        <v>0.67</v>
      </c>
      <c r="H1211" t="n">
        <v>18</v>
      </c>
      <c r="I1211" t="inlineStr">
        <is>
          <t>["network"]</t>
        </is>
      </c>
      <c r="J1211" t="inlineStr">
        <is>
          <t>Senior Software Engineer - Mission Autonomy (All Genders)</t>
        </is>
      </c>
    </row>
    <row r="1212">
      <c r="A1212" t="inlineStr">
        <is>
          <t>Stark</t>
        </is>
      </c>
      <c r="C1212" t="inlineStr">
        <is>
          <t>ARBEITNOW</t>
        </is>
      </c>
      <c r="D1212" t="inlineStr">
        <is>
          <t>2026-09-09T14:09:29+00:00</t>
        </is>
      </c>
      <c r="E1212" t="inlineStr">
        <is>
          <t>market</t>
        </is>
      </c>
      <c r="F1212" t="inlineStr">
        <is>
          <t>Stockage / Backup</t>
        </is>
      </c>
      <c r="G1212" t="n">
        <v>0.67</v>
      </c>
      <c r="H1212" t="n">
        <v>24</v>
      </c>
      <c r="I1212" t="inlineStr">
        <is>
          <t>["nas"]</t>
        </is>
      </c>
      <c r="J1212" t="inlineStr">
        <is>
          <t>Tactical Data Link Expert (all genders)</t>
        </is>
      </c>
    </row>
    <row r="1213">
      <c r="A1213" t="inlineStr">
        <is>
          <t>Stark</t>
        </is>
      </c>
      <c r="C1213" t="inlineStr">
        <is>
          <t>ARBEITNOW</t>
        </is>
      </c>
      <c r="D1213" t="inlineStr">
        <is>
          <t>2026-09-09T14:09:29+00:00</t>
        </is>
      </c>
      <c r="E1213" t="inlineStr">
        <is>
          <t>market</t>
        </is>
      </c>
      <c r="F1213" t="inlineStr">
        <is>
          <t>Reseau Datacenter</t>
        </is>
      </c>
      <c r="G1213" t="n">
        <v>0.67</v>
      </c>
      <c r="H1213" t="n">
        <v>18</v>
      </c>
      <c r="I1213" t="inlineStr">
        <is>
          <t>["network"]</t>
        </is>
      </c>
      <c r="J1213" t="inlineStr">
        <is>
          <t>Tactical Data Link Expert (all genders)</t>
        </is>
      </c>
    </row>
    <row r="1214">
      <c r="A1214" t="inlineStr">
        <is>
          <t>Stark</t>
        </is>
      </c>
      <c r="C1214" t="inlineStr">
        <is>
          <t>ARBEITNOW</t>
        </is>
      </c>
      <c r="D1214" t="inlineStr">
        <is>
          <t>2026-09-09T14:09:29+00:00</t>
        </is>
      </c>
      <c r="E1214" t="inlineStr">
        <is>
          <t>sector</t>
        </is>
      </c>
      <c r="F1214" t="inlineStr">
        <is>
          <t>Industrie 4.0</t>
        </is>
      </c>
      <c r="G1214" t="n">
        <v>0.65</v>
      </c>
      <c r="H1214" t="n">
        <v>14</v>
      </c>
      <c r="I1214" t="inlineStr">
        <is>
          <t>["simulation"]</t>
        </is>
      </c>
      <c r="J1214" t="inlineStr">
        <is>
          <t>Working Student – Flight Software Engineering (PX4 / Autopilot) (all genders)</t>
        </is>
      </c>
    </row>
    <row r="1215">
      <c r="A1215" t="inlineStr">
        <is>
          <t>Stark</t>
        </is>
      </c>
      <c r="C1215" t="inlineStr">
        <is>
          <t>ARBEITNOW</t>
        </is>
      </c>
      <c r="D1215" t="inlineStr">
        <is>
          <t>2026-09-09T14:09:29+00:00</t>
        </is>
      </c>
      <c r="E1215" t="inlineStr">
        <is>
          <t>market</t>
        </is>
      </c>
      <c r="F1215" t="inlineStr">
        <is>
          <t>Stockage / Backup</t>
        </is>
      </c>
      <c r="G1215" t="n">
        <v>0.67</v>
      </c>
      <c r="H1215" t="n">
        <v>24</v>
      </c>
      <c r="I1215" t="inlineStr">
        <is>
          <t>["san"]</t>
        </is>
      </c>
      <c r="J1215" t="inlineStr">
        <is>
          <t>Working Student Export Control &amp; Trade Compliance (all genders)</t>
        </is>
      </c>
    </row>
    <row r="1216">
      <c r="A1216" t="inlineStr">
        <is>
          <t>Stark</t>
        </is>
      </c>
      <c r="C1216" t="inlineStr">
        <is>
          <t>ARBEITNOW</t>
        </is>
      </c>
      <c r="D1216" t="inlineStr">
        <is>
          <t>2026-09-09T14:09:29+00:00</t>
        </is>
      </c>
      <c r="E1216" t="inlineStr">
        <is>
          <t>market</t>
        </is>
      </c>
      <c r="F1216" t="inlineStr">
        <is>
          <t>Recrutement Infrastructure / IA</t>
        </is>
      </c>
      <c r="G1216" t="n">
        <v>0.7799999999999999</v>
      </c>
      <c r="H1216" t="n">
        <v>24</v>
      </c>
      <c r="I1216" t="inlineStr">
        <is>
          <t>["sre"]</t>
        </is>
      </c>
      <c r="J1216" t="inlineStr">
        <is>
          <t>Working Student Export Control &amp; Trade Compliance (all genders)</t>
        </is>
      </c>
    </row>
    <row r="1217">
      <c r="A1217" t="inlineStr">
        <is>
          <t>Stark</t>
        </is>
      </c>
      <c r="C1217" t="inlineStr">
        <is>
          <t>ARBEITNOW</t>
        </is>
      </c>
      <c r="D1217" t="inlineStr">
        <is>
          <t>2026-09-09T14:09:29+00:00</t>
        </is>
      </c>
      <c r="E1217" t="inlineStr">
        <is>
          <t>timing</t>
        </is>
      </c>
      <c r="F1217" t="inlineStr">
        <is>
          <t>Recrutement technique recent</t>
        </is>
      </c>
      <c r="G1217" t="n">
        <v>1</v>
      </c>
      <c r="H1217" t="n">
        <v>20</v>
      </c>
      <c r="I1217" t="inlineStr">
        <is>
          <t>["sre"]</t>
        </is>
      </c>
      <c r="J1217" t="inlineStr">
        <is>
          <t>Working Student Export Control &amp; Trade Compliance (all genders)</t>
        </is>
      </c>
    </row>
    <row r="1218">
      <c r="A1218" t="inlineStr">
        <is>
          <t>Opentas</t>
        </is>
      </c>
      <c r="C1218" t="inlineStr">
        <is>
          <t>ARBEITNOW</t>
        </is>
      </c>
      <c r="D1218" t="inlineStr">
        <is>
          <t>2026-09-09T14:09:37+00:00</t>
        </is>
      </c>
      <c r="E1218" t="inlineStr">
        <is>
          <t>sector</t>
        </is>
      </c>
      <c r="F1218" t="inlineStr">
        <is>
          <t>Finance / FinTech / Assurance</t>
        </is>
      </c>
      <c r="G1218" t="n">
        <v>0.65</v>
      </c>
      <c r="H1218" t="n">
        <v>13</v>
      </c>
      <c r="I1218" t="inlineStr">
        <is>
          <t>["assurance"]</t>
        </is>
      </c>
      <c r="J1218" t="inlineStr">
        <is>
          <t>Senior Marketing Specialist (w/m/d)</t>
        </is>
      </c>
    </row>
    <row r="1219">
      <c r="A1219" t="inlineStr">
        <is>
          <t>Opentas</t>
        </is>
      </c>
      <c r="C1219" t="inlineStr">
        <is>
          <t>ARBEITNOW</t>
        </is>
      </c>
      <c r="D1219" t="inlineStr">
        <is>
          <t>2026-09-09T14:09:37+00:00</t>
        </is>
      </c>
      <c r="E1219" t="inlineStr">
        <is>
          <t>sector</t>
        </is>
      </c>
      <c r="F1219" t="inlineStr">
        <is>
          <t>Logistique automatisee</t>
        </is>
      </c>
      <c r="G1219" t="n">
        <v>0.65</v>
      </c>
      <c r="H1219" t="n">
        <v>12</v>
      </c>
      <c r="I1219" t="inlineStr">
        <is>
          <t>["logistics"]</t>
        </is>
      </c>
      <c r="J1219" t="inlineStr">
        <is>
          <t>Senior Marketing Specialist (w/m/d)</t>
        </is>
      </c>
    </row>
    <row r="1220">
      <c r="A1220" t="inlineStr">
        <is>
          <t>Afc Gruppe</t>
        </is>
      </c>
      <c r="C1220" t="inlineStr">
        <is>
          <t>ARBEITNOW</t>
        </is>
      </c>
      <c r="D1220" t="inlineStr">
        <is>
          <t>2026-09-09T14:09:38+00:00</t>
        </is>
      </c>
      <c r="E1220" t="inlineStr">
        <is>
          <t>market</t>
        </is>
      </c>
      <c r="F1220" t="inlineStr">
        <is>
          <t>Stockage / Backup</t>
        </is>
      </c>
      <c r="G1220" t="n">
        <v>0.67</v>
      </c>
      <c r="H1220" t="n">
        <v>24</v>
      </c>
      <c r="I1220" t="inlineStr">
        <is>
          <t>["san"]</t>
        </is>
      </c>
      <c r="J1220" t="inlineStr">
        <is>
          <t>Werkstudent Finance (m/w/d)</t>
        </is>
      </c>
    </row>
    <row r="1221">
      <c r="A1221" t="inlineStr">
        <is>
          <t>Hilobyaktiia</t>
        </is>
      </c>
      <c r="C1221" t="inlineStr">
        <is>
          <t>ARBEITNOW</t>
        </is>
      </c>
      <c r="D1221" t="inlineStr">
        <is>
          <t>2026-09-09T14:20:22+00:00</t>
        </is>
      </c>
      <c r="E1221" t="inlineStr">
        <is>
          <t>sector</t>
        </is>
      </c>
      <c r="F1221" t="inlineStr">
        <is>
          <t>Finance / FinTech / Assurance</t>
        </is>
      </c>
      <c r="G1221" t="n">
        <v>0.65</v>
      </c>
      <c r="H1221" t="n">
        <v>13</v>
      </c>
      <c r="I1221" t="inlineStr">
        <is>
          <t>["assurance"]</t>
        </is>
      </c>
      <c r="J1221" t="inlineStr">
        <is>
          <t>Senior Post-Market Surveillance Manager (m/f/d)</t>
        </is>
      </c>
    </row>
    <row r="1222">
      <c r="A1222" t="inlineStr">
        <is>
          <t>Quantum-Systems GmbH</t>
        </is>
      </c>
      <c r="C1222" t="inlineStr">
        <is>
          <t>ARBEITNOW</t>
        </is>
      </c>
      <c r="D1222" t="inlineStr">
        <is>
          <t>2026-09-09T14:30:09+00:00</t>
        </is>
      </c>
      <c r="E1222" t="inlineStr">
        <is>
          <t>sector</t>
        </is>
      </c>
      <c r="F1222" t="inlineStr">
        <is>
          <t>Industrie 4.0</t>
        </is>
      </c>
      <c r="G1222" t="n">
        <v>0.65</v>
      </c>
      <c r="H1222" t="n">
        <v>14</v>
      </c>
      <c r="I1222" t="inlineStr">
        <is>
          <t>["edge computing"]</t>
        </is>
      </c>
      <c r="J1222" t="inlineStr">
        <is>
          <t>Senior Purchasing Manager- cUAS  (m/f/d)</t>
        </is>
      </c>
    </row>
    <row r="1223">
      <c r="A1223" t="inlineStr">
        <is>
          <t>Quantum-Systems GmbH</t>
        </is>
      </c>
      <c r="C1223" t="inlineStr">
        <is>
          <t>ARBEITNOW</t>
        </is>
      </c>
      <c r="D1223" t="inlineStr">
        <is>
          <t>2026-09-09T14:30:09+00:00</t>
        </is>
      </c>
      <c r="E1223" t="inlineStr">
        <is>
          <t>market</t>
        </is>
      </c>
      <c r="F1223" t="inlineStr">
        <is>
          <t>Stockage / Backup</t>
        </is>
      </c>
      <c r="G1223" t="n">
        <v>0.67</v>
      </c>
      <c r="H1223" t="n">
        <v>24</v>
      </c>
      <c r="I1223" t="inlineStr">
        <is>
          <t>["san"]</t>
        </is>
      </c>
      <c r="J1223" t="inlineStr">
        <is>
          <t>Senior Purchasing Manager- cUAS  (m/f/d)</t>
        </is>
      </c>
    </row>
    <row r="1224">
      <c r="A1224" t="inlineStr">
        <is>
          <t>Code Gaia</t>
        </is>
      </c>
      <c r="C1224" t="inlineStr">
        <is>
          <t>ARBEITNOW</t>
        </is>
      </c>
      <c r="D1224" t="inlineStr">
        <is>
          <t>2026-09-09T14:31:22+00:00</t>
        </is>
      </c>
      <c r="E1224" t="inlineStr">
        <is>
          <t>market</t>
        </is>
      </c>
      <c r="F1224" t="inlineStr">
        <is>
          <t>Recrutement Infrastructure / IA</t>
        </is>
      </c>
      <c r="G1224" t="n">
        <v>0.7799999999999999</v>
      </c>
      <c r="H1224" t="n">
        <v>24</v>
      </c>
      <c r="I1224" t="inlineStr">
        <is>
          <t>["sre"]</t>
        </is>
      </c>
      <c r="J1224" t="inlineStr">
        <is>
          <t>Accountant (all genders)</t>
        </is>
      </c>
    </row>
    <row r="1225">
      <c r="A1225" t="inlineStr">
        <is>
          <t>Code Gaia</t>
        </is>
      </c>
      <c r="C1225" t="inlineStr">
        <is>
          <t>ARBEITNOW</t>
        </is>
      </c>
      <c r="D1225" t="inlineStr">
        <is>
          <t>2026-09-09T14:31:22+00:00</t>
        </is>
      </c>
      <c r="E1225" t="inlineStr">
        <is>
          <t>timing</t>
        </is>
      </c>
      <c r="F1225" t="inlineStr">
        <is>
          <t>Recrutement technique recent</t>
        </is>
      </c>
      <c r="G1225" t="n">
        <v>1</v>
      </c>
      <c r="H1225" t="n">
        <v>20</v>
      </c>
      <c r="I1225" t="inlineStr">
        <is>
          <t>["sre"]</t>
        </is>
      </c>
      <c r="J1225" t="inlineStr">
        <is>
          <t>Accountant (all genders)</t>
        </is>
      </c>
    </row>
    <row r="1226">
      <c r="A1226" t="inlineStr">
        <is>
          <t>Blickfeld GmbH</t>
        </is>
      </c>
      <c r="C1226" t="inlineStr">
        <is>
          <t>ARBEITNOW</t>
        </is>
      </c>
      <c r="D1226" t="inlineStr">
        <is>
          <t>2026-09-09T14:31:22+00:00</t>
        </is>
      </c>
      <c r="E1226" t="inlineStr">
        <is>
          <t>sector</t>
        </is>
      </c>
      <c r="F1226" t="inlineStr">
        <is>
          <t>Finance / FinTech / Assurance</t>
        </is>
      </c>
      <c r="G1226" t="n">
        <v>0.65</v>
      </c>
      <c r="H1226" t="n">
        <v>13</v>
      </c>
      <c r="I1226" t="inlineStr">
        <is>
          <t>["bank"]</t>
        </is>
      </c>
      <c r="J1226" t="inlineStr">
        <is>
          <t>Produktionsmitarbeiter Produktprüfung – Teilzeit (m/w/d) - befristet</t>
        </is>
      </c>
    </row>
    <row r="1227">
      <c r="A1227" t="inlineStr">
        <is>
          <t>Blickfeld GmbH</t>
        </is>
      </c>
      <c r="C1227" t="inlineStr">
        <is>
          <t>ARBEITNOW</t>
        </is>
      </c>
      <c r="D1227" t="inlineStr">
        <is>
          <t>2026-09-09T14:31:22+00:00</t>
        </is>
      </c>
      <c r="E1227" t="inlineStr">
        <is>
          <t>market</t>
        </is>
      </c>
      <c r="F1227" t="inlineStr">
        <is>
          <t>Stockage / Backup</t>
        </is>
      </c>
      <c r="G1227" t="n">
        <v>0.67</v>
      </c>
      <c r="H1227" t="n">
        <v>24</v>
      </c>
      <c r="I1227" t="inlineStr">
        <is>
          <t>["san"]</t>
        </is>
      </c>
      <c r="J1227" t="inlineStr">
        <is>
          <t>Produktionsmitarbeiter Produktprüfung – Teilzeit (m/w/d) - befristet</t>
        </is>
      </c>
    </row>
    <row r="1228">
      <c r="A1228" t="inlineStr">
        <is>
          <t>morefire GmbH</t>
        </is>
      </c>
      <c r="C1228" t="inlineStr">
        <is>
          <t>ARBEITNOW</t>
        </is>
      </c>
      <c r="D1228" t="inlineStr">
        <is>
          <t>2026-09-09T14:31:24+00:00</t>
        </is>
      </c>
      <c r="E1228" t="inlineStr">
        <is>
          <t>sector</t>
        </is>
      </c>
      <c r="F1228" t="inlineStr">
        <is>
          <t>Hebergement / MSP / Cloud prive</t>
        </is>
      </c>
      <c r="G1228" t="n">
        <v>0.65</v>
      </c>
      <c r="H1228" t="n">
        <v>22</v>
      </c>
      <c r="I1228" t="inlineStr">
        <is>
          <t>["msp"]</t>
        </is>
      </c>
      <c r="J1228" t="inlineStr">
        <is>
          <t>Web Analyst (m/w/d)</t>
        </is>
      </c>
    </row>
    <row r="1229">
      <c r="A1229" t="inlineStr">
        <is>
          <t>pathway solutions gmbh</t>
        </is>
      </c>
      <c r="C1229" t="inlineStr">
        <is>
          <t>ARBEITNOW</t>
        </is>
      </c>
      <c r="D1229" t="inlineStr">
        <is>
          <t>2026-09-09T14:31:24+00:00</t>
        </is>
      </c>
      <c r="E1229" t="inlineStr">
        <is>
          <t>market</t>
        </is>
      </c>
      <c r="F1229" t="inlineStr">
        <is>
          <t>Recrutement Infrastructure / IA</t>
        </is>
      </c>
      <c r="G1229" t="n">
        <v>0.7799999999999999</v>
      </c>
      <c r="H1229" t="n">
        <v>24</v>
      </c>
      <c r="I1229" t="inlineStr">
        <is>
          <t>["devops"]</t>
        </is>
      </c>
      <c r="J1229" t="inlineStr">
        <is>
          <t>Senior Java Developer - E-Commerce + Accounting &amp; Marketplaces - remote in EU</t>
        </is>
      </c>
    </row>
    <row r="1230">
      <c r="A1230" t="inlineStr">
        <is>
          <t>pathway solutions gmbh</t>
        </is>
      </c>
      <c r="C1230" t="inlineStr">
        <is>
          <t>ARBEITNOW</t>
        </is>
      </c>
      <c r="D1230" t="inlineStr">
        <is>
          <t>2026-09-09T14:31:24+00:00</t>
        </is>
      </c>
      <c r="E1230" t="inlineStr">
        <is>
          <t>timing</t>
        </is>
      </c>
      <c r="F1230" t="inlineStr">
        <is>
          <t>Recrutement technique recent</t>
        </is>
      </c>
      <c r="G1230" t="n">
        <v>1</v>
      </c>
      <c r="H1230" t="n">
        <v>20</v>
      </c>
      <c r="I1230" t="inlineStr">
        <is>
          <t>["devops"]</t>
        </is>
      </c>
      <c r="J1230" t="inlineStr">
        <is>
          <t>Senior Java Developer - E-Commerce + Accounting &amp; Marketplaces - remote in EU</t>
        </is>
      </c>
    </row>
    <row r="1231">
      <c r="A1231" t="inlineStr">
        <is>
          <t>wabcon</t>
        </is>
      </c>
      <c r="C1231" t="inlineStr">
        <is>
          <t>ARBEITNOW</t>
        </is>
      </c>
      <c r="D1231" t="inlineStr">
        <is>
          <t>2026-09-09T18:47:26+00:00</t>
        </is>
      </c>
      <c r="E1231" t="inlineStr">
        <is>
          <t>sector</t>
        </is>
      </c>
      <c r="F1231" t="inlineStr">
        <is>
          <t>Finance / FinTech / Assurance</t>
        </is>
      </c>
      <c r="G1231" t="n">
        <v>0.65</v>
      </c>
      <c r="H1231" t="n">
        <v>13</v>
      </c>
      <c r="I1231" t="inlineStr">
        <is>
          <t>["assurance"]</t>
        </is>
      </c>
      <c r="J1231" t="inlineStr">
        <is>
          <t>Testingenieur:in Software Aufbau Testframwork in Python, Berlin hybrid, 65.000 - 85.000</t>
        </is>
      </c>
    </row>
    <row r="1232">
      <c r="A1232" t="inlineStr">
        <is>
          <t>wabcon</t>
        </is>
      </c>
      <c r="C1232" t="inlineStr">
        <is>
          <t>ARBEITNOW</t>
        </is>
      </c>
      <c r="D1232" t="inlineStr">
        <is>
          <t>2026-09-09T18:47:26+00:00</t>
        </is>
      </c>
      <c r="E1232" t="inlineStr">
        <is>
          <t>market</t>
        </is>
      </c>
      <c r="F1232" t="inlineStr">
        <is>
          <t>Stockage / Backup</t>
        </is>
      </c>
      <c r="G1232" t="n">
        <v>0.67</v>
      </c>
      <c r="H1232" t="n">
        <v>24</v>
      </c>
      <c r="I1232" t="inlineStr">
        <is>
          <t>["san"]</t>
        </is>
      </c>
      <c r="J1232" t="inlineStr">
        <is>
          <t>Testingenieur:in Software Aufbau Testframwork in Python, Berlin hybrid, 65.000 - 85.000</t>
        </is>
      </c>
    </row>
    <row r="1233">
      <c r="A1233" t="inlineStr">
        <is>
          <t>Airwallex</t>
        </is>
      </c>
      <c r="C1233" t="inlineStr">
        <is>
          <t>ARBEITNOW</t>
        </is>
      </c>
      <c r="D1233" t="inlineStr">
        <is>
          <t>2026-09-09T14:40:05+00:00</t>
        </is>
      </c>
      <c r="E1233" t="inlineStr">
        <is>
          <t>sector</t>
        </is>
      </c>
      <c r="F1233" t="inlineStr">
        <is>
          <t>Finance / FinTech / Assurance</t>
        </is>
      </c>
      <c r="G1233" t="n">
        <v>0.8</v>
      </c>
      <c r="H1233" t="n">
        <v>13</v>
      </c>
      <c r="I1233" t="inlineStr">
        <is>
          <t>["fintech", "bank"]</t>
        </is>
      </c>
      <c r="J1233" t="inlineStr">
        <is>
          <t>Account Manager, SME &amp; Growth</t>
        </is>
      </c>
    </row>
    <row r="1234">
      <c r="A1234" t="inlineStr">
        <is>
          <t>Airwallex</t>
        </is>
      </c>
      <c r="C1234" t="inlineStr">
        <is>
          <t>ARBEITNOW</t>
        </is>
      </c>
      <c r="D1234" t="inlineStr">
        <is>
          <t>2026-09-09T14:40:05+00:00</t>
        </is>
      </c>
      <c r="E1234" t="inlineStr">
        <is>
          <t>market</t>
        </is>
      </c>
      <c r="F1234" t="inlineStr">
        <is>
          <t>FinOps / Cloud Repatriation</t>
        </is>
      </c>
      <c r="G1234" t="n">
        <v>0.67</v>
      </c>
      <c r="H1234" t="n">
        <v>20</v>
      </c>
      <c r="I1234" t="inlineStr">
        <is>
          <t>["finops"]</t>
        </is>
      </c>
      <c r="J1234" t="inlineStr">
        <is>
          <t>Account Manager, SME &amp; Growth</t>
        </is>
      </c>
    </row>
    <row r="1235">
      <c r="A1235" t="inlineStr">
        <is>
          <t>Airwallex</t>
        </is>
      </c>
      <c r="C1235" t="inlineStr">
        <is>
          <t>ARBEITNOW</t>
        </is>
      </c>
      <c r="D1235" t="inlineStr">
        <is>
          <t>2026-09-09T14:40:05+00:00</t>
        </is>
      </c>
      <c r="E1235" t="inlineStr">
        <is>
          <t>sector</t>
        </is>
      </c>
      <c r="F1235" t="inlineStr">
        <is>
          <t>Biotech / Bioinformatique</t>
        </is>
      </c>
      <c r="G1235" t="n">
        <v>0.65</v>
      </c>
      <c r="H1235" t="n">
        <v>16</v>
      </c>
      <c r="I1235" t="inlineStr">
        <is>
          <t>["sequencing"]</t>
        </is>
      </c>
      <c r="J1235" t="inlineStr">
        <is>
          <t>Sales Development Representative, SME &amp; Growth Business</t>
        </is>
      </c>
    </row>
    <row r="1236">
      <c r="A1236" t="inlineStr">
        <is>
          <t>Airwallex</t>
        </is>
      </c>
      <c r="C1236" t="inlineStr">
        <is>
          <t>ARBEITNOW</t>
        </is>
      </c>
      <c r="D1236" t="inlineStr">
        <is>
          <t>2026-09-09T14:40:05+00:00</t>
        </is>
      </c>
      <c r="E1236" t="inlineStr">
        <is>
          <t>sector</t>
        </is>
      </c>
      <c r="F1236" t="inlineStr">
        <is>
          <t>Finance / FinTech / Assurance</t>
        </is>
      </c>
      <c r="G1236" t="n">
        <v>0.8</v>
      </c>
      <c r="H1236" t="n">
        <v>13</v>
      </c>
      <c r="I1236" t="inlineStr">
        <is>
          <t>["fintech", "bank"]</t>
        </is>
      </c>
      <c r="J1236" t="inlineStr">
        <is>
          <t>Sales Development Representative, SME &amp; Growth Business</t>
        </is>
      </c>
    </row>
    <row r="1237">
      <c r="A1237" t="inlineStr">
        <is>
          <t>Black Semiconductor GmbH</t>
        </is>
      </c>
      <c r="C1237" t="inlineStr">
        <is>
          <t>ARBEITNOW</t>
        </is>
      </c>
      <c r="D1237" t="inlineStr">
        <is>
          <t>2026-09-09T14:40:06+00:00</t>
        </is>
      </c>
      <c r="E1237" t="inlineStr">
        <is>
          <t>sector</t>
        </is>
      </c>
      <c r="F1237" t="inlineStr">
        <is>
          <t>Finance / FinTech / Assurance</t>
        </is>
      </c>
      <c r="G1237" t="n">
        <v>0.65</v>
      </c>
      <c r="H1237" t="n">
        <v>13</v>
      </c>
      <c r="I1237" t="inlineStr">
        <is>
          <t>["insurance"]</t>
        </is>
      </c>
      <c r="J1237" t="inlineStr">
        <is>
          <t>Senior Manager Logistics &amp; Supply Chain (f/m/d)</t>
        </is>
      </c>
    </row>
    <row r="1238">
      <c r="A1238" t="inlineStr">
        <is>
          <t>Black Semiconductor GmbH</t>
        </is>
      </c>
      <c r="C1238" t="inlineStr">
        <is>
          <t>ARBEITNOW</t>
        </is>
      </c>
      <c r="D1238" t="inlineStr">
        <is>
          <t>2026-09-09T14:40:06+00:00</t>
        </is>
      </c>
      <c r="E1238" t="inlineStr">
        <is>
          <t>sector</t>
        </is>
      </c>
      <c r="F1238" t="inlineStr">
        <is>
          <t>Logistique automatisee</t>
        </is>
      </c>
      <c r="G1238" t="n">
        <v>0.65</v>
      </c>
      <c r="H1238" t="n">
        <v>12</v>
      </c>
      <c r="I1238" t="inlineStr">
        <is>
          <t>["logistics"]</t>
        </is>
      </c>
      <c r="J1238" t="inlineStr">
        <is>
          <t>Senior Manager Logistics &amp; Supply Chain (f/m/d)</t>
        </is>
      </c>
    </row>
    <row r="1239">
      <c r="A1239" t="inlineStr">
        <is>
          <t>Black Semiconductor GmbH</t>
        </is>
      </c>
      <c r="C1239" t="inlineStr">
        <is>
          <t>ARBEITNOW</t>
        </is>
      </c>
      <c r="D1239" t="inlineStr">
        <is>
          <t>2026-09-09T14:40:06+00:00</t>
        </is>
      </c>
      <c r="E1239" t="inlineStr">
        <is>
          <t>market</t>
        </is>
      </c>
      <c r="F1239" t="inlineStr">
        <is>
          <t>Reseau Datacenter</t>
        </is>
      </c>
      <c r="G1239" t="n">
        <v>0.67</v>
      </c>
      <c r="H1239" t="n">
        <v>18</v>
      </c>
      <c r="I1239" t="inlineStr">
        <is>
          <t>["network"]</t>
        </is>
      </c>
      <c r="J1239" t="inlineStr">
        <is>
          <t>Senior Manager Logistics &amp; Supply Chain (f/m/d)</t>
        </is>
      </c>
    </row>
    <row r="1240">
      <c r="A1240" t="inlineStr">
        <is>
          <t>EverAI</t>
        </is>
      </c>
      <c r="C1240" t="inlineStr">
        <is>
          <t>ARBEITNOW</t>
        </is>
      </c>
      <c r="D1240" t="inlineStr">
        <is>
          <t>2026-09-09T14:40:12+00:00</t>
        </is>
      </c>
      <c r="E1240" t="inlineStr">
        <is>
          <t>sector</t>
        </is>
      </c>
      <c r="F1240" t="inlineStr">
        <is>
          <t>IA / Machine Learning</t>
        </is>
      </c>
      <c r="G1240" t="n">
        <v>0.65</v>
      </c>
      <c r="H1240" t="n">
        <v>20</v>
      </c>
      <c r="I1240" t="inlineStr">
        <is>
          <t>["llm"]</t>
        </is>
      </c>
      <c r="J1240" t="inlineStr">
        <is>
          <t>Senior Product Manager (Full Remote - Europe)</t>
        </is>
      </c>
    </row>
    <row r="1241">
      <c r="A1241" t="inlineStr">
        <is>
          <t>EverAI</t>
        </is>
      </c>
      <c r="C1241" t="inlineStr">
        <is>
          <t>ARBEITNOW</t>
        </is>
      </c>
      <c r="D1241" t="inlineStr">
        <is>
          <t>2026-09-09T14:40:12+00:00</t>
        </is>
      </c>
      <c r="E1241" t="inlineStr">
        <is>
          <t>sector</t>
        </is>
      </c>
      <c r="F1241" t="inlineStr">
        <is>
          <t>Finance / FinTech / Assurance</t>
        </is>
      </c>
      <c r="G1241" t="n">
        <v>0.65</v>
      </c>
      <c r="H1241" t="n">
        <v>13</v>
      </c>
      <c r="I1241" t="inlineStr">
        <is>
          <t>["insurance"]</t>
        </is>
      </c>
      <c r="J1241" t="inlineStr">
        <is>
          <t>Senior Product Manager (Full Remote - Europe)</t>
        </is>
      </c>
    </row>
    <row r="1242">
      <c r="A1242" t="inlineStr">
        <is>
          <t>EverAI</t>
        </is>
      </c>
      <c r="C1242" t="inlineStr">
        <is>
          <t>ARBEITNOW</t>
        </is>
      </c>
      <c r="D1242" t="inlineStr">
        <is>
          <t>2026-09-09T14:40:12+00:00</t>
        </is>
      </c>
      <c r="E1242" t="inlineStr">
        <is>
          <t>sector</t>
        </is>
      </c>
      <c r="F1242" t="inlineStr">
        <is>
          <t>Media / Video / Gaming</t>
        </is>
      </c>
      <c r="G1242" t="n">
        <v>0.65</v>
      </c>
      <c r="H1242" t="n">
        <v>14</v>
      </c>
      <c r="I1242" t="inlineStr">
        <is>
          <t>["gaming"]</t>
        </is>
      </c>
      <c r="J1242" t="inlineStr">
        <is>
          <t>Senior Product Manager (Full Remote - Europe)</t>
        </is>
      </c>
    </row>
    <row r="1243">
      <c r="A1243" t="inlineStr">
        <is>
          <t>EverAI</t>
        </is>
      </c>
      <c r="C1243" t="inlineStr">
        <is>
          <t>ARBEITNOW</t>
        </is>
      </c>
      <c r="D1243" t="inlineStr">
        <is>
          <t>2026-09-09T14:40:12+00:00</t>
        </is>
      </c>
      <c r="E1243" t="inlineStr">
        <is>
          <t>market</t>
        </is>
      </c>
      <c r="F1243" t="inlineStr">
        <is>
          <t>Stockage / Backup</t>
        </is>
      </c>
      <c r="G1243" t="n">
        <v>0.67</v>
      </c>
      <c r="H1243" t="n">
        <v>24</v>
      </c>
      <c r="I1243" t="inlineStr">
        <is>
          <t>["san"]</t>
        </is>
      </c>
      <c r="J1243" t="inlineStr">
        <is>
          <t>Senior Product Manager (Full Remote - Europe)</t>
        </is>
      </c>
    </row>
    <row r="1244">
      <c r="A1244" t="inlineStr">
        <is>
          <t>Kayak</t>
        </is>
      </c>
      <c r="C1244" t="inlineStr">
        <is>
          <t>ARBEITNOW</t>
        </is>
      </c>
      <c r="D1244" t="inlineStr">
        <is>
          <t>2026-09-09T14:40:13+00:00</t>
        </is>
      </c>
      <c r="E1244" t="inlineStr">
        <is>
          <t>sector</t>
        </is>
      </c>
      <c r="F1244" t="inlineStr">
        <is>
          <t>IA / Machine Learning</t>
        </is>
      </c>
      <c r="G1244" t="n">
        <v>0.65</v>
      </c>
      <c r="H1244" t="n">
        <v>20</v>
      </c>
      <c r="I1244" t="inlineStr">
        <is>
          <t>["machine learning"]</t>
        </is>
      </c>
      <c r="J1244" t="inlineStr">
        <is>
          <t>Senior Software Engineer, Meta AI</t>
        </is>
      </c>
    </row>
    <row r="1245">
      <c r="A1245" t="inlineStr">
        <is>
          <t>Kayak</t>
        </is>
      </c>
      <c r="C1245" t="inlineStr">
        <is>
          <t>ARBEITNOW</t>
        </is>
      </c>
      <c r="D1245" t="inlineStr">
        <is>
          <t>2026-09-09T14:40:13+00:00</t>
        </is>
      </c>
      <c r="E1245" t="inlineStr">
        <is>
          <t>market</t>
        </is>
      </c>
      <c r="F1245" t="inlineStr">
        <is>
          <t>Stockage / Backup</t>
        </is>
      </c>
      <c r="G1245" t="n">
        <v>0.79</v>
      </c>
      <c r="H1245" t="n">
        <v>24</v>
      </c>
      <c r="I1245" t="inlineStr">
        <is>
          <t>["san", "nas"]</t>
        </is>
      </c>
      <c r="J1245" t="inlineStr">
        <is>
          <t>Senior Software Engineer, Meta AI</t>
        </is>
      </c>
    </row>
    <row r="1246">
      <c r="A1246" t="inlineStr">
        <is>
          <t>Anaplan</t>
        </is>
      </c>
      <c r="C1246" t="inlineStr">
        <is>
          <t>ARBEITNOW</t>
        </is>
      </c>
      <c r="D1246" t="inlineStr">
        <is>
          <t>2026-09-09T14:55:09+00:00</t>
        </is>
      </c>
      <c r="E1246" t="inlineStr">
        <is>
          <t>sector</t>
        </is>
      </c>
      <c r="F1246" t="inlineStr">
        <is>
          <t>IA / Machine Learning</t>
        </is>
      </c>
      <c r="G1246" t="n">
        <v>0.65</v>
      </c>
      <c r="H1246" t="n">
        <v>20</v>
      </c>
      <c r="I1246" t="inlineStr">
        <is>
          <t>["artificial intelligence"]</t>
        </is>
      </c>
      <c r="J1246" t="inlineStr">
        <is>
          <t>Enterprise Account Executive</t>
        </is>
      </c>
    </row>
    <row r="1247">
      <c r="A1247" t="inlineStr">
        <is>
          <t>Anaplan</t>
        </is>
      </c>
      <c r="C1247" t="inlineStr">
        <is>
          <t>ARBEITNOW</t>
        </is>
      </c>
      <c r="D1247" t="inlineStr">
        <is>
          <t>2026-09-09T14:55:09+00:00</t>
        </is>
      </c>
      <c r="E1247" t="inlineStr">
        <is>
          <t>sector</t>
        </is>
      </c>
      <c r="F1247" t="inlineStr">
        <is>
          <t>Media / Video / Gaming</t>
        </is>
      </c>
      <c r="G1247" t="n">
        <v>0.65</v>
      </c>
      <c r="H1247" t="n">
        <v>14</v>
      </c>
      <c r="I1247" t="inlineStr">
        <is>
          <t>["video"]</t>
        </is>
      </c>
      <c r="J1247" t="inlineStr">
        <is>
          <t>Enterprise Account Executive</t>
        </is>
      </c>
    </row>
    <row r="1248">
      <c r="A1248" t="inlineStr">
        <is>
          <t>Anaplan</t>
        </is>
      </c>
      <c r="C1248" t="inlineStr">
        <is>
          <t>ARBEITNOW</t>
        </is>
      </c>
      <c r="D1248" t="inlineStr">
        <is>
          <t>2026-09-09T14:55:09+00:00</t>
        </is>
      </c>
      <c r="E1248" t="inlineStr">
        <is>
          <t>market</t>
        </is>
      </c>
      <c r="F1248" t="inlineStr">
        <is>
          <t>Reseau Datacenter</t>
        </is>
      </c>
      <c r="G1248" t="n">
        <v>0.67</v>
      </c>
      <c r="H1248" t="n">
        <v>18</v>
      </c>
      <c r="I1248" t="inlineStr">
        <is>
          <t>["network"]</t>
        </is>
      </c>
      <c r="J1248" t="inlineStr">
        <is>
          <t>Enterprise Account Executive</t>
        </is>
      </c>
    </row>
    <row r="1249">
      <c r="A1249" t="inlineStr">
        <is>
          <t>Classen Industries GmbH</t>
        </is>
      </c>
      <c r="C1249" t="inlineStr">
        <is>
          <t>ARBEITNOW</t>
        </is>
      </c>
      <c r="D1249" t="inlineStr">
        <is>
          <t>2026-09-09T15:01:07+00:00</t>
        </is>
      </c>
      <c r="E1249" t="inlineStr">
        <is>
          <t>market</t>
        </is>
      </c>
      <c r="F1249" t="inlineStr">
        <is>
          <t>Stockage / Backup</t>
        </is>
      </c>
      <c r="G1249" t="n">
        <v>0.67</v>
      </c>
      <c r="H1249" t="n">
        <v>24</v>
      </c>
      <c r="I1249" t="inlineStr">
        <is>
          <t>["san"]</t>
        </is>
      </c>
      <c r="J1249" t="inlineStr">
        <is>
          <t>Automatisierungstechniker (m/w/d)</t>
        </is>
      </c>
    </row>
    <row r="1250">
      <c r="A1250" t="inlineStr">
        <is>
          <t>Pentadoc Gruppe</t>
        </is>
      </c>
      <c r="C1250" t="inlineStr">
        <is>
          <t>ARBEITNOW</t>
        </is>
      </c>
      <c r="D1250" t="inlineStr">
        <is>
          <t>2026-09-09T15:01:07+00:00</t>
        </is>
      </c>
      <c r="E1250" t="inlineStr">
        <is>
          <t>sector</t>
        </is>
      </c>
      <c r="F1250" t="inlineStr">
        <is>
          <t>IA / Machine Learning</t>
        </is>
      </c>
      <c r="G1250" t="n">
        <v>0.65</v>
      </c>
      <c r="H1250" t="n">
        <v>20</v>
      </c>
      <c r="I1250" t="inlineStr">
        <is>
          <t>["llm"]</t>
        </is>
      </c>
      <c r="J1250" t="inlineStr">
        <is>
          <t>Senior Berater (w/m/d) – Customer Communication / Output Management</t>
        </is>
      </c>
    </row>
    <row r="1251">
      <c r="A1251" t="inlineStr">
        <is>
          <t>Pentadoc Gruppe</t>
        </is>
      </c>
      <c r="C1251" t="inlineStr">
        <is>
          <t>ARBEITNOW</t>
        </is>
      </c>
      <c r="D1251" t="inlineStr">
        <is>
          <t>2026-09-09T15:01:07+00:00</t>
        </is>
      </c>
      <c r="E1251" t="inlineStr">
        <is>
          <t>market</t>
        </is>
      </c>
      <c r="F1251" t="inlineStr">
        <is>
          <t>Stockage / Backup</t>
        </is>
      </c>
      <c r="G1251" t="n">
        <v>0.67</v>
      </c>
      <c r="H1251" t="n">
        <v>24</v>
      </c>
      <c r="I1251" t="inlineStr">
        <is>
          <t>["san"]</t>
        </is>
      </c>
      <c r="J1251" t="inlineStr">
        <is>
          <t>Senior Berater (w/m/d) – Customer Communication / Output Management</t>
        </is>
      </c>
    </row>
    <row r="1252">
      <c r="A1252" t="inlineStr">
        <is>
          <t>exmox GmbH</t>
        </is>
      </c>
      <c r="C1252" t="inlineStr">
        <is>
          <t>ARBEITNOW</t>
        </is>
      </c>
      <c r="D1252" t="inlineStr">
        <is>
          <t>2026-09-09T15:30:57+00:00</t>
        </is>
      </c>
      <c r="E1252" t="inlineStr">
        <is>
          <t>sector</t>
        </is>
      </c>
      <c r="F1252" t="inlineStr">
        <is>
          <t>Finance / FinTech / Assurance</t>
        </is>
      </c>
      <c r="G1252" t="n">
        <v>0.65</v>
      </c>
      <c r="H1252" t="n">
        <v>13</v>
      </c>
      <c r="I1252" t="inlineStr">
        <is>
          <t>["fintech"]</t>
        </is>
      </c>
      <c r="J1252" t="inlineStr">
        <is>
          <t>Senior Product Manager (f/m/x)</t>
        </is>
      </c>
    </row>
    <row r="1253">
      <c r="A1253" t="inlineStr">
        <is>
          <t>exmox GmbH</t>
        </is>
      </c>
      <c r="C1253" t="inlineStr">
        <is>
          <t>ARBEITNOW</t>
        </is>
      </c>
      <c r="D1253" t="inlineStr">
        <is>
          <t>2026-09-09T15:30:57+00:00</t>
        </is>
      </c>
      <c r="E1253" t="inlineStr">
        <is>
          <t>sector</t>
        </is>
      </c>
      <c r="F1253" t="inlineStr">
        <is>
          <t>Media / Video / Gaming</t>
        </is>
      </c>
      <c r="G1253" t="n">
        <v>0.65</v>
      </c>
      <c r="H1253" t="n">
        <v>14</v>
      </c>
      <c r="I1253" t="inlineStr">
        <is>
          <t>["gaming"]</t>
        </is>
      </c>
      <c r="J1253" t="inlineStr">
        <is>
          <t>Senior Product Manager (f/m/x)</t>
        </is>
      </c>
    </row>
    <row r="1254">
      <c r="A1254" t="inlineStr">
        <is>
          <t>exmox GmbH</t>
        </is>
      </c>
      <c r="C1254" t="inlineStr">
        <is>
          <t>ARBEITNOW</t>
        </is>
      </c>
      <c r="D1254" t="inlineStr">
        <is>
          <t>2026-09-09T15:30:57+00:00</t>
        </is>
      </c>
      <c r="E1254" t="inlineStr">
        <is>
          <t>market</t>
        </is>
      </c>
      <c r="F1254" t="inlineStr">
        <is>
          <t>Stockage / Backup</t>
        </is>
      </c>
      <c r="G1254" t="n">
        <v>0.67</v>
      </c>
      <c r="H1254" t="n">
        <v>24</v>
      </c>
      <c r="I1254" t="inlineStr">
        <is>
          <t>["san"]</t>
        </is>
      </c>
      <c r="J1254" t="inlineStr">
        <is>
          <t>Senior Product Manager (f/m/x)</t>
        </is>
      </c>
    </row>
    <row r="1255">
      <c r="A1255" t="inlineStr">
        <is>
          <t>exmox GmbH</t>
        </is>
      </c>
      <c r="C1255" t="inlineStr">
        <is>
          <t>ARBEITNOW</t>
        </is>
      </c>
      <c r="D1255" t="inlineStr">
        <is>
          <t>2026-09-09T15:30:57+00:00</t>
        </is>
      </c>
      <c r="E1255" t="inlineStr">
        <is>
          <t>sector</t>
        </is>
      </c>
      <c r="F1255" t="inlineStr">
        <is>
          <t>Media / Video / Gaming</t>
        </is>
      </c>
      <c r="G1255" t="n">
        <v>0.65</v>
      </c>
      <c r="H1255" t="n">
        <v>14</v>
      </c>
      <c r="I1255" t="inlineStr">
        <is>
          <t>["gaming"]</t>
        </is>
      </c>
      <c r="J1255" t="inlineStr">
        <is>
          <t>Senior Product Designer - UI Focus (f/m/x)</t>
        </is>
      </c>
    </row>
    <row r="1256">
      <c r="A1256" t="inlineStr">
        <is>
          <t>Impledio GmbH</t>
        </is>
      </c>
      <c r="C1256" t="inlineStr">
        <is>
          <t>ARBEITNOW</t>
        </is>
      </c>
      <c r="D1256" t="inlineStr">
        <is>
          <t>2026-09-09T15:30:58+00:00</t>
        </is>
      </c>
      <c r="E1256" t="inlineStr">
        <is>
          <t>sector</t>
        </is>
      </c>
      <c r="F1256" t="inlineStr">
        <is>
          <t>Finance / FinTech / Assurance</t>
        </is>
      </c>
      <c r="G1256" t="n">
        <v>0.65</v>
      </c>
      <c r="H1256" t="n">
        <v>13</v>
      </c>
      <c r="I1256" t="inlineStr">
        <is>
          <t>["bank"]</t>
        </is>
      </c>
      <c r="J1256" t="inlineStr">
        <is>
          <t>Personalberater m/w/d Berlin | Bau &amp; Handwerksbranche</t>
        </is>
      </c>
    </row>
    <row r="1257">
      <c r="A1257" t="inlineStr">
        <is>
          <t>Impledio GmbH</t>
        </is>
      </c>
      <c r="C1257" t="inlineStr">
        <is>
          <t>ARBEITNOW</t>
        </is>
      </c>
      <c r="D1257" t="inlineStr">
        <is>
          <t>2026-09-09T15:30:58+00:00</t>
        </is>
      </c>
      <c r="E1257" t="inlineStr">
        <is>
          <t>market</t>
        </is>
      </c>
      <c r="F1257" t="inlineStr">
        <is>
          <t>Stockage / Backup</t>
        </is>
      </c>
      <c r="G1257" t="n">
        <v>0.67</v>
      </c>
      <c r="H1257" t="n">
        <v>24</v>
      </c>
      <c r="I1257" t="inlineStr">
        <is>
          <t>["san"]</t>
        </is>
      </c>
      <c r="J1257" t="inlineStr">
        <is>
          <t>Personalberater m/w/d Berlin | Bau &amp; Handwerksbranche</t>
        </is>
      </c>
    </row>
    <row r="1258">
      <c r="A1258" t="inlineStr">
        <is>
          <t>XRbit gUG (haftungsbeschränkt)</t>
        </is>
      </c>
      <c r="C1258" t="inlineStr">
        <is>
          <t>ARBEITNOW</t>
        </is>
      </c>
      <c r="D1258" t="inlineStr">
        <is>
          <t>2026-09-09T15:30:59+00:00</t>
        </is>
      </c>
      <c r="E1258" t="inlineStr">
        <is>
          <t>sector</t>
        </is>
      </c>
      <c r="F1258" t="inlineStr">
        <is>
          <t>IA / Machine Learning</t>
        </is>
      </c>
      <c r="G1258" t="n">
        <v>0.65</v>
      </c>
      <c r="H1258" t="n">
        <v>20</v>
      </c>
      <c r="I1258" t="inlineStr">
        <is>
          <t>["artificial intelligence"]</t>
        </is>
      </c>
      <c r="J1258" t="inlineStr">
        <is>
          <t>Mechatronics Engineering - 50 Prozent studentische Stelle (m/w/d)</t>
        </is>
      </c>
    </row>
    <row r="1259">
      <c r="A1259" t="inlineStr">
        <is>
          <t>XRbit gUG (haftungsbeschränkt)</t>
        </is>
      </c>
      <c r="C1259" t="inlineStr">
        <is>
          <t>ARBEITNOW</t>
        </is>
      </c>
      <c r="D1259" t="inlineStr">
        <is>
          <t>2026-09-09T15:30:59+00:00</t>
        </is>
      </c>
      <c r="E1259" t="inlineStr">
        <is>
          <t>sector</t>
        </is>
      </c>
      <c r="F1259" t="inlineStr">
        <is>
          <t>Industrie 4.0</t>
        </is>
      </c>
      <c r="G1259" t="n">
        <v>0.65</v>
      </c>
      <c r="H1259" t="n">
        <v>14</v>
      </c>
      <c r="I1259" t="inlineStr">
        <is>
          <t>["computer vision"]</t>
        </is>
      </c>
      <c r="J1259" t="inlineStr">
        <is>
          <t>Mechatronics Engineering - 50 Prozent studentische Stelle (m/w/d)</t>
        </is>
      </c>
    </row>
    <row r="1260">
      <c r="A1260" t="inlineStr">
        <is>
          <t>XRbit gUG (haftungsbeschränkt)</t>
        </is>
      </c>
      <c r="C1260" t="inlineStr">
        <is>
          <t>ARBEITNOW</t>
        </is>
      </c>
      <c r="D1260" t="inlineStr">
        <is>
          <t>2026-09-09T15:30:59+00:00</t>
        </is>
      </c>
      <c r="E1260" t="inlineStr">
        <is>
          <t>sector</t>
        </is>
      </c>
      <c r="F1260" t="inlineStr">
        <is>
          <t>Logistique automatisee</t>
        </is>
      </c>
      <c r="G1260" t="n">
        <v>0.65</v>
      </c>
      <c r="H1260" t="n">
        <v>12</v>
      </c>
      <c r="I1260" t="inlineStr">
        <is>
          <t>["computer vision"]</t>
        </is>
      </c>
      <c r="J1260" t="inlineStr">
        <is>
          <t>Mechatronics Engineering - 50 Prozent studentische Stelle (m/w/d)</t>
        </is>
      </c>
    </row>
    <row r="1261">
      <c r="A1261" t="inlineStr">
        <is>
          <t>XRbit gUG (haftungsbeschränkt)</t>
        </is>
      </c>
      <c r="C1261" t="inlineStr">
        <is>
          <t>ARBEITNOW</t>
        </is>
      </c>
      <c r="D1261" t="inlineStr">
        <is>
          <t>2026-09-09T15:30:59+00:00</t>
        </is>
      </c>
      <c r="E1261" t="inlineStr">
        <is>
          <t>market</t>
        </is>
      </c>
      <c r="F1261" t="inlineStr">
        <is>
          <t>GPU / HPC / IA</t>
        </is>
      </c>
      <c r="G1261" t="n">
        <v>0.67</v>
      </c>
      <c r="H1261" t="n">
        <v>30</v>
      </c>
      <c r="I1261" t="inlineStr">
        <is>
          <t>["nvidia"]</t>
        </is>
      </c>
      <c r="J1261" t="inlineStr">
        <is>
          <t>Mechatronics Engineering - 50 Prozent studentische Stelle (m/w/d)</t>
        </is>
      </c>
    </row>
    <row r="1262">
      <c r="A1262" t="inlineStr">
        <is>
          <t>Code Gaia</t>
        </is>
      </c>
      <c r="C1262" t="inlineStr">
        <is>
          <t>ARBEITNOW</t>
        </is>
      </c>
      <c r="D1262" t="inlineStr">
        <is>
          <t>2026-09-09T16:00:41+00:00</t>
        </is>
      </c>
      <c r="E1262" t="inlineStr">
        <is>
          <t>market</t>
        </is>
      </c>
      <c r="F1262" t="inlineStr">
        <is>
          <t>Stockage / Backup</t>
        </is>
      </c>
      <c r="G1262" t="n">
        <v>0.67</v>
      </c>
      <c r="H1262" t="n">
        <v>24</v>
      </c>
      <c r="I1262" t="inlineStr">
        <is>
          <t>["san"]</t>
        </is>
      </c>
      <c r="J1262" t="inlineStr">
        <is>
          <t>Founders Associate Praktikum (all genders)</t>
        </is>
      </c>
    </row>
    <row r="1263">
      <c r="A1263" t="inlineStr">
        <is>
          <t>Code Gaia</t>
        </is>
      </c>
      <c r="C1263" t="inlineStr">
        <is>
          <t>ARBEITNOW</t>
        </is>
      </c>
      <c r="D1263" t="inlineStr">
        <is>
          <t>2026-09-09T16:00:41+00:00</t>
        </is>
      </c>
      <c r="E1263" t="inlineStr">
        <is>
          <t>market</t>
        </is>
      </c>
      <c r="F1263" t="inlineStr">
        <is>
          <t>Recrutement Infrastructure / IA</t>
        </is>
      </c>
      <c r="G1263" t="n">
        <v>0.7799999999999999</v>
      </c>
      <c r="H1263" t="n">
        <v>24</v>
      </c>
      <c r="I1263" t="inlineStr">
        <is>
          <t>["sre"]</t>
        </is>
      </c>
      <c r="J1263" t="inlineStr">
        <is>
          <t>Founders Associate Praktikum (all genders)</t>
        </is>
      </c>
    </row>
    <row r="1264">
      <c r="A1264" t="inlineStr">
        <is>
          <t>Code Gaia</t>
        </is>
      </c>
      <c r="C1264" t="inlineStr">
        <is>
          <t>ARBEITNOW</t>
        </is>
      </c>
      <c r="D1264" t="inlineStr">
        <is>
          <t>2026-09-09T16:00:41+00:00</t>
        </is>
      </c>
      <c r="E1264" t="inlineStr">
        <is>
          <t>timing</t>
        </is>
      </c>
      <c r="F1264" t="inlineStr">
        <is>
          <t>Recrutement technique recent</t>
        </is>
      </c>
      <c r="G1264" t="n">
        <v>1</v>
      </c>
      <c r="H1264" t="n">
        <v>20</v>
      </c>
      <c r="I1264" t="inlineStr">
        <is>
          <t>["sre"]</t>
        </is>
      </c>
      <c r="J1264" t="inlineStr">
        <is>
          <t>Founders Associate Praktikum (all genders)</t>
        </is>
      </c>
    </row>
    <row r="1265">
      <c r="A1265" t="inlineStr">
        <is>
          <t>Logbuch-Verlag GmbH</t>
        </is>
      </c>
      <c r="C1265" t="inlineStr">
        <is>
          <t>ARBEITNOW</t>
        </is>
      </c>
      <c r="D1265" t="inlineStr">
        <is>
          <t>2026-09-09T16:00:41+00:00</t>
        </is>
      </c>
      <c r="E1265" t="inlineStr">
        <is>
          <t>market</t>
        </is>
      </c>
      <c r="F1265" t="inlineStr">
        <is>
          <t>Stockage / Backup</t>
        </is>
      </c>
      <c r="G1265" t="n">
        <v>0.67</v>
      </c>
      <c r="H1265" t="n">
        <v>24</v>
      </c>
      <c r="I1265" t="inlineStr">
        <is>
          <t>["san"]</t>
        </is>
      </c>
      <c r="J1265" t="inlineStr">
        <is>
          <t>Kaufmännischer Sachbearbeiter Deko-Onlineshop (m/w/d)</t>
        </is>
      </c>
    </row>
    <row r="1266">
      <c r="A1266" t="inlineStr">
        <is>
          <t>Helpling GmbH &amp; Co. KG</t>
        </is>
      </c>
      <c r="C1266" t="inlineStr">
        <is>
          <t>ARBEITNOW</t>
        </is>
      </c>
      <c r="D1266" t="inlineStr">
        <is>
          <t>2026-09-09T16:30:38+00:00</t>
        </is>
      </c>
      <c r="E1266" t="inlineStr">
        <is>
          <t>market</t>
        </is>
      </c>
      <c r="F1266" t="inlineStr">
        <is>
          <t>Recrutement Infrastructure / IA</t>
        </is>
      </c>
      <c r="G1266" t="n">
        <v>0.7799999999999999</v>
      </c>
      <c r="H1266" t="n">
        <v>24</v>
      </c>
      <c r="I1266" t="inlineStr">
        <is>
          <t>["sre"]</t>
        </is>
      </c>
      <c r="J1266" t="inlineStr">
        <is>
          <t>Customer Success Manager B2B (all genders)</t>
        </is>
      </c>
    </row>
    <row r="1267">
      <c r="A1267" t="inlineStr">
        <is>
          <t>Helpling GmbH &amp; Co. KG</t>
        </is>
      </c>
      <c r="C1267" t="inlineStr">
        <is>
          <t>ARBEITNOW</t>
        </is>
      </c>
      <c r="D1267" t="inlineStr">
        <is>
          <t>2026-09-09T16:30:38+00:00</t>
        </is>
      </c>
      <c r="E1267" t="inlineStr">
        <is>
          <t>timing</t>
        </is>
      </c>
      <c r="F1267" t="inlineStr">
        <is>
          <t>Recrutement technique recent</t>
        </is>
      </c>
      <c r="G1267" t="n">
        <v>1</v>
      </c>
      <c r="H1267" t="n">
        <v>20</v>
      </c>
      <c r="I1267" t="inlineStr">
        <is>
          <t>["sre"]</t>
        </is>
      </c>
      <c r="J1267" t="inlineStr">
        <is>
          <t>Customer Success Manager B2B (all genders)</t>
        </is>
      </c>
    </row>
    <row r="1268">
      <c r="A1268" t="inlineStr">
        <is>
          <t>Ninox Software GmbH</t>
        </is>
      </c>
      <c r="C1268" t="inlineStr">
        <is>
          <t>ARBEITNOW</t>
        </is>
      </c>
      <c r="D1268" t="inlineStr">
        <is>
          <t>2026-09-09T17:00:40+00:00</t>
        </is>
      </c>
      <c r="E1268" t="inlineStr">
        <is>
          <t>market</t>
        </is>
      </c>
      <c r="F1268" t="inlineStr">
        <is>
          <t>Stockage / Backup</t>
        </is>
      </c>
      <c r="G1268" t="n">
        <v>0.67</v>
      </c>
      <c r="H1268" t="n">
        <v>24</v>
      </c>
      <c r="I1268" t="inlineStr">
        <is>
          <t>["san"]</t>
        </is>
      </c>
      <c r="J1268" t="inlineStr">
        <is>
          <t>Head of Finance and Operations (m/w/d)</t>
        </is>
      </c>
    </row>
    <row r="1269">
      <c r="A1269" t="inlineStr">
        <is>
          <t>Ninox Software GmbH</t>
        </is>
      </c>
      <c r="C1269" t="inlineStr">
        <is>
          <t>ARBEITNOW</t>
        </is>
      </c>
      <c r="D1269" t="inlineStr">
        <is>
          <t>2026-09-09T17:00:40+00:00</t>
        </is>
      </c>
      <c r="E1269" t="inlineStr">
        <is>
          <t>market</t>
        </is>
      </c>
      <c r="F1269" t="inlineStr">
        <is>
          <t>Recrutement Infrastructure / IA</t>
        </is>
      </c>
      <c r="G1269" t="n">
        <v>0.86</v>
      </c>
      <c r="H1269" t="n">
        <v>24</v>
      </c>
      <c r="I1269" t="inlineStr">
        <is>
          <t>["sre", "sysadmin"]</t>
        </is>
      </c>
      <c r="J1269" t="inlineStr">
        <is>
          <t>Head of Finance and Operations (m/w/d)</t>
        </is>
      </c>
    </row>
    <row r="1270">
      <c r="A1270" t="inlineStr">
        <is>
          <t>Ninox Software GmbH</t>
        </is>
      </c>
      <c r="C1270" t="inlineStr">
        <is>
          <t>ARBEITNOW</t>
        </is>
      </c>
      <c r="D1270" t="inlineStr">
        <is>
          <t>2026-09-09T17:00:40+00:00</t>
        </is>
      </c>
      <c r="E1270" t="inlineStr">
        <is>
          <t>timing</t>
        </is>
      </c>
      <c r="F1270" t="inlineStr">
        <is>
          <t>Recrutement technique recent</t>
        </is>
      </c>
      <c r="G1270" t="n">
        <v>1</v>
      </c>
      <c r="H1270" t="n">
        <v>20</v>
      </c>
      <c r="I1270" t="inlineStr">
        <is>
          <t>["sre", "sysadmin"]</t>
        </is>
      </c>
      <c r="J1270" t="inlineStr">
        <is>
          <t>Head of Finance and Operations (m/w/d)</t>
        </is>
      </c>
    </row>
    <row r="1271">
      <c r="A1271" t="inlineStr">
        <is>
          <t>B:O:S Engergieberatung</t>
        </is>
      </c>
      <c r="C1271" t="inlineStr">
        <is>
          <t>ARBEITNOW</t>
        </is>
      </c>
      <c r="D1271" t="inlineStr">
        <is>
          <t>2026-09-09T17:00:40+00:00</t>
        </is>
      </c>
      <c r="E1271" t="inlineStr">
        <is>
          <t>sector</t>
        </is>
      </c>
      <c r="F1271" t="inlineStr">
        <is>
          <t>Media / Video / Gaming</t>
        </is>
      </c>
      <c r="G1271" t="n">
        <v>0.65</v>
      </c>
      <c r="H1271" t="n">
        <v>14</v>
      </c>
      <c r="I1271" t="inlineStr">
        <is>
          <t>["video"]</t>
        </is>
      </c>
      <c r="J1271" t="inlineStr">
        <is>
          <t>Marketing Manager (m/w/d)</t>
        </is>
      </c>
    </row>
    <row r="1272">
      <c r="A1272" t="inlineStr">
        <is>
          <t>B:O:S Engergieberatung</t>
        </is>
      </c>
      <c r="C1272" t="inlineStr">
        <is>
          <t>ARBEITNOW</t>
        </is>
      </c>
      <c r="D1272" t="inlineStr">
        <is>
          <t>2026-09-09T17:00:40+00:00</t>
        </is>
      </c>
      <c r="E1272" t="inlineStr">
        <is>
          <t>market</t>
        </is>
      </c>
      <c r="F1272" t="inlineStr">
        <is>
          <t>Recrutement Infrastructure / IA</t>
        </is>
      </c>
      <c r="G1272" t="n">
        <v>0.7799999999999999</v>
      </c>
      <c r="H1272" t="n">
        <v>24</v>
      </c>
      <c r="I1272" t="inlineStr">
        <is>
          <t>["sre"]</t>
        </is>
      </c>
      <c r="J1272" t="inlineStr">
        <is>
          <t>Marketing Manager (m/w/d)</t>
        </is>
      </c>
    </row>
    <row r="1273">
      <c r="A1273" t="inlineStr">
        <is>
          <t>B:O:S Engergieberatung</t>
        </is>
      </c>
      <c r="C1273" t="inlineStr">
        <is>
          <t>ARBEITNOW</t>
        </is>
      </c>
      <c r="D1273" t="inlineStr">
        <is>
          <t>2026-09-09T17:00:40+00:00</t>
        </is>
      </c>
      <c r="E1273" t="inlineStr">
        <is>
          <t>timing</t>
        </is>
      </c>
      <c r="F1273" t="inlineStr">
        <is>
          <t>Recrutement technique recent</t>
        </is>
      </c>
      <c r="G1273" t="n">
        <v>1</v>
      </c>
      <c r="H1273" t="n">
        <v>20</v>
      </c>
      <c r="I1273" t="inlineStr">
        <is>
          <t>["sre"]</t>
        </is>
      </c>
      <c r="J1273" t="inlineStr">
        <is>
          <t>Marketing Manager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Controller / Finance Business Partner (m/w/d)</t>
        </is>
      </c>
    </row>
    <row r="1275">
      <c r="A1275" t="inlineStr">
        <is>
          <t>Pammys™ (dieseo GmbH)</t>
        </is>
      </c>
      <c r="C1275" t="inlineStr">
        <is>
          <t>ARBEITNOW</t>
        </is>
      </c>
      <c r="D1275" t="inlineStr">
        <is>
          <t>2026-09-09T17:09:25+00:00</t>
        </is>
      </c>
      <c r="E1275" t="inlineStr">
        <is>
          <t>sector</t>
        </is>
      </c>
      <c r="F1275" t="inlineStr">
        <is>
          <t>Logistique automatisee</t>
        </is>
      </c>
      <c r="G1275" t="n">
        <v>0.65</v>
      </c>
      <c r="H1275" t="n">
        <v>12</v>
      </c>
      <c r="I1275" t="inlineStr">
        <is>
          <t>["logistics"]</t>
        </is>
      </c>
      <c r="J1275" t="inlineStr">
        <is>
          <t>(Senior) Controller / Finance Business Partner (m/w/d)</t>
        </is>
      </c>
    </row>
    <row r="1276">
      <c r="A1276" t="inlineStr">
        <is>
          <t>Pammys™ (dieseo GmbH)</t>
        </is>
      </c>
      <c r="C1276" t="inlineStr">
        <is>
          <t>ARBEITNOW</t>
        </is>
      </c>
      <c r="D1276" t="inlineStr">
        <is>
          <t>2026-09-09T17:09:25+00:00</t>
        </is>
      </c>
      <c r="E1276" t="inlineStr">
        <is>
          <t>sector</t>
        </is>
      </c>
      <c r="F1276" t="inlineStr">
        <is>
          <t>Media / Video / Gaming</t>
        </is>
      </c>
      <c r="G1276" t="n">
        <v>0.65</v>
      </c>
      <c r="H1276" t="n">
        <v>14</v>
      </c>
      <c r="I1276" t="inlineStr">
        <is>
          <t>["video"]</t>
        </is>
      </c>
      <c r="J1276" t="inlineStr">
        <is>
          <t>(Senior) Digital Strategist (m/w/d)</t>
        </is>
      </c>
    </row>
    <row r="1277">
      <c r="A1277" t="inlineStr">
        <is>
          <t>Pammys™ (dieseo GmbH)</t>
        </is>
      </c>
      <c r="C1277" t="inlineStr">
        <is>
          <t>ARBEITNOW</t>
        </is>
      </c>
      <c r="D1277" t="inlineStr">
        <is>
          <t>2026-09-09T17:09:25+00:00</t>
        </is>
      </c>
      <c r="E1277" t="inlineStr">
        <is>
          <t>market</t>
        </is>
      </c>
      <c r="F1277" t="inlineStr">
        <is>
          <t>Stockage / Backup</t>
        </is>
      </c>
      <c r="G1277" t="n">
        <v>0.67</v>
      </c>
      <c r="H1277" t="n">
        <v>24</v>
      </c>
      <c r="I1277" t="inlineStr">
        <is>
          <t>["san"]</t>
        </is>
      </c>
      <c r="J1277" t="inlineStr">
        <is>
          <t>(Senior) Digital Strategist (m/w/d)</t>
        </is>
      </c>
    </row>
    <row r="1278">
      <c r="A1278" t="inlineStr">
        <is>
          <t>Pammys™ (dieseo GmbH)</t>
        </is>
      </c>
      <c r="C1278" t="inlineStr">
        <is>
          <t>ARBEITNOW</t>
        </is>
      </c>
      <c r="D1278" t="inlineStr">
        <is>
          <t>2026-09-09T17:09:25+00:00</t>
        </is>
      </c>
      <c r="E1278" t="inlineStr">
        <is>
          <t>sector</t>
        </is>
      </c>
      <c r="F1278" t="inlineStr">
        <is>
          <t>Hebergement / MSP / Cloud prive</t>
        </is>
      </c>
      <c r="G1278" t="n">
        <v>0.65</v>
      </c>
      <c r="H1278" t="n">
        <v>22</v>
      </c>
      <c r="I1278" t="inlineStr">
        <is>
          <t>["msp"]</t>
        </is>
      </c>
      <c r="J1278" t="inlineStr">
        <is>
          <t>(Senior) Payroll &amp; HR Operations Manager (m/w/d)</t>
        </is>
      </c>
    </row>
    <row r="1279">
      <c r="A1279" t="inlineStr">
        <is>
          <t>Pammys™ (dieseo GmbH)</t>
        </is>
      </c>
      <c r="C1279" t="inlineStr">
        <is>
          <t>ARBEITNOW</t>
        </is>
      </c>
      <c r="D1279" t="inlineStr">
        <is>
          <t>2026-09-09T17:09:25+00:00</t>
        </is>
      </c>
      <c r="E1279" t="inlineStr">
        <is>
          <t>market</t>
        </is>
      </c>
      <c r="F1279" t="inlineStr">
        <is>
          <t>Stockage / Backup</t>
        </is>
      </c>
      <c r="G1279" t="n">
        <v>0.67</v>
      </c>
      <c r="H1279" t="n">
        <v>24</v>
      </c>
      <c r="I1279" t="inlineStr">
        <is>
          <t>["san"]</t>
        </is>
      </c>
      <c r="J1279" t="inlineStr">
        <is>
          <t>(Senior) Payroll &amp; HR Operations Manager (m/w/d)</t>
        </is>
      </c>
    </row>
    <row r="1280">
      <c r="A1280" t="inlineStr">
        <is>
          <t>Pammys™ (dieseo GmbH)</t>
        </is>
      </c>
      <c r="C1280" t="inlineStr">
        <is>
          <t>ARBEITNOW</t>
        </is>
      </c>
      <c r="D1280" t="inlineStr">
        <is>
          <t>2026-09-09T17:09:25+00:00</t>
        </is>
      </c>
      <c r="E1280" t="inlineStr">
        <is>
          <t>market</t>
        </is>
      </c>
      <c r="F1280" t="inlineStr">
        <is>
          <t>Recrutement Infrastructure / IA</t>
        </is>
      </c>
      <c r="G1280" t="n">
        <v>0.7799999999999999</v>
      </c>
      <c r="H1280" t="n">
        <v>24</v>
      </c>
      <c r="I1280" t="inlineStr">
        <is>
          <t>["sre"]</t>
        </is>
      </c>
      <c r="J1280" t="inlineStr">
        <is>
          <t>(Senior) Payroll &amp; HR Operations Manager (m/w/d)</t>
        </is>
      </c>
    </row>
    <row r="1281">
      <c r="A1281" t="inlineStr">
        <is>
          <t>Pammys™ (dieseo GmbH)</t>
        </is>
      </c>
      <c r="C1281" t="inlineStr">
        <is>
          <t>ARBEITNOW</t>
        </is>
      </c>
      <c r="D1281" t="inlineStr">
        <is>
          <t>2026-09-09T17:09:25+00:00</t>
        </is>
      </c>
      <c r="E1281" t="inlineStr">
        <is>
          <t>timing</t>
        </is>
      </c>
      <c r="F1281" t="inlineStr">
        <is>
          <t>Recrutement technique recent</t>
        </is>
      </c>
      <c r="G1281" t="n">
        <v>1</v>
      </c>
      <c r="H1281" t="n">
        <v>20</v>
      </c>
      <c r="I1281" t="inlineStr">
        <is>
          <t>["sre"]</t>
        </is>
      </c>
      <c r="J1281" t="inlineStr">
        <is>
          <t>(Senior) Payroll &amp; HR Operations Manager (m/w/d)</t>
        </is>
      </c>
    </row>
    <row r="1282">
      <c r="A1282" t="inlineStr">
        <is>
          <t>Pammys™ (dieseo GmbH)</t>
        </is>
      </c>
      <c r="C1282" t="inlineStr">
        <is>
          <t>ARBEITNOW</t>
        </is>
      </c>
      <c r="D1282" t="inlineStr">
        <is>
          <t>2026-09-09T17:09:25+00:00</t>
        </is>
      </c>
      <c r="E1282" t="inlineStr">
        <is>
          <t>sector</t>
        </is>
      </c>
      <c r="F1282" t="inlineStr">
        <is>
          <t>IA / Machine Learning</t>
        </is>
      </c>
      <c r="G1282" t="n">
        <v>0.65</v>
      </c>
      <c r="H1282" t="n">
        <v>20</v>
      </c>
      <c r="I1282" t="inlineStr">
        <is>
          <t>["llm"]</t>
        </is>
      </c>
      <c r="J1282" t="inlineStr">
        <is>
          <t>CPO - Chief Product Officer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CPO - Chief Product Officer (m/w/d)</t>
        </is>
      </c>
    </row>
    <row r="1284">
      <c r="A1284" t="inlineStr">
        <is>
          <t>Pammys™ (dieseo GmbH)</t>
        </is>
      </c>
      <c r="C1284" t="inlineStr">
        <is>
          <t>ARBEITNOW</t>
        </is>
      </c>
      <c r="D1284" t="inlineStr">
        <is>
          <t>2026-09-09T17:09:25+00:00</t>
        </is>
      </c>
      <c r="E1284" t="inlineStr">
        <is>
          <t>sector</t>
        </is>
      </c>
      <c r="F1284" t="inlineStr">
        <is>
          <t>Hebergement / MSP / Cloud prive</t>
        </is>
      </c>
      <c r="G1284" t="n">
        <v>0.65</v>
      </c>
      <c r="H1284" t="n">
        <v>22</v>
      </c>
      <c r="I1284" t="inlineStr">
        <is>
          <t>["msp"]</t>
        </is>
      </c>
      <c r="J1284" t="inlineStr">
        <is>
          <t>Creative Director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Creative Director (m/w/d)</t>
        </is>
      </c>
    </row>
    <row r="1286">
      <c r="A1286" t="inlineStr">
        <is>
          <t>Pammys™ (dieseo GmbH)</t>
        </is>
      </c>
      <c r="C1286" t="inlineStr">
        <is>
          <t>ARBEITNOW</t>
        </is>
      </c>
      <c r="D1286" t="inlineStr">
        <is>
          <t>2026-09-09T17:09:25+00:00</t>
        </is>
      </c>
      <c r="E1286" t="inlineStr">
        <is>
          <t>market</t>
        </is>
      </c>
      <c r="F1286" t="inlineStr">
        <is>
          <t>Stockage / Backup</t>
        </is>
      </c>
      <c r="G1286" t="n">
        <v>0.67</v>
      </c>
      <c r="H1286" t="n">
        <v>24</v>
      </c>
      <c r="I1286" t="inlineStr">
        <is>
          <t>["san"]</t>
        </is>
      </c>
      <c r="J1286" t="inlineStr">
        <is>
          <t>Director of Creative (m/w/d)</t>
        </is>
      </c>
    </row>
    <row r="1287">
      <c r="A1287" t="inlineStr">
        <is>
          <t>Pammys™ (dieseo GmbH)</t>
        </is>
      </c>
      <c r="C1287" t="inlineStr">
        <is>
          <t>ARBEITNOW</t>
        </is>
      </c>
      <c r="D1287" t="inlineStr">
        <is>
          <t>2026-09-09T17:09:25+00:00</t>
        </is>
      </c>
      <c r="E1287" t="inlineStr">
        <is>
          <t>sector</t>
        </is>
      </c>
      <c r="F1287" t="inlineStr">
        <is>
          <t>Hebergement / MSP / Cloud prive</t>
        </is>
      </c>
      <c r="G1287" t="n">
        <v>0.65</v>
      </c>
      <c r="H1287" t="n">
        <v>22</v>
      </c>
      <c r="I1287" t="inlineStr">
        <is>
          <t>["msp"]</t>
        </is>
      </c>
      <c r="J1287" t="inlineStr">
        <is>
          <t>Director Product (m/w/d)</t>
        </is>
      </c>
    </row>
    <row r="1288">
      <c r="A1288" t="inlineStr">
        <is>
          <t>Pammys™ (dieseo GmbH)</t>
        </is>
      </c>
      <c r="C1288" t="inlineStr">
        <is>
          <t>ARBEITNOW</t>
        </is>
      </c>
      <c r="D1288" t="inlineStr">
        <is>
          <t>2026-09-09T17:09:25+00:00</t>
        </is>
      </c>
      <c r="E1288" t="inlineStr">
        <is>
          <t>sector</t>
        </is>
      </c>
      <c r="F1288" t="inlineStr">
        <is>
          <t>Logistique automatisee</t>
        </is>
      </c>
      <c r="G1288" t="n">
        <v>0.65</v>
      </c>
      <c r="H1288" t="n">
        <v>12</v>
      </c>
      <c r="I1288" t="inlineStr">
        <is>
          <t>["logistics"]</t>
        </is>
      </c>
      <c r="J1288" t="inlineStr">
        <is>
          <t>Director Product (m/w/d)</t>
        </is>
      </c>
    </row>
    <row r="1289">
      <c r="A1289" t="inlineStr">
        <is>
          <t>Pammys™ (dieseo GmbH)</t>
        </is>
      </c>
      <c r="C1289" t="inlineStr">
        <is>
          <t>ARBEITNOW</t>
        </is>
      </c>
      <c r="D1289" t="inlineStr">
        <is>
          <t>2026-09-09T17:09:25+00:00</t>
        </is>
      </c>
      <c r="E1289" t="inlineStr">
        <is>
          <t>market</t>
        </is>
      </c>
      <c r="F1289" t="inlineStr">
        <is>
          <t>Stockage / Backup</t>
        </is>
      </c>
      <c r="G1289" t="n">
        <v>0.67</v>
      </c>
      <c r="H1289" t="n">
        <v>24</v>
      </c>
      <c r="I1289" t="inlineStr">
        <is>
          <t>["san"]</t>
        </is>
      </c>
      <c r="J1289" t="inlineStr">
        <is>
          <t>Director Product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Director Product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Director Product (m/w/d)</t>
        </is>
      </c>
    </row>
    <row r="1292">
      <c r="A1292" t="inlineStr">
        <is>
          <t>Pammys™ (dieseo GmbH)</t>
        </is>
      </c>
      <c r="C1292" t="inlineStr">
        <is>
          <t>ARBEITNOW</t>
        </is>
      </c>
      <c r="D1292" t="inlineStr">
        <is>
          <t>2026-09-09T17:09:25+00:00</t>
        </is>
      </c>
      <c r="E1292" t="inlineStr">
        <is>
          <t>sector</t>
        </is>
      </c>
      <c r="F1292" t="inlineStr">
        <is>
          <t>IA / Machine Learning</t>
        </is>
      </c>
      <c r="G1292" t="n">
        <v>0.65</v>
      </c>
      <c r="H1292" t="n">
        <v>20</v>
      </c>
      <c r="I1292" t="inlineStr">
        <is>
          <t>["llm"]</t>
        </is>
      </c>
      <c r="J1292" t="inlineStr">
        <is>
          <t>Head of Data &amp; Business Intelligence (m/w/d)</t>
        </is>
      </c>
    </row>
    <row r="1293">
      <c r="A1293" t="inlineStr">
        <is>
          <t>Pammys™ (dieseo GmbH)</t>
        </is>
      </c>
      <c r="C1293" t="inlineStr">
        <is>
          <t>ARBEITNOW</t>
        </is>
      </c>
      <c r="D1293" t="inlineStr">
        <is>
          <t>2026-09-09T17:09:25+00:00</t>
        </is>
      </c>
      <c r="E1293" t="inlineStr">
        <is>
          <t>market</t>
        </is>
      </c>
      <c r="F1293" t="inlineStr">
        <is>
          <t>Serveurs / Compute</t>
        </is>
      </c>
      <c r="G1293" t="n">
        <v>0.67</v>
      </c>
      <c r="H1293" t="n">
        <v>25</v>
      </c>
      <c r="I1293" t="inlineStr">
        <is>
          <t>["server"]</t>
        </is>
      </c>
      <c r="J1293" t="inlineStr">
        <is>
          <t>Head of Data &amp; Business Intelligence (m/w/d)</t>
        </is>
      </c>
    </row>
    <row r="1294">
      <c r="A1294" t="inlineStr">
        <is>
          <t>Pammys™ (dieseo GmbH)</t>
        </is>
      </c>
      <c r="C1294" t="inlineStr">
        <is>
          <t>ARBEITNOW</t>
        </is>
      </c>
      <c r="D1294" t="inlineStr">
        <is>
          <t>2026-09-09T17:09:25+00:00</t>
        </is>
      </c>
      <c r="E1294" t="inlineStr">
        <is>
          <t>market</t>
        </is>
      </c>
      <c r="F1294" t="inlineStr">
        <is>
          <t>Recrutement Infrastructure / IA</t>
        </is>
      </c>
      <c r="G1294" t="n">
        <v>0.7799999999999999</v>
      </c>
      <c r="H1294" t="n">
        <v>24</v>
      </c>
      <c r="I1294" t="inlineStr">
        <is>
          <t>["sre"]</t>
        </is>
      </c>
      <c r="J1294" t="inlineStr">
        <is>
          <t>Head of Data &amp; Business Intelligence (m/w/d)</t>
        </is>
      </c>
    </row>
    <row r="1295">
      <c r="A1295" t="inlineStr">
        <is>
          <t>Pammys™ (dieseo GmbH)</t>
        </is>
      </c>
      <c r="C1295" t="inlineStr">
        <is>
          <t>ARBEITNOW</t>
        </is>
      </c>
      <c r="D1295" t="inlineStr">
        <is>
          <t>2026-09-09T17:09:25+00:00</t>
        </is>
      </c>
      <c r="E1295" t="inlineStr">
        <is>
          <t>timing</t>
        </is>
      </c>
      <c r="F1295" t="inlineStr">
        <is>
          <t>Recrutement technique recent</t>
        </is>
      </c>
      <c r="G1295" t="n">
        <v>1</v>
      </c>
      <c r="H1295" t="n">
        <v>20</v>
      </c>
      <c r="I1295" t="inlineStr">
        <is>
          <t>["sre"]</t>
        </is>
      </c>
      <c r="J1295" t="inlineStr">
        <is>
          <t>Head of Data &amp; Business Intelligence (m/w/d)</t>
        </is>
      </c>
    </row>
    <row r="1296">
      <c r="A1296" t="inlineStr">
        <is>
          <t>Pammys™ (dieseo GmbH)</t>
        </is>
      </c>
      <c r="C1296" t="inlineStr">
        <is>
          <t>ARBEITNOW</t>
        </is>
      </c>
      <c r="D1296" t="inlineStr">
        <is>
          <t>2026-09-09T17:09:25+00:00</t>
        </is>
      </c>
      <c r="E1296" t="inlineStr">
        <is>
          <t>market</t>
        </is>
      </c>
      <c r="F1296" t="inlineStr">
        <is>
          <t>Recrutement Infrastructure / IA</t>
        </is>
      </c>
      <c r="G1296" t="n">
        <v>0.7799999999999999</v>
      </c>
      <c r="H1296" t="n">
        <v>24</v>
      </c>
      <c r="I1296" t="inlineStr">
        <is>
          <t>["sre"]</t>
        </is>
      </c>
      <c r="J1296" t="inlineStr">
        <is>
          <t>Head of Product Development (m/w/d)</t>
        </is>
      </c>
    </row>
    <row r="1297">
      <c r="A1297" t="inlineStr">
        <is>
          <t>Pammys™ (dieseo GmbH)</t>
        </is>
      </c>
      <c r="C1297" t="inlineStr">
        <is>
          <t>ARBEITNOW</t>
        </is>
      </c>
      <c r="D1297" t="inlineStr">
        <is>
          <t>2026-09-09T17:09:25+00:00</t>
        </is>
      </c>
      <c r="E1297" t="inlineStr">
        <is>
          <t>timing</t>
        </is>
      </c>
      <c r="F1297" t="inlineStr">
        <is>
          <t>Recrutement technique recent</t>
        </is>
      </c>
      <c r="G1297" t="n">
        <v>1</v>
      </c>
      <c r="H1297" t="n">
        <v>20</v>
      </c>
      <c r="I1297" t="inlineStr">
        <is>
          <t>["sre"]</t>
        </is>
      </c>
      <c r="J1297" t="inlineStr">
        <is>
          <t>Head of Product Development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["video"]</t>
        </is>
      </c>
      <c r="J1298" t="inlineStr">
        <is>
          <t>Head of Product Development &amp; Engineering (m/w/d)</t>
        </is>
      </c>
    </row>
    <row r="1299">
      <c r="A1299" t="inlineStr">
        <is>
          <t>Pammys™ (dieseo GmbH)</t>
        </is>
      </c>
      <c r="C1299" t="inlineStr">
        <is>
          <t>ARBEITNOW</t>
        </is>
      </c>
      <c r="D1299" t="inlineStr">
        <is>
          <t>2026-09-09T17:09:25+00:00</t>
        </is>
      </c>
      <c r="E1299" t="inlineStr">
        <is>
          <t>market</t>
        </is>
      </c>
      <c r="F1299" t="inlineStr">
        <is>
          <t>Stockage / Backup</t>
        </is>
      </c>
      <c r="G1299" t="n">
        <v>0.67</v>
      </c>
      <c r="H1299" t="n">
        <v>24</v>
      </c>
      <c r="I1299" t="inlineStr">
        <is>
          <t>["san"]</t>
        </is>
      </c>
      <c r="J1299" t="inlineStr">
        <is>
          <t>Head of Product Development &amp; Engineering (m/w/d)</t>
        </is>
      </c>
    </row>
    <row r="1300">
      <c r="A1300" t="inlineStr">
        <is>
          <t>Pammys™ (dieseo GmbH)</t>
        </is>
      </c>
      <c r="C1300" t="inlineStr">
        <is>
          <t>ARBEITNOW</t>
        </is>
      </c>
      <c r="D1300" t="inlineStr">
        <is>
          <t>2026-09-09T17:09:25+00:00</t>
        </is>
      </c>
      <c r="E1300" t="inlineStr">
        <is>
          <t>sector</t>
        </is>
      </c>
      <c r="F1300" t="inlineStr">
        <is>
          <t>Media / Video / Gaming</t>
        </is>
      </c>
      <c r="G1300" t="n">
        <v>0.65</v>
      </c>
      <c r="H1300" t="n">
        <v>14</v>
      </c>
      <c r="I1300" t="inlineStr">
        <is>
          <t>["video"]</t>
        </is>
      </c>
      <c r="J1300" t="inlineStr">
        <is>
          <t>Senior Creative Strategist – Social Ads / UGC (m/w/d)</t>
        </is>
      </c>
    </row>
    <row r="1301">
      <c r="A1301" t="inlineStr">
        <is>
          <t>Pammys™ (dieseo GmbH)</t>
        </is>
      </c>
      <c r="C1301" t="inlineStr">
        <is>
          <t>ARBEITNOW</t>
        </is>
      </c>
      <c r="D1301" t="inlineStr">
        <is>
          <t>2026-09-09T17:09:25+00:00</t>
        </is>
      </c>
      <c r="E1301" t="inlineStr">
        <is>
          <t>sector</t>
        </is>
      </c>
      <c r="F1301" t="inlineStr">
        <is>
          <t>Hebergement / MSP / Cloud prive</t>
        </is>
      </c>
      <c r="G1301" t="n">
        <v>0.65</v>
      </c>
      <c r="H1301" t="n">
        <v>22</v>
      </c>
      <c r="I1301" t="inlineStr">
        <is>
          <t>["msp"]</t>
        </is>
      </c>
      <c r="J1301" t="inlineStr">
        <is>
          <t>Senior Footwear Designer (m/w/d)</t>
        </is>
      </c>
    </row>
    <row r="1302">
      <c r="A1302" t="inlineStr">
        <is>
          <t>Pammys™ (dieseo GmbH)</t>
        </is>
      </c>
      <c r="C1302" t="inlineStr">
        <is>
          <t>ARBEITNOW</t>
        </is>
      </c>
      <c r="D1302" t="inlineStr">
        <is>
          <t>2026-09-09T17:09:25+00:00</t>
        </is>
      </c>
      <c r="E1302" t="inlineStr">
        <is>
          <t>sector</t>
        </is>
      </c>
      <c r="F1302" t="inlineStr">
        <is>
          <t>Media / Video / Gaming</t>
        </is>
      </c>
      <c r="G1302" t="n">
        <v>0.65</v>
      </c>
      <c r="H1302" t="n">
        <v>14</v>
      </c>
      <c r="I1302" t="inlineStr">
        <is>
          <t>["rendering"]</t>
        </is>
      </c>
      <c r="J1302" t="inlineStr">
        <is>
          <t>Senior Footwear Designer (m/w/d)</t>
        </is>
      </c>
    </row>
    <row r="1303">
      <c r="A1303" t="inlineStr">
        <is>
          <t>Pammys™ (dieseo GmbH)</t>
        </is>
      </c>
      <c r="C1303" t="inlineStr">
        <is>
          <t>ARBEITNOW</t>
        </is>
      </c>
      <c r="D1303" t="inlineStr">
        <is>
          <t>2026-09-09T17:09:25+00:00</t>
        </is>
      </c>
      <c r="E1303" t="inlineStr">
        <is>
          <t>market</t>
        </is>
      </c>
      <c r="F1303" t="inlineStr">
        <is>
          <t>Recrutement Infrastructure / IA</t>
        </is>
      </c>
      <c r="G1303" t="n">
        <v>0.7799999999999999</v>
      </c>
      <c r="H1303" t="n">
        <v>24</v>
      </c>
      <c r="I1303" t="inlineStr">
        <is>
          <t>["sre"]</t>
        </is>
      </c>
      <c r="J1303" t="inlineStr">
        <is>
          <t>Senior Footwear Designer (m/w/d)</t>
        </is>
      </c>
    </row>
    <row r="1304">
      <c r="A1304" t="inlineStr">
        <is>
          <t>Pammys™ (dieseo GmbH)</t>
        </is>
      </c>
      <c r="C1304" t="inlineStr">
        <is>
          <t>ARBEITNOW</t>
        </is>
      </c>
      <c r="D1304" t="inlineStr">
        <is>
          <t>2026-09-09T17:09:25+00:00</t>
        </is>
      </c>
      <c r="E1304" t="inlineStr">
        <is>
          <t>timing</t>
        </is>
      </c>
      <c r="F1304" t="inlineStr">
        <is>
          <t>Recrutement technique recent</t>
        </is>
      </c>
      <c r="G1304" t="n">
        <v>1</v>
      </c>
      <c r="H1304" t="n">
        <v>20</v>
      </c>
      <c r="I1304" t="inlineStr">
        <is>
          <t>["sre"]</t>
        </is>
      </c>
      <c r="J1304" t="inlineStr">
        <is>
          <t>Senior Footwear Designer (m/w/d)</t>
        </is>
      </c>
    </row>
    <row r="1305">
      <c r="A1305" t="inlineStr">
        <is>
          <t>Pammys™ (dieseo GmbH)</t>
        </is>
      </c>
      <c r="C1305" t="inlineStr">
        <is>
          <t>ARBEITNOW</t>
        </is>
      </c>
      <c r="D1305" t="inlineStr">
        <is>
          <t>2026-09-09T17:09:25+00:00</t>
        </is>
      </c>
      <c r="E1305" t="inlineStr">
        <is>
          <t>sector</t>
        </is>
      </c>
      <c r="F1305" t="inlineStr">
        <is>
          <t>Finance / FinTech / Assurance</t>
        </is>
      </c>
      <c r="G1305" t="n">
        <v>0.65</v>
      </c>
      <c r="H1305" t="n">
        <v>13</v>
      </c>
      <c r="I1305" t="inlineStr">
        <is>
          <t>["bank"]</t>
        </is>
      </c>
      <c r="J1305" t="inlineStr">
        <is>
          <t>Senior Treasury Manager (m/w/d)</t>
        </is>
      </c>
    </row>
    <row r="1306">
      <c r="A1306" t="inlineStr">
        <is>
          <t>Mawave Marketing GmbH</t>
        </is>
      </c>
      <c r="C1306" t="inlineStr">
        <is>
          <t>ARBEITNOW</t>
        </is>
      </c>
      <c r="D1306" t="inlineStr">
        <is>
          <t>2026-09-09T17:09:31+00:00</t>
        </is>
      </c>
      <c r="E1306" t="inlineStr">
        <is>
          <t>sector</t>
        </is>
      </c>
      <c r="F1306" t="inlineStr">
        <is>
          <t>Hebergement / MSP / Cloud prive</t>
        </is>
      </c>
      <c r="G1306" t="n">
        <v>0.65</v>
      </c>
      <c r="H1306" t="n">
        <v>22</v>
      </c>
      <c r="I1306" t="inlineStr">
        <is>
          <t>["msp"]</t>
        </is>
      </c>
      <c r="J1306" t="inlineStr">
        <is>
          <t>Werkstudent Design &amp; Strategy (d/w/m)</t>
        </is>
      </c>
    </row>
    <row r="1307">
      <c r="A1307" t="inlineStr">
        <is>
          <t>Mawave Marketing GmbH</t>
        </is>
      </c>
      <c r="C1307" t="inlineStr">
        <is>
          <t>ARBEITNOW</t>
        </is>
      </c>
      <c r="D1307" t="inlineStr">
        <is>
          <t>2026-09-09T17:09:31+00:00</t>
        </is>
      </c>
      <c r="E1307" t="inlineStr">
        <is>
          <t>market</t>
        </is>
      </c>
      <c r="F1307" t="inlineStr">
        <is>
          <t>Stockage / Backup</t>
        </is>
      </c>
      <c r="G1307" t="n">
        <v>0.67</v>
      </c>
      <c r="H1307" t="n">
        <v>24</v>
      </c>
      <c r="I1307" t="inlineStr">
        <is>
          <t>["san"]</t>
        </is>
      </c>
      <c r="J1307" t="inlineStr">
        <is>
          <t>Werkstudent Design &amp; Strategy (d/w/m)</t>
        </is>
      </c>
    </row>
    <row r="1308">
      <c r="A1308" t="inlineStr">
        <is>
          <t>GlasfaserPlus GmbH</t>
        </is>
      </c>
      <c r="C1308" t="inlineStr">
        <is>
          <t>ARBEITNOW</t>
        </is>
      </c>
      <c r="D1308" t="inlineStr">
        <is>
          <t>2026-09-09T17:09:37+00:00</t>
        </is>
      </c>
      <c r="E1308" t="inlineStr">
        <is>
          <t>market</t>
        </is>
      </c>
      <c r="F1308" t="inlineStr">
        <is>
          <t>Stockage / Backup</t>
        </is>
      </c>
      <c r="G1308" t="n">
        <v>0.67</v>
      </c>
      <c r="H1308" t="n">
        <v>24</v>
      </c>
      <c r="I1308" t="inlineStr">
        <is>
          <t>["san"]</t>
        </is>
      </c>
      <c r="J1308" t="inlineStr">
        <is>
          <t>Werkstudent (m/w/d) Projektmanagement – Glasfaserausbau</t>
        </is>
      </c>
    </row>
    <row r="1309">
      <c r="A1309" t="inlineStr">
        <is>
          <t>GlasfaserPlus GmbH</t>
        </is>
      </c>
      <c r="C1309" t="inlineStr">
        <is>
          <t>ARBEITNOW</t>
        </is>
      </c>
      <c r="D1309" t="inlineStr">
        <is>
          <t>2026-09-09T17:09:37+00:00</t>
        </is>
      </c>
      <c r="E1309" t="inlineStr">
        <is>
          <t>market</t>
        </is>
      </c>
      <c r="F1309" t="inlineStr">
        <is>
          <t>Recrutement Infrastructure / IA</t>
        </is>
      </c>
      <c r="G1309" t="n">
        <v>0.7799999999999999</v>
      </c>
      <c r="H1309" t="n">
        <v>24</v>
      </c>
      <c r="I1309" t="inlineStr">
        <is>
          <t>["sre"]</t>
        </is>
      </c>
      <c r="J1309" t="inlineStr">
        <is>
          <t>Werkstudent (m/w/d) Projektmanagement – Glasfaserausbau</t>
        </is>
      </c>
    </row>
    <row r="1310">
      <c r="A1310" t="inlineStr">
        <is>
          <t>GlasfaserPlus GmbH</t>
        </is>
      </c>
      <c r="C1310" t="inlineStr">
        <is>
          <t>ARBEITNOW</t>
        </is>
      </c>
      <c r="D1310" t="inlineStr">
        <is>
          <t>2026-09-09T17:09:37+00:00</t>
        </is>
      </c>
      <c r="E1310" t="inlineStr">
        <is>
          <t>timing</t>
        </is>
      </c>
      <c r="F1310" t="inlineStr">
        <is>
          <t>Recrutement technique recent</t>
        </is>
      </c>
      <c r="G1310" t="n">
        <v>1</v>
      </c>
      <c r="H1310" t="n">
        <v>20</v>
      </c>
      <c r="I1310" t="inlineStr">
        <is>
          <t>["sre"]</t>
        </is>
      </c>
      <c r="J1310" t="inlineStr">
        <is>
          <t>Werkstudent (m/w/d) Projektmanagement – Glasfaserausbau</t>
        </is>
      </c>
    </row>
    <row r="1311">
      <c r="A1311" t="inlineStr">
        <is>
          <t>gocomo GmbH</t>
        </is>
      </c>
      <c r="C1311" t="inlineStr">
        <is>
          <t>ARBEITNOW</t>
        </is>
      </c>
      <c r="D1311" t="inlineStr">
        <is>
          <t>2026-09-09T17:09:39+00:00</t>
        </is>
      </c>
      <c r="E1311" t="inlineStr">
        <is>
          <t>sector</t>
        </is>
      </c>
      <c r="F1311" t="inlineStr">
        <is>
          <t>Hebergement / MSP / Cloud prive</t>
        </is>
      </c>
      <c r="G1311" t="n">
        <v>0.65</v>
      </c>
      <c r="H1311" t="n">
        <v>22</v>
      </c>
      <c r="I1311" t="inlineStr">
        <is>
          <t>["msp"]</t>
        </is>
      </c>
      <c r="J1311" t="inlineStr">
        <is>
          <t>(Senior) Financial Controller (m/w/d)</t>
        </is>
      </c>
    </row>
    <row r="1312">
      <c r="A1312" t="inlineStr">
        <is>
          <t>gocomo GmbH</t>
        </is>
      </c>
      <c r="C1312" t="inlineStr">
        <is>
          <t>ARBEITNOW</t>
        </is>
      </c>
      <c r="D1312" t="inlineStr">
        <is>
          <t>2026-09-09T17:09:39+00:00</t>
        </is>
      </c>
      <c r="E1312" t="inlineStr">
        <is>
          <t>sector</t>
        </is>
      </c>
      <c r="F1312" t="inlineStr">
        <is>
          <t>Media / Video / Gaming</t>
        </is>
      </c>
      <c r="G1312" t="n">
        <v>0.65</v>
      </c>
      <c r="H1312" t="n">
        <v>14</v>
      </c>
      <c r="I1312" t="inlineStr">
        <is>
          <t>["video"]</t>
        </is>
      </c>
      <c r="J1312" t="inlineStr">
        <is>
          <t>Werkstudent (m/w/d) - Graphic &amp; Social Media Design</t>
        </is>
      </c>
    </row>
    <row r="1313">
      <c r="A1313" t="inlineStr">
        <is>
          <t>Kleines Kraftwerk DE GmbH</t>
        </is>
      </c>
      <c r="C1313" t="inlineStr">
        <is>
          <t>ARBEITNOW</t>
        </is>
      </c>
      <c r="D1313" t="inlineStr">
        <is>
          <t>2026-09-09T17:09:54+00:00</t>
        </is>
      </c>
      <c r="E1313" t="inlineStr">
        <is>
          <t>sector</t>
        </is>
      </c>
      <c r="F1313" t="inlineStr">
        <is>
          <t>Hebergement / MSP / Cloud prive</t>
        </is>
      </c>
      <c r="G1313" t="n">
        <v>0.65</v>
      </c>
      <c r="H1313" t="n">
        <v>22</v>
      </c>
      <c r="I1313" t="inlineStr">
        <is>
          <t>["msp"]</t>
        </is>
      </c>
      <c r="J1313" t="inlineStr">
        <is>
          <t>(Senior) SEO Manager:in I SEO, GEO &amp; AI Search I E-Commerce, hybrid, Achim</t>
        </is>
      </c>
    </row>
    <row r="1314">
      <c r="A1314" t="inlineStr">
        <is>
          <t>Intermate Media GmbH</t>
        </is>
      </c>
      <c r="C1314" t="inlineStr">
        <is>
          <t>ARBEITNOW</t>
        </is>
      </c>
      <c r="D1314" t="inlineStr">
        <is>
          <t>2026-09-09T17:30:13+00:00</t>
        </is>
      </c>
      <c r="E1314" t="inlineStr">
        <is>
          <t>sector</t>
        </is>
      </c>
      <c r="F1314" t="inlineStr">
        <is>
          <t>Media / Video / Gaming</t>
        </is>
      </c>
      <c r="G1314" t="n">
        <v>0.8</v>
      </c>
      <c r="H1314" t="n">
        <v>14</v>
      </c>
      <c r="I1314" t="inlineStr">
        <is>
          <t>["video", "vfx"]</t>
        </is>
      </c>
      <c r="J1314" t="inlineStr">
        <is>
          <t>Senior Motion &amp; VFX Designer (gn)</t>
        </is>
      </c>
    </row>
    <row r="1315">
      <c r="A1315" t="inlineStr">
        <is>
          <t>Natuvion GmbH</t>
        </is>
      </c>
      <c r="C1315" t="inlineStr">
        <is>
          <t>ARBEITNOW</t>
        </is>
      </c>
      <c r="D1315" t="inlineStr">
        <is>
          <t>2026-09-09T17:30:16+00:00</t>
        </is>
      </c>
      <c r="E1315" t="inlineStr">
        <is>
          <t>market</t>
        </is>
      </c>
      <c r="F1315" t="inlineStr">
        <is>
          <t>Stockage / Backup</t>
        </is>
      </c>
      <c r="G1315" t="n">
        <v>0.67</v>
      </c>
      <c r="H1315" t="n">
        <v>24</v>
      </c>
      <c r="I1315" t="inlineStr">
        <is>
          <t>["san"]</t>
        </is>
      </c>
      <c r="J1315" t="inlineStr">
        <is>
          <t>Senior Sales Engineer (m/w/d)</t>
        </is>
      </c>
    </row>
    <row r="1316">
      <c r="A1316" t="inlineStr">
        <is>
          <t>emetriq GmbH</t>
        </is>
      </c>
      <c r="C1316" t="inlineStr">
        <is>
          <t>ARBEITNOW</t>
        </is>
      </c>
      <c r="D1316" t="inlineStr">
        <is>
          <t>2026-09-09T17:30:18+00:00</t>
        </is>
      </c>
      <c r="E1316" t="inlineStr">
        <is>
          <t>sector</t>
        </is>
      </c>
      <c r="F1316" t="inlineStr">
        <is>
          <t>Hebergement / MSP / Cloud prive</t>
        </is>
      </c>
      <c r="G1316" t="n">
        <v>0.65</v>
      </c>
      <c r="H1316" t="n">
        <v>22</v>
      </c>
      <c r="I1316" t="inlineStr">
        <is>
          <t>["msp"]</t>
        </is>
      </c>
      <c r="J1316" t="inlineStr">
        <is>
          <t>Senior Programmatic Manager Display &amp; Paid Social (m/w/d)</t>
        </is>
      </c>
    </row>
    <row r="1317">
      <c r="A1317" t="inlineStr">
        <is>
          <t>emetriq GmbH</t>
        </is>
      </c>
      <c r="C1317" t="inlineStr">
        <is>
          <t>ARBEITNOW</t>
        </is>
      </c>
      <c r="D1317" t="inlineStr">
        <is>
          <t>2026-09-09T17:30:18+00:00</t>
        </is>
      </c>
      <c r="E1317" t="inlineStr">
        <is>
          <t>market</t>
        </is>
      </c>
      <c r="F1317" t="inlineStr">
        <is>
          <t>Stockage / Backup</t>
        </is>
      </c>
      <c r="G1317" t="n">
        <v>0.67</v>
      </c>
      <c r="H1317" t="n">
        <v>24</v>
      </c>
      <c r="I1317" t="inlineStr">
        <is>
          <t>["san"]</t>
        </is>
      </c>
      <c r="J1317" t="inlineStr">
        <is>
          <t>Senior Programmatic Manager Display &amp; Paid Social (m/w/d)</t>
        </is>
      </c>
    </row>
    <row r="1318">
      <c r="A1318" t="inlineStr">
        <is>
          <t>Rivianvw.tech</t>
        </is>
      </c>
      <c r="C1318" t="inlineStr">
        <is>
          <t>ARBEITNOW</t>
        </is>
      </c>
      <c r="D1318" t="inlineStr">
        <is>
          <t>2026-09-09T17:40:06+00:00</t>
        </is>
      </c>
      <c r="E1318" t="inlineStr">
        <is>
          <t>sector</t>
        </is>
      </c>
      <c r="F1318" t="inlineStr">
        <is>
          <t>Media / Video / Gaming</t>
        </is>
      </c>
      <c r="G1318" t="n">
        <v>0.65</v>
      </c>
      <c r="H1318" t="n">
        <v>14</v>
      </c>
      <c r="I1318" t="inlineStr">
        <is>
          <t>["streaming"]</t>
        </is>
      </c>
      <c r="J1318" t="inlineStr">
        <is>
          <t>Senior Software Engineer, Cloud Platform</t>
        </is>
      </c>
    </row>
    <row r="1319">
      <c r="A1319" t="inlineStr">
        <is>
          <t>Rivianvw.tech</t>
        </is>
      </c>
      <c r="C1319" t="inlineStr">
        <is>
          <t>ARBEITNOW</t>
        </is>
      </c>
      <c r="D1319" t="inlineStr">
        <is>
          <t>2026-09-09T17:40:06+00:00</t>
        </is>
      </c>
      <c r="E1319" t="inlineStr">
        <is>
          <t>sector</t>
        </is>
      </c>
      <c r="F1319" t="inlineStr">
        <is>
          <t>Logistique automatisee</t>
        </is>
      </c>
      <c r="G1319" t="n">
        <v>0.65</v>
      </c>
      <c r="H1319" t="n">
        <v>12</v>
      </c>
      <c r="I1319" t="inlineStr">
        <is>
          <t>["logistics"]</t>
        </is>
      </c>
      <c r="J1319" t="inlineStr">
        <is>
          <t>Senior Software Engineer, Cloud Platform</t>
        </is>
      </c>
    </row>
    <row r="1320">
      <c r="A1320" t="inlineStr">
        <is>
          <t>Rivianvw.tech</t>
        </is>
      </c>
      <c r="C1320" t="inlineStr">
        <is>
          <t>ARBEITNOW</t>
        </is>
      </c>
      <c r="D1320" t="inlineStr">
        <is>
          <t>2026-09-09T17:40:06+00:00</t>
        </is>
      </c>
      <c r="E1320" t="inlineStr">
        <is>
          <t>market</t>
        </is>
      </c>
      <c r="F1320" t="inlineStr">
        <is>
          <t>Reseau Datacenter</t>
        </is>
      </c>
      <c r="G1320" t="n">
        <v>0.67</v>
      </c>
      <c r="H1320" t="n">
        <v>18</v>
      </c>
      <c r="I1320" t="inlineStr">
        <is>
          <t>["network"]</t>
        </is>
      </c>
      <c r="J1320" t="inlineStr">
        <is>
          <t>Senior Software Engineer, Cloud Platform</t>
        </is>
      </c>
    </row>
    <row r="1321">
      <c r="A1321" t="inlineStr">
        <is>
          <t>Rivianvw.tech</t>
        </is>
      </c>
      <c r="C1321" t="inlineStr">
        <is>
          <t>ARBEITNOW</t>
        </is>
      </c>
      <c r="D1321" t="inlineStr">
        <is>
          <t>2026-09-09T17:40:06+00:00</t>
        </is>
      </c>
      <c r="E1321" t="inlineStr">
        <is>
          <t>market</t>
        </is>
      </c>
      <c r="F1321" t="inlineStr">
        <is>
          <t>Recrutement Infrastructure / IA</t>
        </is>
      </c>
      <c r="G1321" t="n">
        <v>0.7799999999999999</v>
      </c>
      <c r="H1321" t="n">
        <v>24</v>
      </c>
      <c r="I1321" t="inlineStr">
        <is>
          <t>["kubernetes"]</t>
        </is>
      </c>
      <c r="J1321" t="inlineStr">
        <is>
          <t>Senior Software Engineer, Cloud Platform</t>
        </is>
      </c>
    </row>
    <row r="1322">
      <c r="A1322" t="inlineStr">
        <is>
          <t>Rivianvw.tech</t>
        </is>
      </c>
      <c r="C1322" t="inlineStr">
        <is>
          <t>ARBEITNOW</t>
        </is>
      </c>
      <c r="D1322" t="inlineStr">
        <is>
          <t>2026-09-09T17:40:06+00:00</t>
        </is>
      </c>
      <c r="E1322" t="inlineStr">
        <is>
          <t>timing</t>
        </is>
      </c>
      <c r="F1322" t="inlineStr">
        <is>
          <t>Recrutement technique recent</t>
        </is>
      </c>
      <c r="G1322" t="n">
        <v>1</v>
      </c>
      <c r="H1322" t="n">
        <v>20</v>
      </c>
      <c r="I1322" t="inlineStr">
        <is>
          <t>["kubernetes"]</t>
        </is>
      </c>
      <c r="J1322" t="inlineStr">
        <is>
          <t>Senior Software Engineer, Cloud Platform</t>
        </is>
      </c>
    </row>
    <row r="1323">
      <c r="A1323" t="inlineStr">
        <is>
          <t>Upvest</t>
        </is>
      </c>
      <c r="C1323" t="inlineStr">
        <is>
          <t>ARBEITNOW</t>
        </is>
      </c>
      <c r="D1323" t="inlineStr">
        <is>
          <t>2026-09-09T17:40:09+00:00</t>
        </is>
      </c>
      <c r="E1323" t="inlineStr">
        <is>
          <t>sector</t>
        </is>
      </c>
      <c r="F1323" t="inlineStr">
        <is>
          <t>Finance / FinTech / Assurance</t>
        </is>
      </c>
      <c r="G1323" t="n">
        <v>0.8</v>
      </c>
      <c r="H1323" t="n">
        <v>13</v>
      </c>
      <c r="I1323" t="inlineStr">
        <is>
          <t>["fintech", "bank"]</t>
        </is>
      </c>
      <c r="J1323" t="inlineStr">
        <is>
          <t>German Tax Specialist (f/m/d)</t>
        </is>
      </c>
    </row>
    <row r="1324">
      <c r="A1324" t="inlineStr">
        <is>
          <t>Upvest</t>
        </is>
      </c>
      <c r="C1324" t="inlineStr">
        <is>
          <t>ARBEITNOW</t>
        </is>
      </c>
      <c r="D1324" t="inlineStr">
        <is>
          <t>2026-09-09T17:40:09+00:00</t>
        </is>
      </c>
      <c r="E1324" t="inlineStr">
        <is>
          <t>sector</t>
        </is>
      </c>
      <c r="F1324" t="inlineStr">
        <is>
          <t>Finance / FinTech / Assurance</t>
        </is>
      </c>
      <c r="G1324" t="n">
        <v>0.8</v>
      </c>
      <c r="H1324" t="n">
        <v>13</v>
      </c>
      <c r="I1324" t="inlineStr">
        <is>
          <t>["fintech", "bank"]</t>
        </is>
      </c>
      <c r="J1324" t="inlineStr">
        <is>
          <t>Network Intern (f/m/d)</t>
        </is>
      </c>
    </row>
    <row r="1325">
      <c r="A1325" t="inlineStr">
        <is>
          <t>Upvest</t>
        </is>
      </c>
      <c r="C1325" t="inlineStr">
        <is>
          <t>ARBEITNOW</t>
        </is>
      </c>
      <c r="D1325" t="inlineStr">
        <is>
          <t>2026-09-09T17:40:09+00:00</t>
        </is>
      </c>
      <c r="E1325" t="inlineStr">
        <is>
          <t>market</t>
        </is>
      </c>
      <c r="F1325" t="inlineStr">
        <is>
          <t>Reseau Datacenter</t>
        </is>
      </c>
      <c r="G1325" t="n">
        <v>0.67</v>
      </c>
      <c r="H1325" t="n">
        <v>18</v>
      </c>
      <c r="I1325" t="inlineStr">
        <is>
          <t>["network"]</t>
        </is>
      </c>
      <c r="J1325" t="inlineStr">
        <is>
          <t>Network Intern (f/m/d)</t>
        </is>
      </c>
    </row>
    <row r="1326">
      <c r="A1326" t="inlineStr">
        <is>
          <t>Upvest</t>
        </is>
      </c>
      <c r="C1326" t="inlineStr">
        <is>
          <t>ARBEITNOW</t>
        </is>
      </c>
      <c r="D1326" t="inlineStr">
        <is>
          <t>2026-09-09T17:40:09+00:00</t>
        </is>
      </c>
      <c r="E1326" t="inlineStr">
        <is>
          <t>sector</t>
        </is>
      </c>
      <c r="F1326" t="inlineStr">
        <is>
          <t>Finance / FinTech / Assurance</t>
        </is>
      </c>
      <c r="G1326" t="n">
        <v>0.95</v>
      </c>
      <c r="H1326" t="n">
        <v>13</v>
      </c>
      <c r="I1326" t="inlineStr">
        <is>
          <t>["fintech", "bank", "trading"]</t>
        </is>
      </c>
      <c r="J1326" t="inlineStr">
        <is>
          <t>Associate Account Executive Germany (f/m/d)</t>
        </is>
      </c>
    </row>
    <row r="1327">
      <c r="A1327" t="inlineStr">
        <is>
          <t>Upvest</t>
        </is>
      </c>
      <c r="C1327" t="inlineStr">
        <is>
          <t>ARBEITNOW</t>
        </is>
      </c>
      <c r="D1327" t="inlineStr">
        <is>
          <t>2026-09-09T17:40:09+00:00</t>
        </is>
      </c>
      <c r="E1327" t="inlineStr">
        <is>
          <t>market</t>
        </is>
      </c>
      <c r="F1327" t="inlineStr">
        <is>
          <t>Reseau Datacenter</t>
        </is>
      </c>
      <c r="G1327" t="n">
        <v>0.67</v>
      </c>
      <c r="H1327" t="n">
        <v>18</v>
      </c>
      <c r="I1327" t="inlineStr">
        <is>
          <t>["network"]</t>
        </is>
      </c>
      <c r="J1327" t="inlineStr">
        <is>
          <t>Associate Account Executive Germany (f/m/d)</t>
        </is>
      </c>
    </row>
    <row r="1328">
      <c r="A1328" t="inlineStr">
        <is>
          <t>Munich Electrification</t>
        </is>
      </c>
      <c r="C1328" t="inlineStr">
        <is>
          <t>ARBEITNOW</t>
        </is>
      </c>
      <c r="D1328" t="inlineStr">
        <is>
          <t>2026-09-09T17:40:11+00:00</t>
        </is>
      </c>
      <c r="E1328" t="inlineStr">
        <is>
          <t>market</t>
        </is>
      </c>
      <c r="F1328" t="inlineStr">
        <is>
          <t>Stockage / Backup</t>
        </is>
      </c>
      <c r="G1328" t="n">
        <v>0.67</v>
      </c>
      <c r="H1328" t="n">
        <v>24</v>
      </c>
      <c r="I1328" t="inlineStr">
        <is>
          <t>["storage"]</t>
        </is>
      </c>
      <c r="J1328" t="inlineStr">
        <is>
          <t>Working Student - Electronics (f/m/d)</t>
        </is>
      </c>
    </row>
    <row r="1329">
      <c r="A1329" t="inlineStr">
        <is>
          <t>GIATA GmbH</t>
        </is>
      </c>
      <c r="C1329" t="inlineStr">
        <is>
          <t>ARBEITNOW</t>
        </is>
      </c>
      <c r="D1329" t="inlineStr">
        <is>
          <t>2026-09-09T19:00:43+00:00</t>
        </is>
      </c>
      <c r="E1329" t="inlineStr">
        <is>
          <t>market</t>
        </is>
      </c>
      <c r="F1329" t="inlineStr">
        <is>
          <t>Serveurs / Compute</t>
        </is>
      </c>
      <c r="G1329" t="n">
        <v>0.67</v>
      </c>
      <c r="H1329" t="n">
        <v>25</v>
      </c>
      <c r="I1329" t="inlineStr">
        <is>
          <t>["server"]</t>
        </is>
      </c>
      <c r="J1329" t="inlineStr">
        <is>
          <t>Team Lead IT Infrastructure &amp; IT Operations (all genders)</t>
        </is>
      </c>
    </row>
    <row r="1330">
      <c r="A1330" t="inlineStr">
        <is>
          <t>GIATA GmbH</t>
        </is>
      </c>
      <c r="C1330" t="inlineStr">
        <is>
          <t>ARBEITNOW</t>
        </is>
      </c>
      <c r="D1330" t="inlineStr">
        <is>
          <t>2026-09-09T19:00:43+00:00</t>
        </is>
      </c>
      <c r="E1330" t="inlineStr">
        <is>
          <t>market</t>
        </is>
      </c>
      <c r="F1330" t="inlineStr">
        <is>
          <t>Stockage / Backup</t>
        </is>
      </c>
      <c r="G1330" t="n">
        <v>0.91</v>
      </c>
      <c r="H1330" t="n">
        <v>24</v>
      </c>
      <c r="I1330" t="inlineStr">
        <is>
          <t>["storage", "san", "backup"]</t>
        </is>
      </c>
      <c r="J1330" t="inlineStr">
        <is>
          <t>Team Lead IT Infrastructure &amp; IT Operations (all genders)</t>
        </is>
      </c>
    </row>
    <row r="1331">
      <c r="A1331" t="inlineStr">
        <is>
          <t>hairfree</t>
        </is>
      </c>
      <c r="C1331" t="inlineStr">
        <is>
          <t>ARBEITNOW</t>
        </is>
      </c>
      <c r="D1331" t="inlineStr">
        <is>
          <t>2026-09-09T19:20:11+00:00</t>
        </is>
      </c>
      <c r="E1331" t="inlineStr">
        <is>
          <t>market</t>
        </is>
      </c>
      <c r="F1331" t="inlineStr">
        <is>
          <t>Stockage / Backup</t>
        </is>
      </c>
      <c r="G1331" t="n">
        <v>0.67</v>
      </c>
      <c r="H1331" t="n">
        <v>24</v>
      </c>
      <c r="I1331" t="inlineStr">
        <is>
          <t>["san"]</t>
        </is>
      </c>
      <c r="J1331" t="inlineStr">
        <is>
          <t>(Senior) Sales Manager (m/w/d)</t>
        </is>
      </c>
    </row>
    <row r="1332">
      <c r="A1332" t="inlineStr">
        <is>
          <t>Octopus Energy Group</t>
        </is>
      </c>
      <c r="C1332" t="inlineStr">
        <is>
          <t>ARBEITNOW</t>
        </is>
      </c>
      <c r="D1332" t="inlineStr">
        <is>
          <t>2026-09-09T20:04:12+00:00</t>
        </is>
      </c>
      <c r="E1332" t="inlineStr">
        <is>
          <t>sector</t>
        </is>
      </c>
      <c r="F1332" t="inlineStr">
        <is>
          <t>Finance / FinTech / Assurance</t>
        </is>
      </c>
      <c r="G1332" t="n">
        <v>0.65</v>
      </c>
      <c r="H1332" t="n">
        <v>13</v>
      </c>
      <c r="I1332" t="inlineStr">
        <is>
          <t>["bank"]</t>
        </is>
      </c>
      <c r="J1332" t="inlineStr">
        <is>
          <t>Data Engineer Mid-Level (m/w/d)</t>
        </is>
      </c>
    </row>
    <row r="1333">
      <c r="A1333" t="inlineStr">
        <is>
          <t>Octopus Energy Group</t>
        </is>
      </c>
      <c r="C1333" t="inlineStr">
        <is>
          <t>ARBEITNOW</t>
        </is>
      </c>
      <c r="D1333" t="inlineStr">
        <is>
          <t>2026-09-09T20:04:12+00:00</t>
        </is>
      </c>
      <c r="E1333" t="inlineStr">
        <is>
          <t>market</t>
        </is>
      </c>
      <c r="F1333" t="inlineStr">
        <is>
          <t>Stockage / Backup</t>
        </is>
      </c>
      <c r="G1333" t="n">
        <v>0.67</v>
      </c>
      <c r="H1333" t="n">
        <v>24</v>
      </c>
      <c r="I1333" t="inlineStr">
        <is>
          <t>["san"]</t>
        </is>
      </c>
      <c r="J1333" t="inlineStr">
        <is>
          <t>Data Engineer Mid-Level (m/w/d)</t>
        </is>
      </c>
    </row>
    <row r="1334">
      <c r="A1334" t="inlineStr">
        <is>
          <t>Octopus Energy Group</t>
        </is>
      </c>
      <c r="C1334" t="inlineStr">
        <is>
          <t>ARBEITNOW</t>
        </is>
      </c>
      <c r="D1334" t="inlineStr">
        <is>
          <t>2026-09-09T20:04:12+00:00</t>
        </is>
      </c>
      <c r="E1334" t="inlineStr">
        <is>
          <t>market</t>
        </is>
      </c>
      <c r="F1334" t="inlineStr">
        <is>
          <t>Recrutement Infrastructure / IA</t>
        </is>
      </c>
      <c r="G1334" t="n">
        <v>0.7799999999999999</v>
      </c>
      <c r="H1334" t="n">
        <v>24</v>
      </c>
      <c r="I1334" t="inlineStr">
        <is>
          <t>["mlops"]</t>
        </is>
      </c>
      <c r="J1334" t="inlineStr">
        <is>
          <t>Data Engineer Mid-Level (m/w/d)</t>
        </is>
      </c>
    </row>
    <row r="1335">
      <c r="A1335" t="inlineStr">
        <is>
          <t>Octopus Energy Group</t>
        </is>
      </c>
      <c r="C1335" t="inlineStr">
        <is>
          <t>ARBEITNOW</t>
        </is>
      </c>
      <c r="D1335" t="inlineStr">
        <is>
          <t>2026-09-09T20:04:12+00:00</t>
        </is>
      </c>
      <c r="E1335" t="inlineStr">
        <is>
          <t>timing</t>
        </is>
      </c>
      <c r="F1335" t="inlineStr">
        <is>
          <t>Recrutement technique recent</t>
        </is>
      </c>
      <c r="G1335" t="n">
        <v>1</v>
      </c>
      <c r="H1335" t="n">
        <v>20</v>
      </c>
      <c r="I1335" t="inlineStr">
        <is>
          <t>["mlops"]</t>
        </is>
      </c>
      <c r="J1335" t="inlineStr">
        <is>
          <t>Data Engineer Mid-Level (m/w/d)</t>
        </is>
      </c>
    </row>
    <row r="1336">
      <c r="A1336" t="inlineStr">
        <is>
          <t>Hirschen Group GmbH</t>
        </is>
      </c>
      <c r="C1336" t="inlineStr">
        <is>
          <t>ARBEITNOW</t>
        </is>
      </c>
      <c r="D1336" t="inlineStr">
        <is>
          <t>2026-09-09T20:09:09+00:00</t>
        </is>
      </c>
      <c r="E1336" t="inlineStr">
        <is>
          <t>sector</t>
        </is>
      </c>
      <c r="F1336" t="inlineStr">
        <is>
          <t>Media / Video / Gaming</t>
        </is>
      </c>
      <c r="G1336" t="n">
        <v>0.65</v>
      </c>
      <c r="H1336" t="n">
        <v>14</v>
      </c>
      <c r="I1336" t="inlineStr">
        <is>
          <t>["video"]</t>
        </is>
      </c>
      <c r="J1336" t="inlineStr">
        <is>
          <t>(Junior) Art Director (w/m/d)</t>
        </is>
      </c>
    </row>
    <row r="1337">
      <c r="A1337" t="inlineStr">
        <is>
          <t>Tmh</t>
        </is>
      </c>
      <c r="C1337" t="inlineStr">
        <is>
          <t>ARBEITNOW</t>
        </is>
      </c>
      <c r="D1337" t="inlineStr">
        <is>
          <t>2026-09-09T20:09:30+00:00</t>
        </is>
      </c>
      <c r="E1337" t="inlineStr">
        <is>
          <t>sector</t>
        </is>
      </c>
      <c r="F1337" t="inlineStr">
        <is>
          <t>IA / Machine Learning</t>
        </is>
      </c>
      <c r="G1337" t="n">
        <v>0.65</v>
      </c>
      <c r="H1337" t="n">
        <v>20</v>
      </c>
      <c r="I1337" t="inlineStr">
        <is>
          <t>["llm"]</t>
        </is>
      </c>
      <c r="J1337" t="inlineStr">
        <is>
          <t>Senior eCommerce Manager (m/w/d)</t>
        </is>
      </c>
    </row>
    <row r="1338">
      <c r="A1338" t="inlineStr">
        <is>
          <t>Tmh</t>
        </is>
      </c>
      <c r="C1338" t="inlineStr">
        <is>
          <t>ARBEITNOW</t>
        </is>
      </c>
      <c r="D1338" t="inlineStr">
        <is>
          <t>2026-09-09T20:09:30+00:00</t>
        </is>
      </c>
      <c r="E1338" t="inlineStr">
        <is>
          <t>market</t>
        </is>
      </c>
      <c r="F1338" t="inlineStr">
        <is>
          <t>Stockage / Backup</t>
        </is>
      </c>
      <c r="G1338" t="n">
        <v>0.67</v>
      </c>
      <c r="H1338" t="n">
        <v>24</v>
      </c>
      <c r="I1338" t="inlineStr">
        <is>
          <t>["san"]</t>
        </is>
      </c>
      <c r="J1338" t="inlineStr">
        <is>
          <t>Senior eCommerce Manager (m/w/d)</t>
        </is>
      </c>
    </row>
    <row r="1339">
      <c r="A1339" t="inlineStr">
        <is>
          <t>Tmh</t>
        </is>
      </c>
      <c r="C1339" t="inlineStr">
        <is>
          <t>ARBEITNOW</t>
        </is>
      </c>
      <c r="D1339" t="inlineStr">
        <is>
          <t>2026-09-09T20:09:30+00:00</t>
        </is>
      </c>
      <c r="E1339" t="inlineStr">
        <is>
          <t>market</t>
        </is>
      </c>
      <c r="F1339" t="inlineStr">
        <is>
          <t>Stockage / Backup</t>
        </is>
      </c>
      <c r="G1339" t="n">
        <v>0.67</v>
      </c>
      <c r="H1339" t="n">
        <v>24</v>
      </c>
      <c r="I1339" t="inlineStr">
        <is>
          <t>["san"]</t>
        </is>
      </c>
      <c r="J1339" t="inlineStr">
        <is>
          <t>Werkstudent (m/w/d) Produktmanagement</t>
        </is>
      </c>
    </row>
    <row r="1340">
      <c r="A1340" t="inlineStr">
        <is>
          <t>Lemonaid Beverages GmbH</t>
        </is>
      </c>
      <c r="C1340" t="inlineStr">
        <is>
          <t>ARBEITNOW</t>
        </is>
      </c>
      <c r="D1340" t="inlineStr">
        <is>
          <t>2026-09-09T20:09:33+00:00</t>
        </is>
      </c>
      <c r="E1340" t="inlineStr">
        <is>
          <t>market</t>
        </is>
      </c>
      <c r="F1340" t="inlineStr">
        <is>
          <t>Stockage / Backup</t>
        </is>
      </c>
      <c r="G1340" t="n">
        <v>0.67</v>
      </c>
      <c r="H1340" t="n">
        <v>24</v>
      </c>
      <c r="I1340" t="inlineStr">
        <is>
          <t>["san"]</t>
        </is>
      </c>
      <c r="J1340" t="inlineStr">
        <is>
          <t>Senior Brand Manager:in (m/w/d)</t>
        </is>
      </c>
    </row>
    <row r="1341">
      <c r="A1341" t="inlineStr">
        <is>
          <t>Argo Residential</t>
        </is>
      </c>
      <c r="C1341" t="inlineStr">
        <is>
          <t>ARBEITNOW</t>
        </is>
      </c>
      <c r="D1341" t="inlineStr">
        <is>
          <t>2026-09-09T20:09:38+00:00</t>
        </is>
      </c>
      <c r="E1341" t="inlineStr">
        <is>
          <t>market</t>
        </is>
      </c>
      <c r="F1341" t="inlineStr">
        <is>
          <t>Recrutement Infrastructure / IA</t>
        </is>
      </c>
      <c r="G1341" t="n">
        <v>0.7799999999999999</v>
      </c>
      <c r="H1341" t="n">
        <v>24</v>
      </c>
      <c r="I1341" t="inlineStr">
        <is>
          <t>["sre"]</t>
        </is>
      </c>
      <c r="J1341" t="inlineStr">
        <is>
          <t>Werkstudent (m/w/d) im Bereich Abrechnung von Betriebskosten &amp; Rechnungswesen</t>
        </is>
      </c>
    </row>
    <row r="1342">
      <c r="A1342" t="inlineStr">
        <is>
          <t>Argo Residential</t>
        </is>
      </c>
      <c r="C1342" t="inlineStr">
        <is>
          <t>ARBEITNOW</t>
        </is>
      </c>
      <c r="D1342" t="inlineStr">
        <is>
          <t>2026-09-09T20:09:38+00:00</t>
        </is>
      </c>
      <c r="E1342" t="inlineStr">
        <is>
          <t>timing</t>
        </is>
      </c>
      <c r="F1342" t="inlineStr">
        <is>
          <t>Recrutement technique recent</t>
        </is>
      </c>
      <c r="G1342" t="n">
        <v>1</v>
      </c>
      <c r="H1342" t="n">
        <v>20</v>
      </c>
      <c r="I1342" t="inlineStr">
        <is>
          <t>["sre"]</t>
        </is>
      </c>
      <c r="J1342" t="inlineStr">
        <is>
          <t>Werkstudent (m/w/d) im Bereich Abrechnung von Betriebskosten &amp; Rechnungswesen</t>
        </is>
      </c>
    </row>
    <row r="1343">
      <c r="A1343" t="inlineStr">
        <is>
          <t>Bewerbung UNIPLAN</t>
        </is>
      </c>
      <c r="C1343" t="inlineStr">
        <is>
          <t>ARBEITNOW</t>
        </is>
      </c>
      <c r="D1343" t="inlineStr">
        <is>
          <t>2026-09-09T20:09:44+00:00</t>
        </is>
      </c>
      <c r="E1343" t="inlineStr">
        <is>
          <t>market</t>
        </is>
      </c>
      <c r="F1343" t="inlineStr">
        <is>
          <t>Stockage / Backup</t>
        </is>
      </c>
      <c r="G1343" t="n">
        <v>0.67</v>
      </c>
      <c r="H1343" t="n">
        <v>24</v>
      </c>
      <c r="I1343" t="inlineStr">
        <is>
          <t>["san"]</t>
        </is>
      </c>
      <c r="J1343" t="inlineStr">
        <is>
          <t xml:space="preserve">Werkstudent (m/w/d) – Marktanalyse &amp; Vertriebskonzeption im Bereich Biologische Landwirtschaft </t>
        </is>
      </c>
    </row>
    <row r="1344">
      <c r="A1344" t="inlineStr">
        <is>
          <t>Bewerbung UNIPLAN</t>
        </is>
      </c>
      <c r="C1344" t="inlineStr">
        <is>
          <t>ARBEITNOW</t>
        </is>
      </c>
      <c r="D1344" t="inlineStr">
        <is>
          <t>2026-09-09T20:09:44+00:00</t>
        </is>
      </c>
      <c r="E1344" t="inlineStr">
        <is>
          <t>market</t>
        </is>
      </c>
      <c r="F1344" t="inlineStr">
        <is>
          <t>Stockage / Backup</t>
        </is>
      </c>
      <c r="G1344" t="n">
        <v>0.67</v>
      </c>
      <c r="H1344" t="n">
        <v>24</v>
      </c>
      <c r="I1344" t="inlineStr">
        <is>
          <t>["san"]</t>
        </is>
      </c>
      <c r="J1344" t="inlineStr">
        <is>
          <t>Werkstudent Asset Management  (m/w/d)</t>
        </is>
      </c>
    </row>
    <row r="1345">
      <c r="A1345" t="inlineStr">
        <is>
          <t>Bewerbung UNIPLAN</t>
        </is>
      </c>
      <c r="C1345" t="inlineStr">
        <is>
          <t>ARBEITNOW</t>
        </is>
      </c>
      <c r="D1345" t="inlineStr">
        <is>
          <t>2026-09-09T20:09:44+00:00</t>
        </is>
      </c>
      <c r="E1345" t="inlineStr">
        <is>
          <t>market</t>
        </is>
      </c>
      <c r="F1345" t="inlineStr">
        <is>
          <t>Recrutement Infrastructure / IA</t>
        </is>
      </c>
      <c r="G1345" t="n">
        <v>0.7799999999999999</v>
      </c>
      <c r="H1345" t="n">
        <v>24</v>
      </c>
      <c r="I1345" t="inlineStr">
        <is>
          <t>["sre"]</t>
        </is>
      </c>
      <c r="J1345" t="inlineStr">
        <is>
          <t>Werkstudent Projektentwicklung (m/w/d)</t>
        </is>
      </c>
    </row>
    <row r="1346">
      <c r="A1346" t="inlineStr">
        <is>
          <t>Bewerbung UNIPLAN</t>
        </is>
      </c>
      <c r="C1346" t="inlineStr">
        <is>
          <t>ARBEITNOW</t>
        </is>
      </c>
      <c r="D1346" t="inlineStr">
        <is>
          <t>2026-09-09T20:09:44+00:00</t>
        </is>
      </c>
      <c r="E1346" t="inlineStr">
        <is>
          <t>timing</t>
        </is>
      </c>
      <c r="F1346" t="inlineStr">
        <is>
          <t>Recrutement technique recent</t>
        </is>
      </c>
      <c r="G1346" t="n">
        <v>1</v>
      </c>
      <c r="H1346" t="n">
        <v>20</v>
      </c>
      <c r="I1346" t="inlineStr">
        <is>
          <t>["sre"]</t>
        </is>
      </c>
      <c r="J1346" t="inlineStr">
        <is>
          <t>Werkstudent Projektentwicklung (m/w/d)</t>
        </is>
      </c>
    </row>
    <row r="1347">
      <c r="A1347" t="inlineStr">
        <is>
          <t>Epay</t>
        </is>
      </c>
      <c r="C1347" t="inlineStr">
        <is>
          <t>ARBEITNOW</t>
        </is>
      </c>
      <c r="D1347" t="inlineStr">
        <is>
          <t>2026-09-09T20:20:04+00:00</t>
        </is>
      </c>
      <c r="E1347" t="inlineStr">
        <is>
          <t>market</t>
        </is>
      </c>
      <c r="F1347" t="inlineStr">
        <is>
          <t>Serveurs / Compute</t>
        </is>
      </c>
      <c r="G1347" t="n">
        <v>0.67</v>
      </c>
      <c r="H1347" t="n">
        <v>25</v>
      </c>
      <c r="I1347" t="inlineStr">
        <is>
          <t>["server"]</t>
        </is>
      </c>
      <c r="J1347" t="inlineStr">
        <is>
          <t>Java Full Stack Developer (m/f/d)</t>
        </is>
      </c>
    </row>
    <row r="1348">
      <c r="A1348" t="inlineStr">
        <is>
          <t>Epay</t>
        </is>
      </c>
      <c r="C1348" t="inlineStr">
        <is>
          <t>ARBEITNOW</t>
        </is>
      </c>
      <c r="D1348" t="inlineStr">
        <is>
          <t>2026-09-09T20:20:04+00:00</t>
        </is>
      </c>
      <c r="E1348" t="inlineStr">
        <is>
          <t>market</t>
        </is>
      </c>
      <c r="F1348" t="inlineStr">
        <is>
          <t>Stockage / Backup</t>
        </is>
      </c>
      <c r="G1348" t="n">
        <v>0.67</v>
      </c>
      <c r="H1348" t="n">
        <v>24</v>
      </c>
      <c r="I1348" t="inlineStr">
        <is>
          <t>["nas"]</t>
        </is>
      </c>
      <c r="J1348" t="inlineStr">
        <is>
          <t>Java Full Stack Developer (m/f/d)</t>
        </is>
      </c>
    </row>
    <row r="1349">
      <c r="A1349" t="inlineStr">
        <is>
          <t>Epay</t>
        </is>
      </c>
      <c r="C1349" t="inlineStr">
        <is>
          <t>ARBEITNOW</t>
        </is>
      </c>
      <c r="D1349" t="inlineStr">
        <is>
          <t>2026-09-09T20:20:04+00:00</t>
        </is>
      </c>
      <c r="E1349" t="inlineStr">
        <is>
          <t>market</t>
        </is>
      </c>
      <c r="F1349" t="inlineStr">
        <is>
          <t>Reseau Datacenter</t>
        </is>
      </c>
      <c r="G1349" t="n">
        <v>0.67</v>
      </c>
      <c r="H1349" t="n">
        <v>18</v>
      </c>
      <c r="I1349" t="inlineStr">
        <is>
          <t>["network"]</t>
        </is>
      </c>
      <c r="J1349" t="inlineStr">
        <is>
          <t>Java Full Stack Developer (m/f/d)</t>
        </is>
      </c>
    </row>
    <row r="1350">
      <c r="A1350" t="inlineStr">
        <is>
          <t>Markt Pilot</t>
        </is>
      </c>
      <c r="C1350" t="inlineStr">
        <is>
          <t>ARBEITNOW</t>
        </is>
      </c>
      <c r="D1350" t="inlineStr">
        <is>
          <t>2026-09-09T20:24:20+00:00</t>
        </is>
      </c>
      <c r="E1350" t="inlineStr">
        <is>
          <t>sector</t>
        </is>
      </c>
      <c r="F1350" t="inlineStr">
        <is>
          <t>Media / Video / Gaming</t>
        </is>
      </c>
      <c r="G1350" t="n">
        <v>0.65</v>
      </c>
      <c r="H1350" t="n">
        <v>14</v>
      </c>
      <c r="I1350" t="inlineStr">
        <is>
          <t>["gaming"]</t>
        </is>
      </c>
      <c r="J1350" t="inlineStr">
        <is>
          <t>Engineering Manager (f/m/d)</t>
        </is>
      </c>
    </row>
    <row r="1351">
      <c r="A1351" t="inlineStr">
        <is>
          <t>TYTAN Technologies GmbH</t>
        </is>
      </c>
      <c r="C1351" t="inlineStr">
        <is>
          <t>ARBEITNOW</t>
        </is>
      </c>
      <c r="D1351" t="inlineStr">
        <is>
          <t>2026-09-09T20:30:07+00:00</t>
        </is>
      </c>
      <c r="E1351" t="inlineStr">
        <is>
          <t>market</t>
        </is>
      </c>
      <c r="F1351" t="inlineStr">
        <is>
          <t>Reseau Datacenter</t>
        </is>
      </c>
      <c r="G1351" t="n">
        <v>0.67</v>
      </c>
      <c r="H1351" t="n">
        <v>18</v>
      </c>
      <c r="I1351" t="inlineStr">
        <is>
          <t>["network"]</t>
        </is>
      </c>
      <c r="J1351" t="inlineStr">
        <is>
          <t>Working Student - People and Culture (Site operations) (f/m/d)</t>
        </is>
      </c>
    </row>
    <row r="1352">
      <c r="A1352" t="inlineStr">
        <is>
          <t>Versianer - Eine Marke der Versuro Gruppe</t>
        </is>
      </c>
      <c r="C1352" t="inlineStr">
        <is>
          <t>ARBEITNOW</t>
        </is>
      </c>
      <c r="D1352" t="inlineStr">
        <is>
          <t>2026-09-09T20:30:49+00:00</t>
        </is>
      </c>
      <c r="E1352" t="inlineStr">
        <is>
          <t>market</t>
        </is>
      </c>
      <c r="F1352" t="inlineStr">
        <is>
          <t>Stockage / Backup</t>
        </is>
      </c>
      <c r="G1352" t="n">
        <v>0.67</v>
      </c>
      <c r="H1352" t="n">
        <v>24</v>
      </c>
      <c r="I1352" t="inlineStr">
        <is>
          <t>["san"]</t>
        </is>
      </c>
      <c r="J1352" t="inlineStr">
        <is>
          <t>Tech-Guy / Automatisierungsexperte (m/w/d)</t>
        </is>
      </c>
    </row>
    <row r="1353">
      <c r="A1353" t="inlineStr">
        <is>
          <t>Auf- und Umbruch im Gesundheitswesen GmbH</t>
        </is>
      </c>
      <c r="C1353" t="inlineStr">
        <is>
          <t>ARBEITNOW</t>
        </is>
      </c>
      <c r="D1353" t="inlineStr">
        <is>
          <t>2026-09-09T20:30:50+00:00</t>
        </is>
      </c>
      <c r="E1353" t="inlineStr">
        <is>
          <t>sector</t>
        </is>
      </c>
      <c r="F1353" t="inlineStr">
        <is>
          <t>Media / Video / Gaming</t>
        </is>
      </c>
      <c r="G1353" t="n">
        <v>0.65</v>
      </c>
      <c r="H1353" t="n">
        <v>14</v>
      </c>
      <c r="I1353" t="inlineStr">
        <is>
          <t>["video"]</t>
        </is>
      </c>
      <c r="J1353" t="inlineStr">
        <is>
          <t>Success Story Communicator</t>
        </is>
      </c>
    </row>
    <row r="1354">
      <c r="A1354" t="inlineStr">
        <is>
          <t>Auf- und Umbruch im Gesundheitswesen GmbH</t>
        </is>
      </c>
      <c r="C1354" t="inlineStr">
        <is>
          <t>ARBEITNOW</t>
        </is>
      </c>
      <c r="D1354" t="inlineStr">
        <is>
          <t>2026-09-09T20:30:50+00:00</t>
        </is>
      </c>
      <c r="E1354" t="inlineStr">
        <is>
          <t>market</t>
        </is>
      </c>
      <c r="F1354" t="inlineStr">
        <is>
          <t>Stockage / Backup</t>
        </is>
      </c>
      <c r="G1354" t="n">
        <v>0.67</v>
      </c>
      <c r="H1354" t="n">
        <v>24</v>
      </c>
      <c r="I1354" t="inlineStr">
        <is>
          <t>["san"]</t>
        </is>
      </c>
      <c r="J1354" t="inlineStr">
        <is>
          <t>Success Story Communicator</t>
        </is>
      </c>
    </row>
    <row r="1355">
      <c r="A1355" t="inlineStr">
        <is>
          <t>Dandy</t>
        </is>
      </c>
      <c r="C1355" t="inlineStr">
        <is>
          <t>ARBEITNOW</t>
        </is>
      </c>
      <c r="D1355" t="inlineStr">
        <is>
          <t>2026-09-09T20:40:04+00:00</t>
        </is>
      </c>
      <c r="E1355" t="inlineStr">
        <is>
          <t>sector</t>
        </is>
      </c>
      <c r="F1355" t="inlineStr">
        <is>
          <t>Media / Video / Gaming</t>
        </is>
      </c>
      <c r="G1355" t="n">
        <v>0.65</v>
      </c>
      <c r="H1355" t="n">
        <v>14</v>
      </c>
      <c r="I1355" t="inlineStr">
        <is>
          <t>["video"]</t>
        </is>
      </c>
      <c r="J1355" t="inlineStr">
        <is>
          <t>Customer Experience - Dental Lab Technician (Germany)</t>
        </is>
      </c>
    </row>
    <row r="1356">
      <c r="A1356" t="inlineStr">
        <is>
          <t>Tulip</t>
        </is>
      </c>
      <c r="C1356" t="inlineStr">
        <is>
          <t>ARBEITNOW</t>
        </is>
      </c>
      <c r="D1356" t="inlineStr">
        <is>
          <t>2026-09-09T20:55:09+00:00</t>
        </is>
      </c>
      <c r="E1356" t="inlineStr">
        <is>
          <t>sector</t>
        </is>
      </c>
      <c r="F1356" t="inlineStr">
        <is>
          <t>Finance / FinTech / Assurance</t>
        </is>
      </c>
      <c r="G1356" t="n">
        <v>0.65</v>
      </c>
      <c r="H1356" t="n">
        <v>13</v>
      </c>
      <c r="I1356" t="inlineStr">
        <is>
          <t>["insurance"]</t>
        </is>
      </c>
      <c r="J1356" t="inlineStr">
        <is>
          <t>Solutions Engineer - EMEA</t>
        </is>
      </c>
    </row>
    <row r="1357">
      <c r="A1357" t="inlineStr">
        <is>
          <t>Corcepttherapeutics</t>
        </is>
      </c>
      <c r="C1357" t="inlineStr">
        <is>
          <t>ARBEITNOW</t>
        </is>
      </c>
      <c r="D1357" t="inlineStr">
        <is>
          <t>2026-09-09T20:55:38+00:00</t>
        </is>
      </c>
      <c r="E1357" t="inlineStr">
        <is>
          <t>market</t>
        </is>
      </c>
      <c r="F1357" t="inlineStr">
        <is>
          <t>Reseau Datacenter</t>
        </is>
      </c>
      <c r="G1357" t="n">
        <v>0.67</v>
      </c>
      <c r="H1357" t="n">
        <v>18</v>
      </c>
      <c r="I1357" t="inlineStr">
        <is>
          <t>["network"]</t>
        </is>
      </c>
      <c r="J1357" t="inlineStr">
        <is>
          <t>Senior Director, Legal &amp; Compliance, OUS Regions</t>
        </is>
      </c>
    </row>
    <row r="1358">
      <c r="A1358" t="inlineStr">
        <is>
          <t>{'deu': ['Stadt Dülmen']}</t>
        </is>
      </c>
      <c r="C1358" t="inlineStr">
        <is>
          <t>TED</t>
        </is>
      </c>
      <c r="D1358" t="inlineStr">
        <is>
          <t>2016-09-10+02:00</t>
        </is>
      </c>
      <c r="E1358" t="inlineStr">
        <is>
          <t>timing</t>
        </is>
      </c>
      <c r="F1358" t="inlineStr">
        <is>
          <t>Appel d'offres recent</t>
        </is>
      </c>
      <c r="G1358" t="n">
        <v>0.05</v>
      </c>
      <c r="H1358" t="n">
        <v>30</v>
      </c>
      <c r="I1358" t="inlineStr">
        <is>
          <t>["TED"]</t>
        </is>
      </c>
      <c r="J135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359">
      <c r="A1359" t="inlineStr">
        <is>
          <t>{'deu': ['Republik Österreich, vertreten durch den Bundesminister für Finanzen']}</t>
        </is>
      </c>
      <c r="C1359" t="inlineStr">
        <is>
          <t>TED</t>
        </is>
      </c>
      <c r="D1359" t="inlineStr">
        <is>
          <t>2016-09-10+02:00</t>
        </is>
      </c>
      <c r="E1359" t="inlineStr">
        <is>
          <t>market</t>
        </is>
      </c>
      <c r="F1359" t="inlineStr">
        <is>
          <t>Stockage / Backup</t>
        </is>
      </c>
      <c r="G1359" t="n">
        <v>0.8700000000000001</v>
      </c>
      <c r="H1359" t="n">
        <v>24</v>
      </c>
      <c r="I1359" t="inlineStr">
        <is>
          <t>["nas"]</t>
        </is>
      </c>
      <c r="J13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0">
      <c r="A1360" t="inlineStr">
        <is>
          <t>{'deu': ['Republik Österreich, vertreten durch den Bundesminister für Finanzen']}</t>
        </is>
      </c>
      <c r="C1360" t="inlineStr">
        <is>
          <t>TED</t>
        </is>
      </c>
      <c r="D1360" t="inlineStr">
        <is>
          <t>2016-09-10+02:00</t>
        </is>
      </c>
      <c r="E1360" t="inlineStr">
        <is>
          <t>timing</t>
        </is>
      </c>
      <c r="F1360" t="inlineStr">
        <is>
          <t>Appel d'offres recent</t>
        </is>
      </c>
      <c r="G1360" t="n">
        <v>0.05</v>
      </c>
      <c r="H1360" t="n">
        <v>30</v>
      </c>
      <c r="I1360" t="inlineStr">
        <is>
          <t>["TED"]</t>
        </is>
      </c>
      <c r="J13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1">
      <c r="A1361" t="inlineStr">
        <is>
          <t>{'hun': ['Eli-Hu Kutatási és Fejlesztési Nonprofit Közhasznú Kft.']}</t>
        </is>
      </c>
      <c r="C1361" t="inlineStr">
        <is>
          <t>TED</t>
        </is>
      </c>
      <c r="D1361" t="inlineStr">
        <is>
          <t>2016-09-10+02:00</t>
        </is>
      </c>
      <c r="E1361" t="inlineStr">
        <is>
          <t>market</t>
        </is>
      </c>
      <c r="F1361" t="inlineStr">
        <is>
          <t>GPU / HPC / IA</t>
        </is>
      </c>
      <c r="G1361" t="n">
        <v>0.8700000000000001</v>
      </c>
      <c r="H1361" t="n">
        <v>30</v>
      </c>
      <c r="I1361" t="inlineStr">
        <is>
          <t>["30200000"]</t>
        </is>
      </c>
      <c r="J136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2">
      <c r="A1362" t="inlineStr">
        <is>
          <t>{'hun': ['Eli-Hu Kutatási és Fejlesztési Nonprofit Közhasznú Kft.']}</t>
        </is>
      </c>
      <c r="C1362" t="inlineStr">
        <is>
          <t>TED</t>
        </is>
      </c>
      <c r="D1362" t="inlineStr">
        <is>
          <t>2016-09-10+02:00</t>
        </is>
      </c>
      <c r="E1362" t="inlineStr">
        <is>
          <t>timing</t>
        </is>
      </c>
      <c r="F1362" t="inlineStr">
        <is>
          <t>Appel d'offres recent</t>
        </is>
      </c>
      <c r="G1362" t="n">
        <v>0.05</v>
      </c>
      <c r="H1362" t="n">
        <v>30</v>
      </c>
      <c r="I1362" t="inlineStr">
        <is>
          <t>["TED"]</t>
        </is>
      </c>
      <c r="J136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3">
      <c r="A1363" t="inlineStr">
        <is>
          <t>{'fra': ['CHRU de Besançon']}</t>
        </is>
      </c>
      <c r="C1363" t="inlineStr">
        <is>
          <t>TED</t>
        </is>
      </c>
      <c r="D1363" t="inlineStr">
        <is>
          <t>2016-09-10+02:00</t>
        </is>
      </c>
      <c r="E1363" t="inlineStr">
        <is>
          <t>market</t>
        </is>
      </c>
      <c r="F1363" t="inlineStr">
        <is>
          <t>Stockage / Backup</t>
        </is>
      </c>
      <c r="G1363" t="n">
        <v>0.99</v>
      </c>
      <c r="H1363" t="n">
        <v>24</v>
      </c>
      <c r="I1363" t="inlineStr">
        <is>
          <t>["san", "nas"]</t>
        </is>
      </c>
      <c r="J13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4">
      <c r="A1364" t="inlineStr">
        <is>
          <t>{'fra': ['CHRU de Besançon']}</t>
        </is>
      </c>
      <c r="C1364" t="inlineStr">
        <is>
          <t>TED</t>
        </is>
      </c>
      <c r="D1364" t="inlineStr">
        <is>
          <t>2016-09-10+02:00</t>
        </is>
      </c>
      <c r="E1364" t="inlineStr">
        <is>
          <t>timing</t>
        </is>
      </c>
      <c r="F1364" t="inlineStr">
        <is>
          <t>Appel d'offres recent</t>
        </is>
      </c>
      <c r="G1364" t="n">
        <v>0.05</v>
      </c>
      <c r="H1364" t="n">
        <v>30</v>
      </c>
      <c r="I1364" t="inlineStr">
        <is>
          <t>["TED"]</t>
        </is>
      </c>
      <c r="J13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5">
      <c r="A1365" t="inlineStr">
        <is>
          <t>{'eng': ['The Office of Government Procurement']}</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6">
      <c r="A1366" t="inlineStr">
        <is>
          <t>{'eng': ['The Office of Government Procurement']}</t>
        </is>
      </c>
      <c r="C1366" t="inlineStr">
        <is>
          <t>TED</t>
        </is>
      </c>
      <c r="D1366" t="inlineStr">
        <is>
          <t>2016-09-10+02:00</t>
        </is>
      </c>
      <c r="E1366" t="inlineStr">
        <is>
          <t>market</t>
        </is>
      </c>
      <c r="F1366" t="inlineStr">
        <is>
          <t>Stockage / Backup</t>
        </is>
      </c>
      <c r="G1366" t="n">
        <v>0.8700000000000001</v>
      </c>
      <c r="H1366" t="n">
        <v>24</v>
      </c>
      <c r="I1366" t="inlineStr">
        <is>
          <t>["nas"]</t>
        </is>
      </c>
      <c r="J13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7">
      <c r="A1367" t="inlineStr">
        <is>
          <t>{'eng': ['The Office of Government Procurement']}</t>
        </is>
      </c>
      <c r="C1367" t="inlineStr">
        <is>
          <t>TED</t>
        </is>
      </c>
      <c r="D1367" t="inlineStr">
        <is>
          <t>2016-09-10+02:00</t>
        </is>
      </c>
      <c r="E1367" t="inlineStr">
        <is>
          <t>timing</t>
        </is>
      </c>
      <c r="F1367" t="inlineStr">
        <is>
          <t>Appel d'offres recent</t>
        </is>
      </c>
      <c r="G1367" t="n">
        <v>0.05</v>
      </c>
      <c r="H1367" t="n">
        <v>30</v>
      </c>
      <c r="I1367" t="inlineStr">
        <is>
          <t>["TED"]</t>
        </is>
      </c>
      <c r="J13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8">
      <c r="A1368" t="inlineStr">
        <is>
          <t>{'hun': ['Magyar Nemzeti Bank']}</t>
        </is>
      </c>
      <c r="C1368" t="inlineStr">
        <is>
          <t>TED</t>
        </is>
      </c>
      <c r="D1368" t="inlineStr">
        <is>
          <t>2016-09-10+02:00</t>
        </is>
      </c>
      <c r="E1368" t="inlineStr">
        <is>
          <t>sector</t>
        </is>
      </c>
      <c r="F1368" t="inlineStr">
        <is>
          <t>Finance / FinTech / Assurance</t>
        </is>
      </c>
      <c r="G1368" t="n">
        <v>0.65</v>
      </c>
      <c r="H1368" t="n">
        <v>13</v>
      </c>
      <c r="I1368" t="inlineStr">
        <is>
          <t>["bank"]</t>
        </is>
      </c>
      <c r="J136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69">
      <c r="A1369" t="inlineStr">
        <is>
          <t>{'hun': ['Magyar Nemzeti Bank']}</t>
        </is>
      </c>
      <c r="C1369" t="inlineStr">
        <is>
          <t>TED</t>
        </is>
      </c>
      <c r="D1369" t="inlineStr">
        <is>
          <t>2016-09-10+02:00</t>
        </is>
      </c>
      <c r="E1369" t="inlineStr">
        <is>
          <t>market</t>
        </is>
      </c>
      <c r="F1369" t="inlineStr">
        <is>
          <t>Serveurs / Compute</t>
        </is>
      </c>
      <c r="G1369" t="n">
        <v>1</v>
      </c>
      <c r="H1369" t="n">
        <v>25</v>
      </c>
      <c r="I1369" t="inlineStr">
        <is>
          <t>["serveur", "serveurs", "server", "servers"]</t>
        </is>
      </c>
      <c r="J13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0">
      <c r="A1370" t="inlineStr">
        <is>
          <t>{'hun': ['Magyar Nemzeti Bank']}</t>
        </is>
      </c>
      <c r="C1370" t="inlineStr">
        <is>
          <t>TED</t>
        </is>
      </c>
      <c r="D1370" t="inlineStr">
        <is>
          <t>2016-09-10+02:00</t>
        </is>
      </c>
      <c r="E1370" t="inlineStr">
        <is>
          <t>market</t>
        </is>
      </c>
      <c r="F1370" t="inlineStr">
        <is>
          <t>Reseau Datacenter</t>
        </is>
      </c>
      <c r="G1370" t="n">
        <v>0.99</v>
      </c>
      <c r="H1370" t="n">
        <v>18</v>
      </c>
      <c r="I1370" t="inlineStr">
        <is>
          <t>["reseau", "network"]</t>
        </is>
      </c>
      <c r="J13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1">
      <c r="A1371" t="inlineStr">
        <is>
          <t>{'hun': ['Magyar Nemzeti Bank']}</t>
        </is>
      </c>
      <c r="C1371" t="inlineStr">
        <is>
          <t>TED</t>
        </is>
      </c>
      <c r="D1371" t="inlineStr">
        <is>
          <t>2016-09-10+02:00</t>
        </is>
      </c>
      <c r="E1371" t="inlineStr">
        <is>
          <t>timing</t>
        </is>
      </c>
      <c r="F1371" t="inlineStr">
        <is>
          <t>Appel d'offres recent</t>
        </is>
      </c>
      <c r="G1371" t="n">
        <v>0.05</v>
      </c>
      <c r="H1371" t="n">
        <v>30</v>
      </c>
      <c r="I1371" t="inlineStr">
        <is>
          <t>["TED"]</t>
        </is>
      </c>
      <c r="J13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2">
      <c r="A1372" t="inlineStr">
        <is>
          <t>{'pol': ['Uniwersytet Warszawski']}</t>
        </is>
      </c>
      <c r="C1372" t="inlineStr">
        <is>
          <t>TED</t>
        </is>
      </c>
      <c r="D1372" t="inlineStr">
        <is>
          <t>2016-09-10+02:00</t>
        </is>
      </c>
      <c r="E1372" t="inlineStr">
        <is>
          <t>market</t>
        </is>
      </c>
      <c r="F1372" t="inlineStr">
        <is>
          <t>GPU / HPC / IA</t>
        </is>
      </c>
      <c r="G1372" t="n">
        <v>0.8700000000000001</v>
      </c>
      <c r="H1372" t="n">
        <v>30</v>
      </c>
      <c r="I1372" t="inlineStr">
        <is>
          <t>["30200000"]</t>
        </is>
      </c>
      <c r="J13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3">
      <c r="A1373" t="inlineStr">
        <is>
          <t>{'pol': ['Uniwersytet Warszawski']}</t>
        </is>
      </c>
      <c r="C1373" t="inlineStr">
        <is>
          <t>TED</t>
        </is>
      </c>
      <c r="D1373" t="inlineStr">
        <is>
          <t>2016-09-10+02:00</t>
        </is>
      </c>
      <c r="E1373" t="inlineStr">
        <is>
          <t>timing</t>
        </is>
      </c>
      <c r="F1373" t="inlineStr">
        <is>
          <t>Appel d'offres recent</t>
        </is>
      </c>
      <c r="G1373" t="n">
        <v>0.05</v>
      </c>
      <c r="H1373" t="n">
        <v>30</v>
      </c>
      <c r="I1373" t="inlineStr">
        <is>
          <t>["TED"]</t>
        </is>
      </c>
      <c r="J13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4">
      <c r="A1374" t="inlineStr">
        <is>
          <t>{'pol': ['Narodowy Fundusz Zdrowia Warmińsko-Mazurski Oddział Wojewódzki']}</t>
        </is>
      </c>
      <c r="C1374" t="inlineStr">
        <is>
          <t>TED</t>
        </is>
      </c>
      <c r="D1374" t="inlineStr">
        <is>
          <t>2016-09-10+02:00</t>
        </is>
      </c>
      <c r="E1374" t="inlineStr">
        <is>
          <t>market</t>
        </is>
      </c>
      <c r="F1374" t="inlineStr">
        <is>
          <t>Serveurs / Compute</t>
        </is>
      </c>
      <c r="G1374" t="n">
        <v>1</v>
      </c>
      <c r="H1374" t="n">
        <v>25</v>
      </c>
      <c r="I1374" t="inlineStr">
        <is>
          <t>["serveur", "serveurs", "server", "servers", "48820000"]</t>
        </is>
      </c>
      <c r="J13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5">
      <c r="A1375" t="inlineStr">
        <is>
          <t>{'pol': ['Narodowy Fundusz Zdrowia Warmińsko-Mazurski Oddział Wojewódzki']}</t>
        </is>
      </c>
      <c r="C1375" t="inlineStr">
        <is>
          <t>TED</t>
        </is>
      </c>
      <c r="D1375" t="inlineStr">
        <is>
          <t>2016-09-10+02:00</t>
        </is>
      </c>
      <c r="E1375" t="inlineStr">
        <is>
          <t>timing</t>
        </is>
      </c>
      <c r="F1375" t="inlineStr">
        <is>
          <t>Appel d'offres recent</t>
        </is>
      </c>
      <c r="G1375" t="n">
        <v>0.05</v>
      </c>
      <c r="H1375" t="n">
        <v>30</v>
      </c>
      <c r="I1375" t="inlineStr">
        <is>
          <t>["TED"]</t>
        </is>
      </c>
      <c r="J13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6">
      <c r="A1376" t="inlineStr">
        <is>
          <t>{'pol': ['Wrocławski Instytut Piękna – WIP Monika Knakiewicz Iwanowska, Wojciech Iwanowski Spółka cywilna']}</t>
        </is>
      </c>
      <c r="C1376" t="inlineStr">
        <is>
          <t>TED</t>
        </is>
      </c>
      <c r="D1376" t="inlineStr">
        <is>
          <t>2016-09-10+02:00</t>
        </is>
      </c>
      <c r="E1376" t="inlineStr">
        <is>
          <t>market</t>
        </is>
      </c>
      <c r="F1376" t="inlineStr">
        <is>
          <t>Stockage / Backup</t>
        </is>
      </c>
      <c r="G1376" t="n">
        <v>0.8700000000000001</v>
      </c>
      <c r="H1376" t="n">
        <v>24</v>
      </c>
      <c r="I1376" t="inlineStr">
        <is>
          <t>["nas"]</t>
        </is>
      </c>
      <c r="J137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7">
      <c r="A1377" t="inlineStr">
        <is>
          <t>{'pol': ['Wrocławski Instytut Piękna – WIP Monika Knakiewicz Iwanowska, Wojciech Iwanowski Spółka cywilna']}</t>
        </is>
      </c>
      <c r="C1377" t="inlineStr">
        <is>
          <t>TED</t>
        </is>
      </c>
      <c r="D1377" t="inlineStr">
        <is>
          <t>2016-09-10+02:00</t>
        </is>
      </c>
      <c r="E1377" t="inlineStr">
        <is>
          <t>timing</t>
        </is>
      </c>
      <c r="F1377" t="inlineStr">
        <is>
          <t>Appel d'offres recent</t>
        </is>
      </c>
      <c r="G1377" t="n">
        <v>0.05</v>
      </c>
      <c r="H1377" t="n">
        <v>30</v>
      </c>
      <c r="I1377" t="inlineStr">
        <is>
          <t>["TED"]</t>
        </is>
      </c>
      <c r="J137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8">
      <c r="A1378" t="inlineStr">
        <is>
          <t>{'deu': ['Ministerium für Schule und Weiterbildung NRW']}</t>
        </is>
      </c>
      <c r="C1378" t="inlineStr">
        <is>
          <t>TED</t>
        </is>
      </c>
      <c r="D1378" t="inlineStr">
        <is>
          <t>2016-09-10+02:00</t>
        </is>
      </c>
      <c r="E1378" t="inlineStr">
        <is>
          <t>market</t>
        </is>
      </c>
      <c r="F1378" t="inlineStr">
        <is>
          <t>GPU / HPC / IA</t>
        </is>
      </c>
      <c r="G1378" t="n">
        <v>0.8700000000000001</v>
      </c>
      <c r="H1378" t="n">
        <v>30</v>
      </c>
      <c r="I1378" t="inlineStr">
        <is>
          <t>["30200000"]</t>
        </is>
      </c>
      <c r="J137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79">
      <c r="A1379" t="inlineStr">
        <is>
          <t>{'deu': ['Ministerium für Schule und Weiterbildung NRW']}</t>
        </is>
      </c>
      <c r="C1379" t="inlineStr">
        <is>
          <t>TED</t>
        </is>
      </c>
      <c r="D1379" t="inlineStr">
        <is>
          <t>2016-09-10+02:00</t>
        </is>
      </c>
      <c r="E1379" t="inlineStr">
        <is>
          <t>timing</t>
        </is>
      </c>
      <c r="F1379" t="inlineStr">
        <is>
          <t>Appel d'offres recent</t>
        </is>
      </c>
      <c r="G1379" t="n">
        <v>0.05</v>
      </c>
      <c r="H1379" t="n">
        <v>30</v>
      </c>
      <c r="I1379" t="inlineStr">
        <is>
          <t>["TED"]</t>
        </is>
      </c>
      <c r="J137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80">
      <c r="A1380" t="inlineStr">
        <is>
          <t>{'deu': ['Rechenzentrum der Finanzverwaltung des Landes Nordrhein-Westfalen -113-']}</t>
        </is>
      </c>
      <c r="C1380" t="inlineStr">
        <is>
          <t>TED</t>
        </is>
      </c>
      <c r="D1380" t="inlineStr">
        <is>
          <t>2016-09-10+02:00</t>
        </is>
      </c>
      <c r="E1380" t="inlineStr">
        <is>
          <t>timing</t>
        </is>
      </c>
      <c r="F1380" t="inlineStr">
        <is>
          <t>Appel d'offres recent</t>
        </is>
      </c>
      <c r="G1380" t="n">
        <v>0.05</v>
      </c>
      <c r="H1380" t="n">
        <v>30</v>
      </c>
      <c r="I1380" t="inlineStr">
        <is>
          <t>["TED"]</t>
        </is>
      </c>
      <c r="J138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381">
      <c r="A1381" t="inlineStr">
        <is>
          <t>{'deu': ['Technische Universität Dresden, Dezernat Finanzen und Beschaffung']}</t>
        </is>
      </c>
      <c r="C1381" t="inlineStr">
        <is>
          <t>TED</t>
        </is>
      </c>
      <c r="D1381" t="inlineStr">
        <is>
          <t>2016-09-10+02:00</t>
        </is>
      </c>
      <c r="E1381" t="inlineStr">
        <is>
          <t>market</t>
        </is>
      </c>
      <c r="F1381" t="inlineStr">
        <is>
          <t>Stockage / Backup</t>
        </is>
      </c>
      <c r="G1381" t="n">
        <v>0.8700000000000001</v>
      </c>
      <c r="H1381" t="n">
        <v>24</v>
      </c>
      <c r="I1381" t="inlineStr">
        <is>
          <t>["nas"]</t>
        </is>
      </c>
      <c r="J138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2">
      <c r="A1382" t="inlineStr">
        <is>
          <t>{'deu': ['Technische Universität Dresden, Dezernat Finanzen und Beschaffung']}</t>
        </is>
      </c>
      <c r="C1382" t="inlineStr">
        <is>
          <t>TED</t>
        </is>
      </c>
      <c r="D1382" t="inlineStr">
        <is>
          <t>2016-09-10+02:00</t>
        </is>
      </c>
      <c r="E1382" t="inlineStr">
        <is>
          <t>timing</t>
        </is>
      </c>
      <c r="F1382" t="inlineStr">
        <is>
          <t>Appel d'offres recent</t>
        </is>
      </c>
      <c r="G1382" t="n">
        <v>0.05</v>
      </c>
      <c r="H1382" t="n">
        <v>30</v>
      </c>
      <c r="I1382" t="inlineStr">
        <is>
          <t>["TED"]</t>
        </is>
      </c>
      <c r="J138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3">
      <c r="A1383" t="inlineStr">
        <is>
          <t>{'fra': ["Université d'Auvergne"]}</t>
        </is>
      </c>
      <c r="C1383" t="inlineStr">
        <is>
          <t>TED</t>
        </is>
      </c>
      <c r="D1383" t="inlineStr">
        <is>
          <t>2016-09-10+02:00</t>
        </is>
      </c>
      <c r="E1383" t="inlineStr">
        <is>
          <t>market</t>
        </is>
      </c>
      <c r="F1383" t="inlineStr">
        <is>
          <t>Reseau Datacenter</t>
        </is>
      </c>
      <c r="G1383" t="n">
        <v>1</v>
      </c>
      <c r="H1383" t="n">
        <v>18</v>
      </c>
      <c r="I1383" t="inlineStr">
        <is>
          <t>["reseau", "network", "32420000"]</t>
        </is>
      </c>
      <c r="J13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4">
      <c r="A1384" t="inlineStr">
        <is>
          <t>{'fra': ["Université d'Auvergne"]}</t>
        </is>
      </c>
      <c r="C1384" t="inlineStr">
        <is>
          <t>TED</t>
        </is>
      </c>
      <c r="D1384" t="inlineStr">
        <is>
          <t>2016-09-10+02:00</t>
        </is>
      </c>
      <c r="E1384" t="inlineStr">
        <is>
          <t>timing</t>
        </is>
      </c>
      <c r="F1384" t="inlineStr">
        <is>
          <t>Appel d'offres recent</t>
        </is>
      </c>
      <c r="G1384" t="n">
        <v>0.05</v>
      </c>
      <c r="H1384" t="n">
        <v>30</v>
      </c>
      <c r="I1384" t="inlineStr">
        <is>
          <t>["TED"]</t>
        </is>
      </c>
      <c r="J13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5">
      <c r="A1385" t="inlineStr">
        <is>
          <t>{'deu': ['Freistaat Sachsen, vertreten durch das Sächsische Staatsministerium des Innern, dieses vertreten durch den Staatsbetrieb Sächsische Informatik Dienste']}</t>
        </is>
      </c>
      <c r="C1385" t="inlineStr">
        <is>
          <t>TED</t>
        </is>
      </c>
      <c r="D1385" t="inlineStr">
        <is>
          <t>2016-09-10+02:00</t>
        </is>
      </c>
      <c r="E1385" t="inlineStr">
        <is>
          <t>market</t>
        </is>
      </c>
      <c r="F1385" t="inlineStr">
        <is>
          <t>Stockage / Backup</t>
        </is>
      </c>
      <c r="G1385" t="n">
        <v>1</v>
      </c>
      <c r="H1385" t="n">
        <v>24</v>
      </c>
      <c r="I1385" t="inlineStr">
        <is>
          <t>["storage", "nas", "30233100"]</t>
        </is>
      </c>
      <c r="J138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6">
      <c r="A1386" t="inlineStr">
        <is>
          <t>{'deu': ['Freistaat Sachsen, vertreten durch das Sächsische Staatsministerium des Innern, dieses vertreten durch den Staatsbetrieb Sächsische Informatik Dienste']}</t>
        </is>
      </c>
      <c r="C1386" t="inlineStr">
        <is>
          <t>TED</t>
        </is>
      </c>
      <c r="D1386" t="inlineStr">
        <is>
          <t>2016-09-10+02:00</t>
        </is>
      </c>
      <c r="E1386" t="inlineStr">
        <is>
          <t>timing</t>
        </is>
      </c>
      <c r="F1386" t="inlineStr">
        <is>
          <t>Appel d'offres recent</t>
        </is>
      </c>
      <c r="G1386" t="n">
        <v>0.05</v>
      </c>
      <c r="H1386" t="n">
        <v>30</v>
      </c>
      <c r="I1386" t="inlineStr">
        <is>
          <t>["TED"]</t>
        </is>
      </c>
      <c r="J138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7">
      <c r="A1387" t="inlineStr">
        <is>
          <t>{'deu': ['Deutsche Rentenversicherung Schwaben, Zentrale Vergabestelle']}</t>
        </is>
      </c>
      <c r="C1387" t="inlineStr">
        <is>
          <t>TED</t>
        </is>
      </c>
      <c r="D1387" t="inlineStr">
        <is>
          <t>2016-09-10+02:00</t>
        </is>
      </c>
      <c r="E1387" t="inlineStr">
        <is>
          <t>timing</t>
        </is>
      </c>
      <c r="F1387" t="inlineStr">
        <is>
          <t>Appel d'offres recent</t>
        </is>
      </c>
      <c r="G1387" t="n">
        <v>0.05</v>
      </c>
      <c r="H1387" t="n">
        <v>30</v>
      </c>
      <c r="I1387" t="inlineStr">
        <is>
          <t>["TED"]</t>
        </is>
      </c>
      <c r="J138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388">
      <c r="A1388" t="inlineStr">
        <is>
          <t>{'deu': ['Stadt Regensburg, Vergabeamt']}</t>
        </is>
      </c>
      <c r="C1388" t="inlineStr">
        <is>
          <t>TED</t>
        </is>
      </c>
      <c r="D1388" t="inlineStr">
        <is>
          <t>2016-09-10+02:00</t>
        </is>
      </c>
      <c r="E1388" t="inlineStr">
        <is>
          <t>timing</t>
        </is>
      </c>
      <c r="F1388" t="inlineStr">
        <is>
          <t>Appel d'offres recent</t>
        </is>
      </c>
      <c r="G1388" t="n">
        <v>0.05</v>
      </c>
      <c r="H1388" t="n">
        <v>30</v>
      </c>
      <c r="I1388" t="inlineStr">
        <is>
          <t>["TED"]</t>
        </is>
      </c>
      <c r="J138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389">
      <c r="A1389" t="inlineStr">
        <is>
          <t>{'deu': ['GSI Helmholtzzentrum für Schwerionenforschung GmbH']}</t>
        </is>
      </c>
      <c r="C1389" t="inlineStr">
        <is>
          <t>TED</t>
        </is>
      </c>
      <c r="D1389" t="inlineStr">
        <is>
          <t>2016-09-10+02:00</t>
        </is>
      </c>
      <c r="E1389" t="inlineStr">
        <is>
          <t>timing</t>
        </is>
      </c>
      <c r="F1389" t="inlineStr">
        <is>
          <t>Appel d'offres recent</t>
        </is>
      </c>
      <c r="G1389" t="n">
        <v>0.05</v>
      </c>
      <c r="H1389" t="n">
        <v>30</v>
      </c>
      <c r="I1389" t="inlineStr">
        <is>
          <t>["TED"]</t>
        </is>
      </c>
      <c r="J13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390">
      <c r="A1390" t="inlineStr">
        <is>
          <t>{'fra': ["Commune d'Angoulême"]}</t>
        </is>
      </c>
      <c r="C1390" t="inlineStr">
        <is>
          <t>TED</t>
        </is>
      </c>
      <c r="D1390" t="inlineStr">
        <is>
          <t>2016-09-10+02:00</t>
        </is>
      </c>
      <c r="E1390" t="inlineStr">
        <is>
          <t>market</t>
        </is>
      </c>
      <c r="F1390" t="inlineStr">
        <is>
          <t>Stockage / Backup</t>
        </is>
      </c>
      <c r="G1390" t="n">
        <v>0.99</v>
      </c>
      <c r="H1390" t="n">
        <v>24</v>
      </c>
      <c r="I1390" t="inlineStr">
        <is>
          <t>["san", "nas"]</t>
        </is>
      </c>
      <c r="J139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1">
      <c r="A1391" t="inlineStr">
        <is>
          <t>{'fra': ["Commune d'Angoulême"]}</t>
        </is>
      </c>
      <c r="C1391" t="inlineStr">
        <is>
          <t>TED</t>
        </is>
      </c>
      <c r="D1391" t="inlineStr">
        <is>
          <t>2016-09-10+02:00</t>
        </is>
      </c>
      <c r="E1391" t="inlineStr">
        <is>
          <t>timing</t>
        </is>
      </c>
      <c r="F1391" t="inlineStr">
        <is>
          <t>Appel d'offres recent</t>
        </is>
      </c>
      <c r="G1391" t="n">
        <v>0.05</v>
      </c>
      <c r="H1391" t="n">
        <v>30</v>
      </c>
      <c r="I1391" t="inlineStr">
        <is>
          <t>["TED"]</t>
        </is>
      </c>
      <c r="J139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2">
      <c r="A1392" t="inlineStr">
        <is>
          <t>{'fra': ['Groupe hospitalier Sud Réunion — GHSR']}</t>
        </is>
      </c>
      <c r="C1392" t="inlineStr">
        <is>
          <t>TED</t>
        </is>
      </c>
      <c r="D1392" t="inlineStr">
        <is>
          <t>2016-09-10+02:00</t>
        </is>
      </c>
      <c r="E1392" t="inlineStr">
        <is>
          <t>sector</t>
        </is>
      </c>
      <c r="F1392" t="inlineStr">
        <is>
          <t>Sante / HealthTech</t>
        </is>
      </c>
      <c r="G1392" t="n">
        <v>0.65</v>
      </c>
      <c r="H1392" t="n">
        <v>15</v>
      </c>
      <c r="I1392" t="inlineStr">
        <is>
          <t>["hospital"]</t>
        </is>
      </c>
      <c r="J139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3">
      <c r="A1393" t="inlineStr">
        <is>
          <t>{'fra': ['Groupe hospitalier Sud Réunion — GHSR']}</t>
        </is>
      </c>
      <c r="C1393" t="inlineStr">
        <is>
          <t>TED</t>
        </is>
      </c>
      <c r="D1393" t="inlineStr">
        <is>
          <t>2016-09-10+02:00</t>
        </is>
      </c>
      <c r="E1393" t="inlineStr">
        <is>
          <t>timing</t>
        </is>
      </c>
      <c r="F1393" t="inlineStr">
        <is>
          <t>Appel d'offres recent</t>
        </is>
      </c>
      <c r="G1393" t="n">
        <v>0.05</v>
      </c>
      <c r="H1393" t="n">
        <v>30</v>
      </c>
      <c r="I1393" t="inlineStr">
        <is>
          <t>["TED"]</t>
        </is>
      </c>
      <c r="J139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4">
      <c r="A1394" t="inlineStr">
        <is>
          <t>{'fra': ['Commune de Mamoudzou']}</t>
        </is>
      </c>
      <c r="C1394" t="inlineStr">
        <is>
          <t>TED</t>
        </is>
      </c>
      <c r="D1394" t="inlineStr">
        <is>
          <t>2016-09-10+02:00</t>
        </is>
      </c>
      <c r="E1394" t="inlineStr">
        <is>
          <t>market</t>
        </is>
      </c>
      <c r="F1394" t="inlineStr">
        <is>
          <t>GPU / HPC / IA</t>
        </is>
      </c>
      <c r="G1394" t="n">
        <v>0.8700000000000001</v>
      </c>
      <c r="H1394" t="n">
        <v>30</v>
      </c>
      <c r="I1394" t="inlineStr">
        <is>
          <t>["30200000"]</t>
        </is>
      </c>
      <c r="J139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5">
      <c r="A1395" t="inlineStr">
        <is>
          <t>{'fra': ['Commune de Mamoudzou']}</t>
        </is>
      </c>
      <c r="C1395" t="inlineStr">
        <is>
          <t>TED</t>
        </is>
      </c>
      <c r="D1395" t="inlineStr">
        <is>
          <t>2016-09-10+02:00</t>
        </is>
      </c>
      <c r="E1395" t="inlineStr">
        <is>
          <t>timing</t>
        </is>
      </c>
      <c r="F1395" t="inlineStr">
        <is>
          <t>Appel d'offres recent</t>
        </is>
      </c>
      <c r="G1395" t="n">
        <v>0.05</v>
      </c>
      <c r="H1395" t="n">
        <v>30</v>
      </c>
      <c r="I1395" t="inlineStr">
        <is>
          <t>["TED"]</t>
        </is>
      </c>
      <c r="J139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6">
      <c r="A1396" t="inlineStr">
        <is>
          <t>{'deu': ['Technische Hochschule Deggendorf']}</t>
        </is>
      </c>
      <c r="C1396" t="inlineStr">
        <is>
          <t>TED</t>
        </is>
      </c>
      <c r="D1396" t="inlineStr">
        <is>
          <t>2016-09-10+02:00</t>
        </is>
      </c>
      <c r="E1396" t="inlineStr">
        <is>
          <t>market</t>
        </is>
      </c>
      <c r="F1396" t="inlineStr">
        <is>
          <t>Stockage / Backup</t>
        </is>
      </c>
      <c r="G1396" t="n">
        <v>1</v>
      </c>
      <c r="H1396" t="n">
        <v>24</v>
      </c>
      <c r="I1396" t="inlineStr">
        <is>
          <t>["storage", "nas", "30233100"]</t>
        </is>
      </c>
      <c r="J13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7">
      <c r="A1397" t="inlineStr">
        <is>
          <t>{'deu': ['Technische Hochschule Deggendorf']}</t>
        </is>
      </c>
      <c r="C1397" t="inlineStr">
        <is>
          <t>TED</t>
        </is>
      </c>
      <c r="D1397" t="inlineStr">
        <is>
          <t>2016-09-10+02:00</t>
        </is>
      </c>
      <c r="E1397" t="inlineStr">
        <is>
          <t>timing</t>
        </is>
      </c>
      <c r="F1397" t="inlineStr">
        <is>
          <t>Appel d'offres recent</t>
        </is>
      </c>
      <c r="G1397" t="n">
        <v>0.05</v>
      </c>
      <c r="H1397" t="n">
        <v>30</v>
      </c>
      <c r="I1397" t="inlineStr">
        <is>
          <t>["TED"]</t>
        </is>
      </c>
      <c r="J139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8">
      <c r="A1398" t="inlineStr">
        <is>
          <t>{'hun': ['Nemzeti Művelődési Intézet']}</t>
        </is>
      </c>
      <c r="C1398" t="inlineStr">
        <is>
          <t>TED</t>
        </is>
      </c>
      <c r="D1398" t="inlineStr">
        <is>
          <t>2016-09-10+02:00</t>
        </is>
      </c>
      <c r="E1398" t="inlineStr">
        <is>
          <t>timing</t>
        </is>
      </c>
      <c r="F1398" t="inlineStr">
        <is>
          <t>Appel d'offres recent</t>
        </is>
      </c>
      <c r="G1398" t="n">
        <v>0.05</v>
      </c>
      <c r="H1398" t="n">
        <v>30</v>
      </c>
      <c r="I1398" t="inlineStr">
        <is>
          <t>["TED"]</t>
        </is>
      </c>
      <c r="J139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399">
      <c r="A1399" t="inlineStr">
        <is>
          <t>{'deu': ['Deutsche Rentenversicherung Bund Zentraler Einkauf']}</t>
        </is>
      </c>
      <c r="C1399" t="inlineStr">
        <is>
          <t>TED</t>
        </is>
      </c>
      <c r="D1399" t="inlineStr">
        <is>
          <t>2016-09-10+02:00</t>
        </is>
      </c>
      <c r="E1399" t="inlineStr">
        <is>
          <t>market</t>
        </is>
      </c>
      <c r="F1399" t="inlineStr">
        <is>
          <t>Serveurs / Compute</t>
        </is>
      </c>
      <c r="G1399" t="n">
        <v>1</v>
      </c>
      <c r="H1399" t="n">
        <v>25</v>
      </c>
      <c r="I1399" t="inlineStr">
        <is>
          <t>["serveur", "serveurs", "server", "servers", "48820000"]</t>
        </is>
      </c>
      <c r="J139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0">
      <c r="A1400" t="inlineStr">
        <is>
          <t>{'deu': ['Deutsche Rentenversicherung Bund Zentraler Einkauf']}</t>
        </is>
      </c>
      <c r="C1400" t="inlineStr">
        <is>
          <t>TED</t>
        </is>
      </c>
      <c r="D1400" t="inlineStr">
        <is>
          <t>2016-09-10+02:00</t>
        </is>
      </c>
      <c r="E1400" t="inlineStr">
        <is>
          <t>market</t>
        </is>
      </c>
      <c r="F1400" t="inlineStr">
        <is>
          <t>Stockage / Backup</t>
        </is>
      </c>
      <c r="G1400" t="n">
        <v>0.99</v>
      </c>
      <c r="H1400" t="n">
        <v>24</v>
      </c>
      <c r="I1400" t="inlineStr">
        <is>
          <t>["nas", "30233100"]</t>
        </is>
      </c>
      <c r="J14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1">
      <c r="A1401" t="inlineStr">
        <is>
          <t>{'deu': ['Deutsche Rentenversicherung Bund Zentraler Einkauf']}</t>
        </is>
      </c>
      <c r="C1401" t="inlineStr">
        <is>
          <t>TED</t>
        </is>
      </c>
      <c r="D1401" t="inlineStr">
        <is>
          <t>2016-09-10+02:00</t>
        </is>
      </c>
      <c r="E1401" t="inlineStr">
        <is>
          <t>timing</t>
        </is>
      </c>
      <c r="F1401" t="inlineStr">
        <is>
          <t>Appel d'offres recent</t>
        </is>
      </c>
      <c r="G1401" t="n">
        <v>0.05</v>
      </c>
      <c r="H1401" t="n">
        <v>30</v>
      </c>
      <c r="I1401" t="inlineStr">
        <is>
          <t>["TED"]</t>
        </is>
      </c>
      <c r="J14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2">
      <c r="A140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3">
      <c r="A14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3" t="inlineStr">
        <is>
          <t>TED</t>
        </is>
      </c>
      <c r="D1403" t="inlineStr">
        <is>
          <t>2016-09-10+02:00</t>
        </is>
      </c>
      <c r="E1403" t="inlineStr">
        <is>
          <t>market</t>
        </is>
      </c>
      <c r="F1403" t="inlineStr">
        <is>
          <t>Stockage / Backup</t>
        </is>
      </c>
      <c r="G1403" t="n">
        <v>0.99</v>
      </c>
      <c r="H1403" t="n">
        <v>24</v>
      </c>
      <c r="I1403" t="inlineStr">
        <is>
          <t>["san", "nas"]</t>
        </is>
      </c>
      <c r="J14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4">
      <c r="A14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4" t="inlineStr">
        <is>
          <t>TED</t>
        </is>
      </c>
      <c r="D1404" t="inlineStr">
        <is>
          <t>2016-09-10+02:00</t>
        </is>
      </c>
      <c r="E1404" t="inlineStr">
        <is>
          <t>market</t>
        </is>
      </c>
      <c r="F1404" t="inlineStr">
        <is>
          <t>Reseau Datacenter</t>
        </is>
      </c>
      <c r="G1404" t="n">
        <v>0.8700000000000001</v>
      </c>
      <c r="H1404" t="n">
        <v>18</v>
      </c>
      <c r="I1404" t="inlineStr">
        <is>
          <t>["32420000"]</t>
        </is>
      </c>
      <c r="J14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5">
      <c r="A14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5" t="inlineStr">
        <is>
          <t>TED</t>
        </is>
      </c>
      <c r="D1405" t="inlineStr">
        <is>
          <t>2016-09-10+02:00</t>
        </is>
      </c>
      <c r="E1405" t="inlineStr">
        <is>
          <t>timing</t>
        </is>
      </c>
      <c r="F1405" t="inlineStr">
        <is>
          <t>Appel d'offres recent</t>
        </is>
      </c>
      <c r="G1405" t="n">
        <v>0.05</v>
      </c>
      <c r="H1405" t="n">
        <v>30</v>
      </c>
      <c r="I1405" t="inlineStr">
        <is>
          <t>["TED"]</t>
        </is>
      </c>
      <c r="J14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6">
      <c r="A1406" t="inlineStr">
        <is>
          <t>{'eng': ['National VideoLottery of Macedonia']}</t>
        </is>
      </c>
      <c r="C1406" t="inlineStr">
        <is>
          <t>TED</t>
        </is>
      </c>
      <c r="D1406" t="inlineStr">
        <is>
          <t>2016-09-09+02:00</t>
        </is>
      </c>
      <c r="E1406" t="inlineStr">
        <is>
          <t>sector</t>
        </is>
      </c>
      <c r="F1406" t="inlineStr">
        <is>
          <t>Media / Video / Gaming</t>
        </is>
      </c>
      <c r="G1406" t="n">
        <v>0.65</v>
      </c>
      <c r="H1406" t="n">
        <v>14</v>
      </c>
      <c r="I1406" t="inlineStr">
        <is>
          <t>["video"]</t>
        </is>
      </c>
      <c r="J140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7">
      <c r="A1407" t="inlineStr">
        <is>
          <t>{'eng': ['National VideoLottery of Macedonia']}</t>
        </is>
      </c>
      <c r="C1407" t="inlineStr">
        <is>
          <t>TED</t>
        </is>
      </c>
      <c r="D1407" t="inlineStr">
        <is>
          <t>2016-09-09+02:00</t>
        </is>
      </c>
      <c r="E1407" t="inlineStr">
        <is>
          <t>market</t>
        </is>
      </c>
      <c r="F1407" t="inlineStr">
        <is>
          <t>Reseau Datacenter</t>
        </is>
      </c>
      <c r="G1407" t="n">
        <v>1</v>
      </c>
      <c r="H1407" t="n">
        <v>18</v>
      </c>
      <c r="I1407" t="inlineStr">
        <is>
          <t>["reseau", "network", "32420000"]</t>
        </is>
      </c>
      <c r="J140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8">
      <c r="A1408" t="inlineStr">
        <is>
          <t>{'eng': ['National VideoLottery of Macedonia']}</t>
        </is>
      </c>
      <c r="C1408" t="inlineStr">
        <is>
          <t>TED</t>
        </is>
      </c>
      <c r="D1408" t="inlineStr">
        <is>
          <t>2016-09-09+02:00</t>
        </is>
      </c>
      <c r="E1408" t="inlineStr">
        <is>
          <t>timing</t>
        </is>
      </c>
      <c r="F1408" t="inlineStr">
        <is>
          <t>Appel d'offres recent</t>
        </is>
      </c>
      <c r="G1408" t="n">
        <v>0.05</v>
      </c>
      <c r="H1408" t="n">
        <v>30</v>
      </c>
      <c r="I1408" t="inlineStr">
        <is>
          <t>["TED"]</t>
        </is>
      </c>
      <c r="J140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9">
      <c r="A1409" t="inlineStr">
        <is>
          <t>{'eng': ['Go-Ahead Holding Limited']}</t>
        </is>
      </c>
      <c r="C1409" t="inlineStr">
        <is>
          <t>TED</t>
        </is>
      </c>
      <c r="D1409" t="inlineStr">
        <is>
          <t>2016-09-09+02:00</t>
        </is>
      </c>
      <c r="E1409" t="inlineStr">
        <is>
          <t>market</t>
        </is>
      </c>
      <c r="F1409" t="inlineStr">
        <is>
          <t>Stockage / Backup</t>
        </is>
      </c>
      <c r="G1409" t="n">
        <v>0.8700000000000001</v>
      </c>
      <c r="H1409" t="n">
        <v>24</v>
      </c>
      <c r="I1409" t="inlineStr">
        <is>
          <t>["nas"]</t>
        </is>
      </c>
      <c r="J140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0">
      <c r="A1410" t="inlineStr">
        <is>
          <t>{'eng': ['Go-Ahead Holding Limited']}</t>
        </is>
      </c>
      <c r="C1410" t="inlineStr">
        <is>
          <t>TED</t>
        </is>
      </c>
      <c r="D1410" t="inlineStr">
        <is>
          <t>2016-09-09+02:00</t>
        </is>
      </c>
      <c r="E1410" t="inlineStr">
        <is>
          <t>timing</t>
        </is>
      </c>
      <c r="F1410" t="inlineStr">
        <is>
          <t>Appel d'offres recent</t>
        </is>
      </c>
      <c r="G1410" t="n">
        <v>0.05</v>
      </c>
      <c r="H1410" t="n">
        <v>30</v>
      </c>
      <c r="I1410" t="inlineStr">
        <is>
          <t>["TED"]</t>
        </is>
      </c>
      <c r="J141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1">
      <c r="A1411" t="inlineStr">
        <is>
          <t>{'fra': ['Aéroport Marseille Provence']}</t>
        </is>
      </c>
      <c r="C1411" t="inlineStr">
        <is>
          <t>TED</t>
        </is>
      </c>
      <c r="D1411" t="inlineStr">
        <is>
          <t>2016-09-09+02:00</t>
        </is>
      </c>
      <c r="E1411" t="inlineStr">
        <is>
          <t>timing</t>
        </is>
      </c>
      <c r="F1411" t="inlineStr">
        <is>
          <t>Appel d'offres recent</t>
        </is>
      </c>
      <c r="G1411" t="n">
        <v>0.05</v>
      </c>
      <c r="H1411" t="n">
        <v>30</v>
      </c>
      <c r="I1411" t="inlineStr">
        <is>
          <t>["TED"]</t>
        </is>
      </c>
      <c r="J141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12">
      <c r="A1412" t="inlineStr">
        <is>
          <t>{'ces': ['Univerzita Hradec Králové']}</t>
        </is>
      </c>
      <c r="C1412" t="inlineStr">
        <is>
          <t>TED</t>
        </is>
      </c>
      <c r="D1412" t="inlineStr">
        <is>
          <t>2016-09-09+02:00</t>
        </is>
      </c>
      <c r="E1412" t="inlineStr">
        <is>
          <t>market</t>
        </is>
      </c>
      <c r="F1412" t="inlineStr">
        <is>
          <t>GPU / HPC / IA</t>
        </is>
      </c>
      <c r="G1412" t="n">
        <v>0.8700000000000001</v>
      </c>
      <c r="H1412" t="n">
        <v>30</v>
      </c>
      <c r="I1412" t="inlineStr">
        <is>
          <t>["30200000"]</t>
        </is>
      </c>
      <c r="J141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3">
      <c r="A1413" t="inlineStr">
        <is>
          <t>{'ces': ['Univerzita Hradec Králové']}</t>
        </is>
      </c>
      <c r="C1413" t="inlineStr">
        <is>
          <t>TED</t>
        </is>
      </c>
      <c r="D1413" t="inlineStr">
        <is>
          <t>2016-09-09+02:00</t>
        </is>
      </c>
      <c r="E1413" t="inlineStr">
        <is>
          <t>timing</t>
        </is>
      </c>
      <c r="F1413" t="inlineStr">
        <is>
          <t>Appel d'offres recent</t>
        </is>
      </c>
      <c r="G1413" t="n">
        <v>0.05</v>
      </c>
      <c r="H1413" t="n">
        <v>30</v>
      </c>
      <c r="I1413" t="inlineStr">
        <is>
          <t>["TED"]</t>
        </is>
      </c>
      <c r="J141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4">
      <c r="A1414" t="inlineStr">
        <is>
          <t>{'ces': ['Univerzita Jana Evangelisty Purkyně v Ústí nad Labem']}</t>
        </is>
      </c>
      <c r="C1414" t="inlineStr">
        <is>
          <t>TED</t>
        </is>
      </c>
      <c r="D1414" t="inlineStr">
        <is>
          <t>2016-09-09+02:00</t>
        </is>
      </c>
      <c r="E1414" t="inlineStr">
        <is>
          <t>market</t>
        </is>
      </c>
      <c r="F1414" t="inlineStr">
        <is>
          <t>GPU / HPC / IA</t>
        </is>
      </c>
      <c r="G1414" t="n">
        <v>0.8700000000000001</v>
      </c>
      <c r="H1414" t="n">
        <v>30</v>
      </c>
      <c r="I1414" t="inlineStr">
        <is>
          <t>["30200000"]</t>
        </is>
      </c>
      <c r="J141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5">
      <c r="A1415" t="inlineStr">
        <is>
          <t>{'ces': ['Univerzita Jana Evangelisty Purkyně v Ústí nad Labem']}</t>
        </is>
      </c>
      <c r="C1415" t="inlineStr">
        <is>
          <t>TED</t>
        </is>
      </c>
      <c r="D1415" t="inlineStr">
        <is>
          <t>2016-09-09+02:00</t>
        </is>
      </c>
      <c r="E1415" t="inlineStr">
        <is>
          <t>timing</t>
        </is>
      </c>
      <c r="F1415" t="inlineStr">
        <is>
          <t>Appel d'offres recent</t>
        </is>
      </c>
      <c r="G1415" t="n">
        <v>0.05</v>
      </c>
      <c r="H1415" t="n">
        <v>30</v>
      </c>
      <c r="I1415" t="inlineStr">
        <is>
          <t>["TED"]</t>
        </is>
      </c>
      <c r="J141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6">
      <c r="A1416" t="inlineStr">
        <is>
          <t>{'ces': ['Západočeská univerzita v Plzni']}</t>
        </is>
      </c>
      <c r="C1416" t="inlineStr">
        <is>
          <t>TED</t>
        </is>
      </c>
      <c r="D1416" t="inlineStr">
        <is>
          <t>2016-09-09+02:00</t>
        </is>
      </c>
      <c r="E1416" t="inlineStr">
        <is>
          <t>market</t>
        </is>
      </c>
      <c r="F1416" t="inlineStr">
        <is>
          <t>GPU / HPC / IA</t>
        </is>
      </c>
      <c r="G1416" t="n">
        <v>0.8700000000000001</v>
      </c>
      <c r="H1416" t="n">
        <v>30</v>
      </c>
      <c r="I1416" t="inlineStr">
        <is>
          <t>["30200000"]</t>
        </is>
      </c>
      <c r="J1416"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7">
      <c r="A1417" t="inlineStr">
        <is>
          <t>{'ces': ['Západočeská univerzita v Plzni']}</t>
        </is>
      </c>
      <c r="C1417" t="inlineStr">
        <is>
          <t>TED</t>
        </is>
      </c>
      <c r="D1417" t="inlineStr">
        <is>
          <t>2016-09-09+02:00</t>
        </is>
      </c>
      <c r="E1417" t="inlineStr">
        <is>
          <t>market</t>
        </is>
      </c>
      <c r="F1417" t="inlineStr">
        <is>
          <t>Stockage / Backup</t>
        </is>
      </c>
      <c r="G1417" t="n">
        <v>0.8700000000000001</v>
      </c>
      <c r="H1417" t="n">
        <v>24</v>
      </c>
      <c r="I1417" t="inlineStr">
        <is>
          <t>["nas"]</t>
        </is>
      </c>
      <c r="J141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8">
      <c r="A1418" t="inlineStr">
        <is>
          <t>{'ces': ['Západočeská univerzita v Plzni']}</t>
        </is>
      </c>
      <c r="C1418" t="inlineStr">
        <is>
          <t>TED</t>
        </is>
      </c>
      <c r="D1418" t="inlineStr">
        <is>
          <t>2016-09-09+02:00</t>
        </is>
      </c>
      <c r="E1418" t="inlineStr">
        <is>
          <t>timing</t>
        </is>
      </c>
      <c r="F1418" t="inlineStr">
        <is>
          <t>Appel d'offres recent</t>
        </is>
      </c>
      <c r="G1418" t="n">
        <v>0.05</v>
      </c>
      <c r="H1418" t="n">
        <v>30</v>
      </c>
      <c r="I1418" t="inlineStr">
        <is>
          <t>["TED"]</t>
        </is>
      </c>
      <c r="J141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9">
      <c r="A1419" t="inlineStr">
        <is>
          <t>{'ces': ['Ministerstvo zdravotnictví']}</t>
        </is>
      </c>
      <c r="C1419" t="inlineStr">
        <is>
          <t>TED</t>
        </is>
      </c>
      <c r="D1419" t="inlineStr">
        <is>
          <t>2016-09-09+02:00</t>
        </is>
      </c>
      <c r="E1419" t="inlineStr">
        <is>
          <t>timing</t>
        </is>
      </c>
      <c r="F1419" t="inlineStr">
        <is>
          <t>Appel d'offres recent</t>
        </is>
      </c>
      <c r="G1419" t="n">
        <v>0.05</v>
      </c>
      <c r="H1419" t="n">
        <v>30</v>
      </c>
      <c r="I1419" t="inlineStr">
        <is>
          <t>["TED"]</t>
        </is>
      </c>
      <c r="J1419"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20">
      <c r="A1420" t="inlineStr">
        <is>
          <t>{'ces': ['Ministerstvo zdravotnictví']}</t>
        </is>
      </c>
      <c r="C1420" t="inlineStr">
        <is>
          <t>TED</t>
        </is>
      </c>
      <c r="D1420" t="inlineStr">
        <is>
          <t>2016-09-09+02:00</t>
        </is>
      </c>
      <c r="E1420" t="inlineStr">
        <is>
          <t>market</t>
        </is>
      </c>
      <c r="F1420" t="inlineStr">
        <is>
          <t>Serveurs / Compute</t>
        </is>
      </c>
      <c r="G1420" t="n">
        <v>1</v>
      </c>
      <c r="H1420" t="n">
        <v>25</v>
      </c>
      <c r="I1420" t="inlineStr">
        <is>
          <t>["serveur", "serveurs", "server", "servers"]</t>
        </is>
      </c>
      <c r="J142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1">
      <c r="A1421" t="inlineStr">
        <is>
          <t>{'ces': ['Ministerstvo zdravotnictví']}</t>
        </is>
      </c>
      <c r="C1421" t="inlineStr">
        <is>
          <t>TED</t>
        </is>
      </c>
      <c r="D1421" t="inlineStr">
        <is>
          <t>2016-09-09+02:00</t>
        </is>
      </c>
      <c r="E1421" t="inlineStr">
        <is>
          <t>market</t>
        </is>
      </c>
      <c r="F1421" t="inlineStr">
        <is>
          <t>Reseau Datacenter</t>
        </is>
      </c>
      <c r="G1421" t="n">
        <v>0.99</v>
      </c>
      <c r="H1421" t="n">
        <v>18</v>
      </c>
      <c r="I1421" t="inlineStr">
        <is>
          <t>["reseau", "network"]</t>
        </is>
      </c>
      <c r="J14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2">
      <c r="A1422" t="inlineStr">
        <is>
          <t>{'ces': ['Ministerstvo zdravotnictví']}</t>
        </is>
      </c>
      <c r="C1422" t="inlineStr">
        <is>
          <t>TED</t>
        </is>
      </c>
      <c r="D1422" t="inlineStr">
        <is>
          <t>2016-09-09+02:00</t>
        </is>
      </c>
      <c r="E1422" t="inlineStr">
        <is>
          <t>timing</t>
        </is>
      </c>
      <c r="F1422" t="inlineStr">
        <is>
          <t>Appel d'offres recent</t>
        </is>
      </c>
      <c r="G1422" t="n">
        <v>0.05</v>
      </c>
      <c r="H1422" t="n">
        <v>30</v>
      </c>
      <c r="I1422" t="inlineStr">
        <is>
          <t>["TED"]</t>
        </is>
      </c>
      <c r="J142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3">
      <c r="A1423" t="inlineStr">
        <is>
          <t>{'ces': ['Vojenské lesy a statky ČR, s.p.']}</t>
        </is>
      </c>
      <c r="C1423" t="inlineStr">
        <is>
          <t>TED</t>
        </is>
      </c>
      <c r="D1423" t="inlineStr">
        <is>
          <t>2016-09-09+02:00</t>
        </is>
      </c>
      <c r="E1423" t="inlineStr">
        <is>
          <t>timing</t>
        </is>
      </c>
      <c r="F1423" t="inlineStr">
        <is>
          <t>Appel d'offres recent</t>
        </is>
      </c>
      <c r="G1423" t="n">
        <v>0.05</v>
      </c>
      <c r="H1423" t="n">
        <v>30</v>
      </c>
      <c r="I1423" t="inlineStr">
        <is>
          <t>["TED"]</t>
        </is>
      </c>
      <c r="J14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24">
      <c r="A1424" t="inlineStr">
        <is>
          <t>{'ces': ['Česká republika – Ministerstvo zemědělství']}</t>
        </is>
      </c>
      <c r="C1424" t="inlineStr">
        <is>
          <t>TED</t>
        </is>
      </c>
      <c r="D1424" t="inlineStr">
        <is>
          <t>2016-09-09+02:00</t>
        </is>
      </c>
      <c r="E1424" t="inlineStr">
        <is>
          <t>market</t>
        </is>
      </c>
      <c r="F1424" t="inlineStr">
        <is>
          <t>Reseau Datacenter</t>
        </is>
      </c>
      <c r="G1424" t="n">
        <v>0.99</v>
      </c>
      <c r="H1424" t="n">
        <v>18</v>
      </c>
      <c r="I1424" t="inlineStr">
        <is>
          <t>["reseau", "network"]</t>
        </is>
      </c>
      <c r="J142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5">
      <c r="A1425" t="inlineStr">
        <is>
          <t>{'ces': ['Česká republika – Ministerstvo zemědělství']}</t>
        </is>
      </c>
      <c r="C1425" t="inlineStr">
        <is>
          <t>TED</t>
        </is>
      </c>
      <c r="D1425" t="inlineStr">
        <is>
          <t>2016-09-09+02:00</t>
        </is>
      </c>
      <c r="E1425" t="inlineStr">
        <is>
          <t>timing</t>
        </is>
      </c>
      <c r="F1425" t="inlineStr">
        <is>
          <t>Appel d'offres recent</t>
        </is>
      </c>
      <c r="G1425" t="n">
        <v>0.05</v>
      </c>
      <c r="H1425" t="n">
        <v>30</v>
      </c>
      <c r="I1425" t="inlineStr">
        <is>
          <t>["TED"]</t>
        </is>
      </c>
      <c r="J142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6">
      <c r="A1426" t="inlineStr">
        <is>
          <t>{'fra': ["Office Wallon de la formation professionnelle et de l'emploi"]}</t>
        </is>
      </c>
      <c r="C1426" t="inlineStr">
        <is>
          <t>TED</t>
        </is>
      </c>
      <c r="D1426" t="inlineStr">
        <is>
          <t>2016-09-09+02:00</t>
        </is>
      </c>
      <c r="E1426" t="inlineStr">
        <is>
          <t>market</t>
        </is>
      </c>
      <c r="F1426" t="inlineStr">
        <is>
          <t>GPU / HPC / IA</t>
        </is>
      </c>
      <c r="G1426" t="n">
        <v>0.8700000000000001</v>
      </c>
      <c r="H1426" t="n">
        <v>30</v>
      </c>
      <c r="I1426" t="inlineStr">
        <is>
          <t>["30200000"]</t>
        </is>
      </c>
      <c r="J1426"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7">
      <c r="A1427" t="inlineStr">
        <is>
          <t>{'fra': ["Office Wallon de la formation professionnelle et de l'emploi"]}</t>
        </is>
      </c>
      <c r="C1427" t="inlineStr">
        <is>
          <t>TED</t>
        </is>
      </c>
      <c r="D1427" t="inlineStr">
        <is>
          <t>2016-09-09+02:00</t>
        </is>
      </c>
      <c r="E1427" t="inlineStr">
        <is>
          <t>timing</t>
        </is>
      </c>
      <c r="F1427" t="inlineStr">
        <is>
          <t>Appel d'offres recent</t>
        </is>
      </c>
      <c r="G1427" t="n">
        <v>0.05</v>
      </c>
      <c r="H1427" t="n">
        <v>30</v>
      </c>
      <c r="I1427" t="inlineStr">
        <is>
          <t>["TED"]</t>
        </is>
      </c>
      <c r="J142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8">
      <c r="A1428" t="inlineStr">
        <is>
          <t>{'por': ['Município de Águeda']}</t>
        </is>
      </c>
      <c r="C1428" t="inlineStr">
        <is>
          <t>TED</t>
        </is>
      </c>
      <c r="D1428" t="inlineStr">
        <is>
          <t>2016-09-09+02:00</t>
        </is>
      </c>
      <c r="E1428" t="inlineStr">
        <is>
          <t>timing</t>
        </is>
      </c>
      <c r="F1428" t="inlineStr">
        <is>
          <t>Appel d'offres recent</t>
        </is>
      </c>
      <c r="G1428" t="n">
        <v>0.05</v>
      </c>
      <c r="H1428" t="n">
        <v>30</v>
      </c>
      <c r="I1428" t="inlineStr">
        <is>
          <t>["TED"]</t>
        </is>
      </c>
      <c r="J14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29">
      <c r="A1429" t="inlineStr">
        <is>
          <t>{'pol': ['Centrum Unijnych Projektów Transportowych']}</t>
        </is>
      </c>
      <c r="C1429" t="inlineStr">
        <is>
          <t>TED</t>
        </is>
      </c>
      <c r="D1429" t="inlineStr">
        <is>
          <t>2016-09-09+02:00</t>
        </is>
      </c>
      <c r="E1429" t="inlineStr">
        <is>
          <t>market</t>
        </is>
      </c>
      <c r="F1429" t="inlineStr">
        <is>
          <t>Stockage / Backup</t>
        </is>
      </c>
      <c r="G1429" t="n">
        <v>0.8700000000000001</v>
      </c>
      <c r="H1429" t="n">
        <v>24</v>
      </c>
      <c r="I1429" t="inlineStr">
        <is>
          <t>["san"]</t>
        </is>
      </c>
      <c r="J142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0">
      <c r="A1430" t="inlineStr">
        <is>
          <t>{'pol': ['Centrum Unijnych Projektów Transportowych']}</t>
        </is>
      </c>
      <c r="C1430" t="inlineStr">
        <is>
          <t>TED</t>
        </is>
      </c>
      <c r="D1430" t="inlineStr">
        <is>
          <t>2016-09-09+02:00</t>
        </is>
      </c>
      <c r="E1430" t="inlineStr">
        <is>
          <t>timing</t>
        </is>
      </c>
      <c r="F1430" t="inlineStr">
        <is>
          <t>Appel d'offres recent</t>
        </is>
      </c>
      <c r="G1430" t="n">
        <v>0.05</v>
      </c>
      <c r="H1430" t="n">
        <v>30</v>
      </c>
      <c r="I1430" t="inlineStr">
        <is>
          <t>["TED"]</t>
        </is>
      </c>
      <c r="J143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1">
      <c r="A1431" t="inlineStr">
        <is>
          <t>{'pol': ['Politechnika Śląska']}</t>
        </is>
      </c>
      <c r="C1431" t="inlineStr">
        <is>
          <t>TED</t>
        </is>
      </c>
      <c r="D1431" t="inlineStr">
        <is>
          <t>2016-09-09+02:00</t>
        </is>
      </c>
      <c r="E1431" t="inlineStr">
        <is>
          <t>market</t>
        </is>
      </c>
      <c r="F1431" t="inlineStr">
        <is>
          <t>Serveurs / Compute</t>
        </is>
      </c>
      <c r="G1431" t="n">
        <v>0.8700000000000001</v>
      </c>
      <c r="H1431" t="n">
        <v>25</v>
      </c>
      <c r="I1431" t="inlineStr">
        <is>
          <t>["30211000"]</t>
        </is>
      </c>
      <c r="J143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2">
      <c r="A1432" t="inlineStr">
        <is>
          <t>{'pol': ['Politechnika Śląska']}</t>
        </is>
      </c>
      <c r="C1432" t="inlineStr">
        <is>
          <t>TED</t>
        </is>
      </c>
      <c r="D1432" t="inlineStr">
        <is>
          <t>2016-09-09+02:00</t>
        </is>
      </c>
      <c r="E1432" t="inlineStr">
        <is>
          <t>timing</t>
        </is>
      </c>
      <c r="F1432" t="inlineStr">
        <is>
          <t>Appel d'offres recent</t>
        </is>
      </c>
      <c r="G1432" t="n">
        <v>0.05</v>
      </c>
      <c r="H1432" t="n">
        <v>30</v>
      </c>
      <c r="I1432" t="inlineStr">
        <is>
          <t>["TED"]</t>
        </is>
      </c>
      <c r="J143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3">
      <c r="A1433" t="inlineStr">
        <is>
          <t>{'pol': ['Uniwersytet Rolniczy im. Hugona Kołłątaja w Krakowie']}</t>
        </is>
      </c>
      <c r="C1433" t="inlineStr">
        <is>
          <t>TED</t>
        </is>
      </c>
      <c r="D1433" t="inlineStr">
        <is>
          <t>2016-09-09+02:00</t>
        </is>
      </c>
      <c r="E1433" t="inlineStr">
        <is>
          <t>market</t>
        </is>
      </c>
      <c r="F1433" t="inlineStr">
        <is>
          <t>GPU / HPC / IA</t>
        </is>
      </c>
      <c r="G1433" t="n">
        <v>0.8700000000000001</v>
      </c>
      <c r="H1433" t="n">
        <v>30</v>
      </c>
      <c r="I1433" t="inlineStr">
        <is>
          <t>["30200000"]</t>
        </is>
      </c>
      <c r="J143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4">
      <c r="A1434" t="inlineStr">
        <is>
          <t>{'pol': ['Uniwersytet Rolniczy im. Hugona Kołłątaja w Krakowie']}</t>
        </is>
      </c>
      <c r="C1434" t="inlineStr">
        <is>
          <t>TED</t>
        </is>
      </c>
      <c r="D1434" t="inlineStr">
        <is>
          <t>2016-09-09+02:00</t>
        </is>
      </c>
      <c r="E1434" t="inlineStr">
        <is>
          <t>timing</t>
        </is>
      </c>
      <c r="F1434" t="inlineStr">
        <is>
          <t>Appel d'offres recent</t>
        </is>
      </c>
      <c r="G1434" t="n">
        <v>0.05</v>
      </c>
      <c r="H1434" t="n">
        <v>30</v>
      </c>
      <c r="I1434" t="inlineStr">
        <is>
          <t>["TED"]</t>
        </is>
      </c>
      <c r="J143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5">
      <c r="A1435" t="inlineStr">
        <is>
          <t>{'ces': ['Česká republika – Úřad vlády České republiky']}</t>
        </is>
      </c>
      <c r="C1435" t="inlineStr">
        <is>
          <t>TED</t>
        </is>
      </c>
      <c r="D1435" t="inlineStr">
        <is>
          <t>2016-09-09+02:00</t>
        </is>
      </c>
      <c r="E1435" t="inlineStr">
        <is>
          <t>timing</t>
        </is>
      </c>
      <c r="F1435" t="inlineStr">
        <is>
          <t>Appel d'offres recent</t>
        </is>
      </c>
      <c r="G1435" t="n">
        <v>0.05</v>
      </c>
      <c r="H1435" t="n">
        <v>30</v>
      </c>
      <c r="I1435" t="inlineStr">
        <is>
          <t>["TED"]</t>
        </is>
      </c>
      <c r="J14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36">
      <c r="A1436" t="inlineStr">
        <is>
          <t>{'ces': ['Hlavní město Praha']}</t>
        </is>
      </c>
      <c r="C1436" t="inlineStr">
        <is>
          <t>TED</t>
        </is>
      </c>
      <c r="D1436" t="inlineStr">
        <is>
          <t>2016-09-09+02:00</t>
        </is>
      </c>
      <c r="E1436" t="inlineStr">
        <is>
          <t>market</t>
        </is>
      </c>
      <c r="F1436" t="inlineStr">
        <is>
          <t>Serveurs / Compute</t>
        </is>
      </c>
      <c r="G1436" t="n">
        <v>1</v>
      </c>
      <c r="H1436" t="n">
        <v>25</v>
      </c>
      <c r="I1436" t="inlineStr">
        <is>
          <t>["serveur", "serveurs", "server", "servers", "48820000"]</t>
        </is>
      </c>
      <c r="J143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7">
      <c r="A1437" t="inlineStr">
        <is>
          <t>{'ces': ['Hlavní město Praha']}</t>
        </is>
      </c>
      <c r="C1437" t="inlineStr">
        <is>
          <t>TED</t>
        </is>
      </c>
      <c r="D1437" t="inlineStr">
        <is>
          <t>2016-09-09+02:00</t>
        </is>
      </c>
      <c r="E1437" t="inlineStr">
        <is>
          <t>timing</t>
        </is>
      </c>
      <c r="F1437" t="inlineStr">
        <is>
          <t>Appel d'offres recent</t>
        </is>
      </c>
      <c r="G1437" t="n">
        <v>0.05</v>
      </c>
      <c r="H1437" t="n">
        <v>30</v>
      </c>
      <c r="I1437" t="inlineStr">
        <is>
          <t>["TED"]</t>
        </is>
      </c>
      <c r="J143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8">
      <c r="A1438" t="inlineStr">
        <is>
          <t>{'ron': ['Directia Nationala de Probatiune']}</t>
        </is>
      </c>
      <c r="C1438" t="inlineStr">
        <is>
          <t>TED</t>
        </is>
      </c>
      <c r="D1438" t="inlineStr">
        <is>
          <t>2016-09-09+02:00</t>
        </is>
      </c>
      <c r="E1438" t="inlineStr">
        <is>
          <t>market</t>
        </is>
      </c>
      <c r="F1438" t="inlineStr">
        <is>
          <t>Reseau Datacenter</t>
        </is>
      </c>
      <c r="G1438" t="n">
        <v>0.8700000000000001</v>
      </c>
      <c r="H1438" t="n">
        <v>18</v>
      </c>
      <c r="I1438" t="inlineStr">
        <is>
          <t>["32420000"]</t>
        </is>
      </c>
      <c r="J14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9">
      <c r="A1439" t="inlineStr">
        <is>
          <t>{'ron': ['Directia Nationala de Probatiune']}</t>
        </is>
      </c>
      <c r="C1439" t="inlineStr">
        <is>
          <t>TED</t>
        </is>
      </c>
      <c r="D1439" t="inlineStr">
        <is>
          <t>2016-09-09+02:00</t>
        </is>
      </c>
      <c r="E1439" t="inlineStr">
        <is>
          <t>timing</t>
        </is>
      </c>
      <c r="F1439" t="inlineStr">
        <is>
          <t>Appel d'offres recent</t>
        </is>
      </c>
      <c r="G1439" t="n">
        <v>0.05</v>
      </c>
      <c r="H1439" t="n">
        <v>30</v>
      </c>
      <c r="I1439" t="inlineStr">
        <is>
          <t>["TED"]</t>
        </is>
      </c>
      <c r="J14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0">
      <c r="A1440" t="inlineStr">
        <is>
          <t>{'lav': ['Ogres novada pašvaldība']}</t>
        </is>
      </c>
      <c r="C1440" t="inlineStr">
        <is>
          <t>TED</t>
        </is>
      </c>
      <c r="D1440" t="inlineStr">
        <is>
          <t>2016-09-09+02:00</t>
        </is>
      </c>
      <c r="E1440" t="inlineStr">
        <is>
          <t>market</t>
        </is>
      </c>
      <c r="F1440" t="inlineStr">
        <is>
          <t>GPU / HPC / IA</t>
        </is>
      </c>
      <c r="G1440" t="n">
        <v>0.8700000000000001</v>
      </c>
      <c r="H1440" t="n">
        <v>30</v>
      </c>
      <c r="I1440" t="inlineStr">
        <is>
          <t>["30200000"]</t>
        </is>
      </c>
      <c r="J144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1">
      <c r="A1441" t="inlineStr">
        <is>
          <t>{'lav': ['Ogres novada pašvaldība']}</t>
        </is>
      </c>
      <c r="C1441" t="inlineStr">
        <is>
          <t>TED</t>
        </is>
      </c>
      <c r="D1441" t="inlineStr">
        <is>
          <t>2016-09-09+02:00</t>
        </is>
      </c>
      <c r="E1441" t="inlineStr">
        <is>
          <t>timing</t>
        </is>
      </c>
      <c r="F1441" t="inlineStr">
        <is>
          <t>Appel d'offres recent</t>
        </is>
      </c>
      <c r="G1441" t="n">
        <v>0.05</v>
      </c>
      <c r="H1441" t="n">
        <v>30</v>
      </c>
      <c r="I1441" t="inlineStr">
        <is>
          <t>["TED"]</t>
        </is>
      </c>
      <c r="J144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2">
      <c r="A1442" t="inlineStr">
        <is>
          <t>{'fra': ['Centre hospitalier interrégional Edith Cavell']}</t>
        </is>
      </c>
      <c r="C1442" t="inlineStr">
        <is>
          <t>TED</t>
        </is>
      </c>
      <c r="D1442" t="inlineStr">
        <is>
          <t>2016-09-09+02:00</t>
        </is>
      </c>
      <c r="E1442" t="inlineStr">
        <is>
          <t>sector</t>
        </is>
      </c>
      <c r="F1442" t="inlineStr">
        <is>
          <t>Sante / HealthTech</t>
        </is>
      </c>
      <c r="G1442" t="n">
        <v>0.65</v>
      </c>
      <c r="H1442" t="n">
        <v>15</v>
      </c>
      <c r="I1442" t="inlineStr">
        <is>
          <t>["hospital"]</t>
        </is>
      </c>
      <c r="J144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3">
      <c r="A1443" t="inlineStr">
        <is>
          <t>{'fra': ['Centre hospitalier interrégional Edith Cavell']}</t>
        </is>
      </c>
      <c r="C1443" t="inlineStr">
        <is>
          <t>TED</t>
        </is>
      </c>
      <c r="D1443" t="inlineStr">
        <is>
          <t>2016-09-09+02:00</t>
        </is>
      </c>
      <c r="E1443" t="inlineStr">
        <is>
          <t>timing</t>
        </is>
      </c>
      <c r="F1443" t="inlineStr">
        <is>
          <t>Appel d'offres recent</t>
        </is>
      </c>
      <c r="G1443" t="n">
        <v>0.05</v>
      </c>
      <c r="H1443" t="n">
        <v>30</v>
      </c>
      <c r="I1443" t="inlineStr">
        <is>
          <t>["TED"]</t>
        </is>
      </c>
      <c r="J144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4">
      <c r="A1444" t="inlineStr">
        <is>
          <t>{'fra': ['Fonds des accidents du travail'], 'nld': ['Fonds voor Arbeidsongevallen']}</t>
        </is>
      </c>
      <c r="C1444" t="inlineStr">
        <is>
          <t>TED</t>
        </is>
      </c>
      <c r="D1444" t="inlineStr">
        <is>
          <t>2016-09-09+02:00</t>
        </is>
      </c>
      <c r="E1444" t="inlineStr">
        <is>
          <t>market</t>
        </is>
      </c>
      <c r="F1444" t="inlineStr">
        <is>
          <t>Serveurs / Compute</t>
        </is>
      </c>
      <c r="G1444" t="n">
        <v>0.8700000000000001</v>
      </c>
      <c r="H1444" t="n">
        <v>25</v>
      </c>
      <c r="I1444" t="inlineStr">
        <is>
          <t>["30211000"]</t>
        </is>
      </c>
      <c r="J144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5">
      <c r="A1445" t="inlineStr">
        <is>
          <t>{'fra': ['Fonds des accidents du travail'], 'nld': ['Fonds voor Arbeidsongevallen']}</t>
        </is>
      </c>
      <c r="C1445" t="inlineStr">
        <is>
          <t>TED</t>
        </is>
      </c>
      <c r="D1445" t="inlineStr">
        <is>
          <t>2016-09-09+02:00</t>
        </is>
      </c>
      <c r="E1445" t="inlineStr">
        <is>
          <t>timing</t>
        </is>
      </c>
      <c r="F1445" t="inlineStr">
        <is>
          <t>Appel d'offres recent</t>
        </is>
      </c>
      <c r="G1445" t="n">
        <v>0.05</v>
      </c>
      <c r="H1445" t="n">
        <v>30</v>
      </c>
      <c r="I1445" t="inlineStr">
        <is>
          <t>["TED"]</t>
        </is>
      </c>
      <c r="J144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6">
      <c r="A1446" t="inlineStr">
        <is>
          <t>{'ces': ['Univerzita Karlova, 1. lékařská fakulta']}</t>
        </is>
      </c>
      <c r="C1446" t="inlineStr">
        <is>
          <t>TED</t>
        </is>
      </c>
      <c r="D1446" t="inlineStr">
        <is>
          <t>2016-09-09+02:00</t>
        </is>
      </c>
      <c r="E1446" t="inlineStr">
        <is>
          <t>timing</t>
        </is>
      </c>
      <c r="F1446" t="inlineStr">
        <is>
          <t>Appel d'offres recent</t>
        </is>
      </c>
      <c r="G1446" t="n">
        <v>0.05</v>
      </c>
      <c r="H1446" t="n">
        <v>30</v>
      </c>
      <c r="I1446" t="inlineStr">
        <is>
          <t>["TED"]</t>
        </is>
      </c>
      <c r="J144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47">
      <c r="A144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7" t="inlineStr">
        <is>
          <t>TED</t>
        </is>
      </c>
      <c r="D1447" t="inlineStr">
        <is>
          <t>2016-09-09+02:00</t>
        </is>
      </c>
      <c r="E1447" t="inlineStr">
        <is>
          <t>market</t>
        </is>
      </c>
      <c r="F1447" t="inlineStr">
        <is>
          <t>Serveurs / Compute</t>
        </is>
      </c>
      <c r="G1447" t="n">
        <v>0.8700000000000001</v>
      </c>
      <c r="H1447" t="n">
        <v>25</v>
      </c>
      <c r="I1447" t="inlineStr">
        <is>
          <t>["48820000"]</t>
        </is>
      </c>
      <c r="J144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8">
      <c r="A144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8" t="inlineStr">
        <is>
          <t>TED</t>
        </is>
      </c>
      <c r="D1448" t="inlineStr">
        <is>
          <t>2016-09-09+02:00</t>
        </is>
      </c>
      <c r="E1448" t="inlineStr">
        <is>
          <t>market</t>
        </is>
      </c>
      <c r="F1448" t="inlineStr">
        <is>
          <t>Reseau Datacenter</t>
        </is>
      </c>
      <c r="G1448" t="n">
        <v>0.99</v>
      </c>
      <c r="H1448" t="n">
        <v>18</v>
      </c>
      <c r="I1448" t="inlineStr">
        <is>
          <t>["reseau", "network"]</t>
        </is>
      </c>
      <c r="J144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9">
      <c r="A144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9" t="inlineStr">
        <is>
          <t>TED</t>
        </is>
      </c>
      <c r="D1449" t="inlineStr">
        <is>
          <t>2016-09-09+02:00</t>
        </is>
      </c>
      <c r="E1449" t="inlineStr">
        <is>
          <t>timing</t>
        </is>
      </c>
      <c r="F1449" t="inlineStr">
        <is>
          <t>Appel d'offres recent</t>
        </is>
      </c>
      <c r="G1449" t="n">
        <v>0.05</v>
      </c>
      <c r="H1449" t="n">
        <v>30</v>
      </c>
      <c r="I1449" t="inlineStr">
        <is>
          <t>["TED"]</t>
        </is>
      </c>
      <c r="J144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50">
      <c r="A14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0" t="inlineStr">
        <is>
          <t>TED</t>
        </is>
      </c>
      <c r="D1450" t="inlineStr">
        <is>
          <t>2016-09-09+02:00</t>
        </is>
      </c>
      <c r="E1450" t="inlineStr">
        <is>
          <t>market</t>
        </is>
      </c>
      <c r="F1450" t="inlineStr">
        <is>
          <t>Serveurs / Compute</t>
        </is>
      </c>
      <c r="G1450" t="n">
        <v>1</v>
      </c>
      <c r="H1450" t="n">
        <v>25</v>
      </c>
      <c r="I1450" t="inlineStr">
        <is>
          <t>["serveur", "serveurs", "server", "servers", "48820000"]</t>
        </is>
      </c>
      <c r="J14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1">
      <c r="A14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1" t="inlineStr">
        <is>
          <t>TED</t>
        </is>
      </c>
      <c r="D1451" t="inlineStr">
        <is>
          <t>2016-09-09+02:00</t>
        </is>
      </c>
      <c r="E1451" t="inlineStr">
        <is>
          <t>timing</t>
        </is>
      </c>
      <c r="F1451" t="inlineStr">
        <is>
          <t>Appel d'offres recent</t>
        </is>
      </c>
      <c r="G1451" t="n">
        <v>0.05</v>
      </c>
      <c r="H1451" t="n">
        <v>30</v>
      </c>
      <c r="I1451" t="inlineStr">
        <is>
          <t>["TED"]</t>
        </is>
      </c>
      <c r="J14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2">
      <c r="A14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2" t="inlineStr">
        <is>
          <t>TED</t>
        </is>
      </c>
      <c r="D1452" t="inlineStr">
        <is>
          <t>2016-09-09+02:00</t>
        </is>
      </c>
      <c r="E1452" t="inlineStr">
        <is>
          <t>market</t>
        </is>
      </c>
      <c r="F1452" t="inlineStr">
        <is>
          <t>GPU / HPC / IA</t>
        </is>
      </c>
      <c r="G1452" t="n">
        <v>0.8700000000000001</v>
      </c>
      <c r="H1452" t="n">
        <v>30</v>
      </c>
      <c r="I1452" t="inlineStr">
        <is>
          <t>["30200000"]</t>
        </is>
      </c>
      <c r="J14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3">
      <c r="A14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3" t="inlineStr">
        <is>
          <t>TED</t>
        </is>
      </c>
      <c r="D1453" t="inlineStr">
        <is>
          <t>2016-09-09+02:00</t>
        </is>
      </c>
      <c r="E1453" t="inlineStr">
        <is>
          <t>timing</t>
        </is>
      </c>
      <c r="F1453" t="inlineStr">
        <is>
          <t>Appel d'offres recent</t>
        </is>
      </c>
      <c r="G1453" t="n">
        <v>0.05</v>
      </c>
      <c r="H1453" t="n">
        <v>30</v>
      </c>
      <c r="I1453" t="inlineStr">
        <is>
          <t>["TED"]</t>
        </is>
      </c>
      <c r="J14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4">
      <c r="A145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4" t="inlineStr">
        <is>
          <t>TED</t>
        </is>
      </c>
      <c r="D1454" t="inlineStr">
        <is>
          <t>2016-09-09+02:00</t>
        </is>
      </c>
      <c r="E1454" t="inlineStr">
        <is>
          <t>timing</t>
        </is>
      </c>
      <c r="F1454" t="inlineStr">
        <is>
          <t>Appel d'offres recent</t>
        </is>
      </c>
      <c r="G1454" t="n">
        <v>0.05</v>
      </c>
      <c r="H1454" t="n">
        <v>30</v>
      </c>
      <c r="I1454" t="inlineStr">
        <is>
          <t>["TED"]</t>
        </is>
      </c>
      <c r="J145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55">
      <c r="A145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55" t="inlineStr">
        <is>
          <t>TED</t>
        </is>
      </c>
      <c r="D1455" t="inlineStr">
        <is>
          <t>2016-09-09+02:00</t>
        </is>
      </c>
      <c r="E1455" t="inlineStr">
        <is>
          <t>timing</t>
        </is>
      </c>
      <c r="F1455" t="inlineStr">
        <is>
          <t>Appel d'offres recent</t>
        </is>
      </c>
      <c r="G1455" t="n">
        <v>0.05</v>
      </c>
      <c r="H1455" t="n">
        <v>30</v>
      </c>
      <c r="I1455" t="inlineStr">
        <is>
          <t>["TED"]</t>
        </is>
      </c>
      <c r="J145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456">
      <c r="A1456" t="inlineStr">
        <is>
          <t>{'pol': ['„PLEXITECH”, D. Mądry, J. Wasiela spółka jawna']}</t>
        </is>
      </c>
      <c r="C1456" t="inlineStr">
        <is>
          <t>TED</t>
        </is>
      </c>
      <c r="D1456" t="inlineStr">
        <is>
          <t>2016-09-09+02:00</t>
        </is>
      </c>
      <c r="E1456" t="inlineStr">
        <is>
          <t>timing</t>
        </is>
      </c>
      <c r="F1456" t="inlineStr">
        <is>
          <t>Appel d'offres recent</t>
        </is>
      </c>
      <c r="G1456" t="n">
        <v>0.05</v>
      </c>
      <c r="H1456" t="n">
        <v>30</v>
      </c>
      <c r="I1456" t="inlineStr">
        <is>
          <t>["TED"]</t>
        </is>
      </c>
      <c r="J145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457">
      <c r="A1457" t="inlineStr">
        <is>
          <t>{'fra': ['Saelsi']}</t>
        </is>
      </c>
      <c r="C1457" t="inlineStr">
        <is>
          <t>TED</t>
        </is>
      </c>
      <c r="D1457" t="inlineStr">
        <is>
          <t>2016-09-09+02:00</t>
        </is>
      </c>
      <c r="E1457" t="inlineStr">
        <is>
          <t>timing</t>
        </is>
      </c>
      <c r="F1457" t="inlineStr">
        <is>
          <t>Appel d'offres recent</t>
        </is>
      </c>
      <c r="G1457" t="n">
        <v>0.05</v>
      </c>
      <c r="H1457" t="n">
        <v>30</v>
      </c>
      <c r="I1457" t="inlineStr">
        <is>
          <t>["TED"]</t>
        </is>
      </c>
      <c r="J145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458">
      <c r="A1458" t="inlineStr">
        <is>
          <t>{'fra': ['Ville de Pantin']}</t>
        </is>
      </c>
      <c r="C1458" t="inlineStr">
        <is>
          <t>TED</t>
        </is>
      </c>
      <c r="D1458" t="inlineStr">
        <is>
          <t>2016-09-09+02:00</t>
        </is>
      </c>
      <c r="E1458" t="inlineStr">
        <is>
          <t>timing</t>
        </is>
      </c>
      <c r="F1458" t="inlineStr">
        <is>
          <t>Appel d'offres recent</t>
        </is>
      </c>
      <c r="G1458" t="n">
        <v>0.05</v>
      </c>
      <c r="H1458" t="n">
        <v>30</v>
      </c>
      <c r="I1458" t="inlineStr">
        <is>
          <t>["TED"]</t>
        </is>
      </c>
      <c r="J145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459">
      <c r="A1459" t="inlineStr">
        <is>
          <t>{'deu': ['Landesbetrieb Daten und Information']}</t>
        </is>
      </c>
      <c r="C1459" t="inlineStr">
        <is>
          <t>TED</t>
        </is>
      </c>
      <c r="D1459" t="inlineStr">
        <is>
          <t>2016-09-09+02:00</t>
        </is>
      </c>
      <c r="E1459" t="inlineStr">
        <is>
          <t>market</t>
        </is>
      </c>
      <c r="F1459" t="inlineStr">
        <is>
          <t>Stockage / Backup</t>
        </is>
      </c>
      <c r="G1459" t="n">
        <v>1</v>
      </c>
      <c r="H1459" t="n">
        <v>24</v>
      </c>
      <c r="I1459" t="inlineStr">
        <is>
          <t>["storage", "nas", "30233100"]</t>
        </is>
      </c>
      <c r="J145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0">
      <c r="A1460" t="inlineStr">
        <is>
          <t>{'deu': ['Landesbetrieb Daten und Information']}</t>
        </is>
      </c>
      <c r="C1460" t="inlineStr">
        <is>
          <t>TED</t>
        </is>
      </c>
      <c r="D1460" t="inlineStr">
        <is>
          <t>2016-09-09+02:00</t>
        </is>
      </c>
      <c r="E1460" t="inlineStr">
        <is>
          <t>timing</t>
        </is>
      </c>
      <c r="F1460" t="inlineStr">
        <is>
          <t>Appel d'offres recent</t>
        </is>
      </c>
      <c r="G1460" t="n">
        <v>0.05</v>
      </c>
      <c r="H1460" t="n">
        <v>30</v>
      </c>
      <c r="I1460" t="inlineStr">
        <is>
          <t>["TED"]</t>
        </is>
      </c>
      <c r="J146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1">
      <c r="A1461" t="inlineStr">
        <is>
          <t>{'fra': ['Commune de Chaville']}</t>
        </is>
      </c>
      <c r="C1461" t="inlineStr">
        <is>
          <t>TED</t>
        </is>
      </c>
      <c r="D1461" t="inlineStr">
        <is>
          <t>2016-09-09+02:00</t>
        </is>
      </c>
      <c r="E1461" t="inlineStr">
        <is>
          <t>market</t>
        </is>
      </c>
      <c r="F1461" t="inlineStr">
        <is>
          <t>GPU / HPC / IA</t>
        </is>
      </c>
      <c r="G1461" t="n">
        <v>0.8700000000000001</v>
      </c>
      <c r="H1461" t="n">
        <v>30</v>
      </c>
      <c r="I1461" t="inlineStr">
        <is>
          <t>["30200000"]</t>
        </is>
      </c>
      <c r="J146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2">
      <c r="A1462" t="inlineStr">
        <is>
          <t>{'fra': ['Commune de Chaville']}</t>
        </is>
      </c>
      <c r="C1462" t="inlineStr">
        <is>
          <t>TED</t>
        </is>
      </c>
      <c r="D1462" t="inlineStr">
        <is>
          <t>2016-09-09+02:00</t>
        </is>
      </c>
      <c r="E1462" t="inlineStr">
        <is>
          <t>timing</t>
        </is>
      </c>
      <c r="F1462" t="inlineStr">
        <is>
          <t>Appel d'offres recent</t>
        </is>
      </c>
      <c r="G1462" t="n">
        <v>0.05</v>
      </c>
      <c r="H1462" t="n">
        <v>30</v>
      </c>
      <c r="I1462" t="inlineStr">
        <is>
          <t>["TED"]</t>
        </is>
      </c>
      <c r="J146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3">
      <c r="A1463" t="inlineStr">
        <is>
          <t>{'dan': ['Rigspolitiet']}</t>
        </is>
      </c>
      <c r="C1463" t="inlineStr">
        <is>
          <t>TED</t>
        </is>
      </c>
      <c r="D1463" t="inlineStr">
        <is>
          <t>2016-09-09+02:00</t>
        </is>
      </c>
      <c r="E1463" t="inlineStr">
        <is>
          <t>market</t>
        </is>
      </c>
      <c r="F1463" t="inlineStr">
        <is>
          <t>GPU / HPC / IA</t>
        </is>
      </c>
      <c r="G1463" t="n">
        <v>0.8700000000000001</v>
      </c>
      <c r="H1463" t="n">
        <v>30</v>
      </c>
      <c r="I1463" t="inlineStr">
        <is>
          <t>["30200000"]</t>
        </is>
      </c>
      <c r="J146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4">
      <c r="A1464" t="inlineStr">
        <is>
          <t>{'dan': ['Rigspolitiet']}</t>
        </is>
      </c>
      <c r="C1464" t="inlineStr">
        <is>
          <t>TED</t>
        </is>
      </c>
      <c r="D1464" t="inlineStr">
        <is>
          <t>2016-09-09+02:00</t>
        </is>
      </c>
      <c r="E1464" t="inlineStr">
        <is>
          <t>timing</t>
        </is>
      </c>
      <c r="F1464" t="inlineStr">
        <is>
          <t>Appel d'offres recent</t>
        </is>
      </c>
      <c r="G1464" t="n">
        <v>0.05</v>
      </c>
      <c r="H1464" t="n">
        <v>30</v>
      </c>
      <c r="I1464" t="inlineStr">
        <is>
          <t>["TED"]</t>
        </is>
      </c>
      <c r="J146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5">
      <c r="A1465" t="inlineStr">
        <is>
          <t>{'fin': ['IS-Hankinta Oy']}</t>
        </is>
      </c>
      <c r="C1465" t="inlineStr">
        <is>
          <t>TED</t>
        </is>
      </c>
      <c r="D1465" t="inlineStr">
        <is>
          <t>2016-09-09+02:00</t>
        </is>
      </c>
      <c r="E1465" t="inlineStr">
        <is>
          <t>market</t>
        </is>
      </c>
      <c r="F1465" t="inlineStr">
        <is>
          <t>GPU / HPC / IA</t>
        </is>
      </c>
      <c r="G1465" t="n">
        <v>0.8700000000000001</v>
      </c>
      <c r="H1465" t="n">
        <v>30</v>
      </c>
      <c r="I1465" t="inlineStr">
        <is>
          <t>["30200000"]</t>
        </is>
      </c>
      <c r="J146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6">
      <c r="A1466" t="inlineStr">
        <is>
          <t>{'fin': ['IS-Hankinta Oy']}</t>
        </is>
      </c>
      <c r="C1466" t="inlineStr">
        <is>
          <t>TED</t>
        </is>
      </c>
      <c r="D1466" t="inlineStr">
        <is>
          <t>2016-09-09+02:00</t>
        </is>
      </c>
      <c r="E1466" t="inlineStr">
        <is>
          <t>timing</t>
        </is>
      </c>
      <c r="F1466" t="inlineStr">
        <is>
          <t>Appel d'offres recent</t>
        </is>
      </c>
      <c r="G1466" t="n">
        <v>0.05</v>
      </c>
      <c r="H1466" t="n">
        <v>30</v>
      </c>
      <c r="I1466" t="inlineStr">
        <is>
          <t>["TED"]</t>
        </is>
      </c>
      <c r="J146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7">
      <c r="A1467" t="inlineStr">
        <is>
          <t>{'pol': ['Przedsiębiorstwo Usług Komunalnych Starkom Spółka z o.o.']}</t>
        </is>
      </c>
      <c r="C1467" t="inlineStr">
        <is>
          <t>TED</t>
        </is>
      </c>
      <c r="D1467" t="inlineStr">
        <is>
          <t>2016-09-09+02:00</t>
        </is>
      </c>
      <c r="E1467" t="inlineStr">
        <is>
          <t>market</t>
        </is>
      </c>
      <c r="F1467" t="inlineStr">
        <is>
          <t>Reseau Datacenter</t>
        </is>
      </c>
      <c r="G1467" t="n">
        <v>0.8700000000000001</v>
      </c>
      <c r="H1467" t="n">
        <v>18</v>
      </c>
      <c r="I1467" t="inlineStr">
        <is>
          <t>["32422000"]</t>
        </is>
      </c>
      <c r="J146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8">
      <c r="A1468" t="inlineStr">
        <is>
          <t>{'pol': ['Przedsiębiorstwo Usług Komunalnych Starkom Spółka z o.o.']}</t>
        </is>
      </c>
      <c r="C1468" t="inlineStr">
        <is>
          <t>TED</t>
        </is>
      </c>
      <c r="D1468" t="inlineStr">
        <is>
          <t>2016-09-09+02:00</t>
        </is>
      </c>
      <c r="E1468" t="inlineStr">
        <is>
          <t>timing</t>
        </is>
      </c>
      <c r="F1468" t="inlineStr">
        <is>
          <t>Appel d'offres recent</t>
        </is>
      </c>
      <c r="G1468" t="n">
        <v>0.05</v>
      </c>
      <c r="H1468" t="n">
        <v>30</v>
      </c>
      <c r="I1468" t="inlineStr">
        <is>
          <t>["TED"]</t>
        </is>
      </c>
      <c r="J146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9">
      <c r="A146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69" t="inlineStr">
        <is>
          <t>TED</t>
        </is>
      </c>
      <c r="D1469" t="inlineStr">
        <is>
          <t>2016-09-09+02:00</t>
        </is>
      </c>
      <c r="E1469" t="inlineStr">
        <is>
          <t>market</t>
        </is>
      </c>
      <c r="F1469" t="inlineStr">
        <is>
          <t>GPU / HPC / IA</t>
        </is>
      </c>
      <c r="G1469" t="n">
        <v>0.8700000000000001</v>
      </c>
      <c r="H1469" t="n">
        <v>30</v>
      </c>
      <c r="I1469" t="inlineStr">
        <is>
          <t>["30200000"]</t>
        </is>
      </c>
      <c r="J146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0">
      <c r="A1470"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0" t="inlineStr">
        <is>
          <t>TED</t>
        </is>
      </c>
      <c r="D1470" t="inlineStr">
        <is>
          <t>2016-09-09+02:00</t>
        </is>
      </c>
      <c r="E1470" t="inlineStr">
        <is>
          <t>market</t>
        </is>
      </c>
      <c r="F1470" t="inlineStr">
        <is>
          <t>Stockage / Backup</t>
        </is>
      </c>
      <c r="G1470" t="n">
        <v>0.8700000000000001</v>
      </c>
      <c r="H1470" t="n">
        <v>24</v>
      </c>
      <c r="I1470" t="inlineStr">
        <is>
          <t>["san"]</t>
        </is>
      </c>
      <c r="J1470"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1">
      <c r="A147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1" t="inlineStr">
        <is>
          <t>TED</t>
        </is>
      </c>
      <c r="D1471" t="inlineStr">
        <is>
          <t>2016-09-09+02:00</t>
        </is>
      </c>
      <c r="E1471" t="inlineStr">
        <is>
          <t>market</t>
        </is>
      </c>
      <c r="F1471" t="inlineStr">
        <is>
          <t>Reseau Datacenter</t>
        </is>
      </c>
      <c r="G1471" t="n">
        <v>0.8700000000000001</v>
      </c>
      <c r="H1471" t="n">
        <v>18</v>
      </c>
      <c r="I1471" t="inlineStr">
        <is>
          <t>["32420000"]</t>
        </is>
      </c>
      <c r="J147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2">
      <c r="A147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2" t="inlineStr">
        <is>
          <t>TED</t>
        </is>
      </c>
      <c r="D1472" t="inlineStr">
        <is>
          <t>2016-09-09+02:00</t>
        </is>
      </c>
      <c r="E1472" t="inlineStr">
        <is>
          <t>timing</t>
        </is>
      </c>
      <c r="F1472" t="inlineStr">
        <is>
          <t>Appel d'offres recent</t>
        </is>
      </c>
      <c r="G1472" t="n">
        <v>0.05</v>
      </c>
      <c r="H1472" t="n">
        <v>30</v>
      </c>
      <c r="I1472" t="inlineStr">
        <is>
          <t>["TED"]</t>
        </is>
      </c>
      <c r="J147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3">
      <c r="A1473" t="inlineStr">
        <is>
          <t>{'fra': ['Centre hospitalier Ajaccio']}</t>
        </is>
      </c>
      <c r="C1473" t="inlineStr">
        <is>
          <t>TED</t>
        </is>
      </c>
      <c r="D1473" t="inlineStr">
        <is>
          <t>2016-09-09+02:00</t>
        </is>
      </c>
      <c r="E1473" t="inlineStr">
        <is>
          <t>sector</t>
        </is>
      </c>
      <c r="F1473" t="inlineStr">
        <is>
          <t>Sante / HealthTech</t>
        </is>
      </c>
      <c r="G1473" t="n">
        <v>0.65</v>
      </c>
      <c r="H1473" t="n">
        <v>15</v>
      </c>
      <c r="I1473" t="inlineStr">
        <is>
          <t>["hospital"]</t>
        </is>
      </c>
      <c r="J147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4">
      <c r="A1474" t="inlineStr">
        <is>
          <t>{'fra': ['Centre hospitalier Ajaccio']}</t>
        </is>
      </c>
      <c r="C1474" t="inlineStr">
        <is>
          <t>TED</t>
        </is>
      </c>
      <c r="D1474" t="inlineStr">
        <is>
          <t>2016-09-09+02:00</t>
        </is>
      </c>
      <c r="E1474" t="inlineStr">
        <is>
          <t>timing</t>
        </is>
      </c>
      <c r="F1474" t="inlineStr">
        <is>
          <t>Appel d'offres recent</t>
        </is>
      </c>
      <c r="G1474" t="n">
        <v>0.05</v>
      </c>
      <c r="H1474" t="n">
        <v>30</v>
      </c>
      <c r="I1474" t="inlineStr">
        <is>
          <t>["TED"]</t>
        </is>
      </c>
      <c r="J147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5">
      <c r="A1475" t="inlineStr">
        <is>
          <t>{'deu': ['Stadt Leipzig, Hauptamt, Einkauf / Vergabe']}</t>
        </is>
      </c>
      <c r="C1475" t="inlineStr">
        <is>
          <t>TED</t>
        </is>
      </c>
      <c r="D1475" t="inlineStr">
        <is>
          <t>2016-09-09+02:00</t>
        </is>
      </c>
      <c r="E1475" t="inlineStr">
        <is>
          <t>market</t>
        </is>
      </c>
      <c r="F1475" t="inlineStr">
        <is>
          <t>Stockage / Backup</t>
        </is>
      </c>
      <c r="G1475" t="n">
        <v>0.99</v>
      </c>
      <c r="H1475" t="n">
        <v>24</v>
      </c>
      <c r="I1475" t="inlineStr">
        <is>
          <t>["storage", "nas"]</t>
        </is>
      </c>
      <c r="J147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6">
      <c r="A1476" t="inlineStr">
        <is>
          <t>{'deu': ['Stadt Leipzig, Hauptamt, Einkauf / Vergabe']}</t>
        </is>
      </c>
      <c r="C1476" t="inlineStr">
        <is>
          <t>TED</t>
        </is>
      </c>
      <c r="D1476" t="inlineStr">
        <is>
          <t>2016-09-09+02:00</t>
        </is>
      </c>
      <c r="E1476" t="inlineStr">
        <is>
          <t>timing</t>
        </is>
      </c>
      <c r="F1476" t="inlineStr">
        <is>
          <t>Appel d'offres recent</t>
        </is>
      </c>
      <c r="G1476" t="n">
        <v>0.05</v>
      </c>
      <c r="H1476" t="n">
        <v>30</v>
      </c>
      <c r="I1476" t="inlineStr">
        <is>
          <t>["TED"]</t>
        </is>
      </c>
      <c r="J147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7">
      <c r="A1477" t="inlineStr">
        <is>
          <t>{'fra': ["Régie municipale d'électricité de Loos"]}</t>
        </is>
      </c>
      <c r="C1477" t="inlineStr">
        <is>
          <t>TED</t>
        </is>
      </c>
      <c r="D1477" t="inlineStr">
        <is>
          <t>2016-09-09+02:00</t>
        </is>
      </c>
      <c r="E1477" t="inlineStr">
        <is>
          <t>market</t>
        </is>
      </c>
      <c r="F1477" t="inlineStr">
        <is>
          <t>Serveurs / Compute</t>
        </is>
      </c>
      <c r="G1477" t="n">
        <v>0.8700000000000001</v>
      </c>
      <c r="H1477" t="n">
        <v>25</v>
      </c>
      <c r="I1477" t="inlineStr">
        <is>
          <t>["48820000"]</t>
        </is>
      </c>
      <c r="J147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8">
      <c r="A1478" t="inlineStr">
        <is>
          <t>{'fra': ["Régie municipale d'électricité de Loos"]}</t>
        </is>
      </c>
      <c r="C1478" t="inlineStr">
        <is>
          <t>TED</t>
        </is>
      </c>
      <c r="D1478" t="inlineStr">
        <is>
          <t>2016-09-09+02:00</t>
        </is>
      </c>
      <c r="E1478" t="inlineStr">
        <is>
          <t>timing</t>
        </is>
      </c>
      <c r="F1478" t="inlineStr">
        <is>
          <t>Appel d'offres recent</t>
        </is>
      </c>
      <c r="G1478" t="n">
        <v>0.05</v>
      </c>
      <c r="H1478" t="n">
        <v>30</v>
      </c>
      <c r="I1478" t="inlineStr">
        <is>
          <t>["TED"]</t>
        </is>
      </c>
      <c r="J147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9">
      <c r="A1479" t="inlineStr">
        <is>
          <t>{'fra': ['Conseil départemental des Ardennes']}</t>
        </is>
      </c>
      <c r="C1479" t="inlineStr">
        <is>
          <t>TED</t>
        </is>
      </c>
      <c r="D1479" t="inlineStr">
        <is>
          <t>2016-09-09+02:00</t>
        </is>
      </c>
      <c r="E1479" t="inlineStr">
        <is>
          <t>timing</t>
        </is>
      </c>
      <c r="F1479" t="inlineStr">
        <is>
          <t>Appel d'offres recent</t>
        </is>
      </c>
      <c r="G1479" t="n">
        <v>0.05</v>
      </c>
      <c r="H1479" t="n">
        <v>30</v>
      </c>
      <c r="I1479" t="inlineStr">
        <is>
          <t>["TED"]</t>
        </is>
      </c>
      <c r="J147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480">
      <c r="A1480" t="inlineStr">
        <is>
          <t>{'deu': ['Amt für Informatik']}</t>
        </is>
      </c>
      <c r="C1480" t="inlineStr">
        <is>
          <t>TED</t>
        </is>
      </c>
      <c r="D1480" t="inlineStr">
        <is>
          <t>2016-09-08+02:00</t>
        </is>
      </c>
      <c r="E1480" t="inlineStr">
        <is>
          <t>timing</t>
        </is>
      </c>
      <c r="F1480" t="inlineStr">
        <is>
          <t>Appel d'offres recent</t>
        </is>
      </c>
      <c r="G1480" t="n">
        <v>0.05</v>
      </c>
      <c r="H1480" t="n">
        <v>30</v>
      </c>
      <c r="I1480" t="inlineStr">
        <is>
          <t>["TED"]</t>
        </is>
      </c>
      <c r="J148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481">
      <c r="A1481" t="inlineStr">
        <is>
          <t>{'deu': ['Bau- und Verkehrsdepartement des Kantons Basel-Stadt, Kantonale Fachstelle für öffentliche Beschaffungen']}</t>
        </is>
      </c>
      <c r="C1481" t="inlineStr">
        <is>
          <t>TED</t>
        </is>
      </c>
      <c r="D1481" t="inlineStr">
        <is>
          <t>2016-09-08+02:00</t>
        </is>
      </c>
      <c r="E1481" t="inlineStr">
        <is>
          <t>market</t>
        </is>
      </c>
      <c r="F1481" t="inlineStr">
        <is>
          <t>Serveurs / Compute</t>
        </is>
      </c>
      <c r="G1481" t="n">
        <v>1</v>
      </c>
      <c r="H1481" t="n">
        <v>25</v>
      </c>
      <c r="I1481" t="inlineStr">
        <is>
          <t>["serveur", "serveurs", "server", "servers", "48820000"]</t>
        </is>
      </c>
      <c r="J148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2">
      <c r="A1482" t="inlineStr">
        <is>
          <t>{'deu': ['Bau- und Verkehrsdepartement des Kantons Basel-Stadt, Kantonale Fachstelle für öffentliche Beschaffungen']}</t>
        </is>
      </c>
      <c r="C1482" t="inlineStr">
        <is>
          <t>TED</t>
        </is>
      </c>
      <c r="D1482" t="inlineStr">
        <is>
          <t>2016-09-08+02:00</t>
        </is>
      </c>
      <c r="E1482" t="inlineStr">
        <is>
          <t>timing</t>
        </is>
      </c>
      <c r="F1482" t="inlineStr">
        <is>
          <t>Appel d'offres recent</t>
        </is>
      </c>
      <c r="G1482" t="n">
        <v>0.05</v>
      </c>
      <c r="H1482" t="n">
        <v>30</v>
      </c>
      <c r="I1482" t="inlineStr">
        <is>
          <t>["TED"]</t>
        </is>
      </c>
      <c r="J148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3">
      <c r="A1483" t="inlineStr">
        <is>
          <t>{'eng': ['JP Vodovod i kanalizacija Skopje']}</t>
        </is>
      </c>
      <c r="C1483" t="inlineStr">
        <is>
          <t>TED</t>
        </is>
      </c>
      <c r="D1483" t="inlineStr">
        <is>
          <t>2016-09-08+02:00</t>
        </is>
      </c>
      <c r="E1483" t="inlineStr">
        <is>
          <t>timing</t>
        </is>
      </c>
      <c r="F1483" t="inlineStr">
        <is>
          <t>Appel d'offres recent</t>
        </is>
      </c>
      <c r="G1483" t="n">
        <v>0.05</v>
      </c>
      <c r="H1483" t="n">
        <v>30</v>
      </c>
      <c r="I1483" t="inlineStr">
        <is>
          <t>["TED"]</t>
        </is>
      </c>
      <c r="J148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484">
      <c r="A1484" t="inlineStr">
        <is>
          <t>{'est': ['Eesti Energia Aktsiaselts']}</t>
        </is>
      </c>
      <c r="C1484" t="inlineStr">
        <is>
          <t>TED</t>
        </is>
      </c>
      <c r="D1484" t="inlineStr">
        <is>
          <t>2016-09-08+02:00</t>
        </is>
      </c>
      <c r="E1484" t="inlineStr">
        <is>
          <t>market</t>
        </is>
      </c>
      <c r="F1484" t="inlineStr">
        <is>
          <t>GPU / HPC / IA</t>
        </is>
      </c>
      <c r="G1484" t="n">
        <v>0.8700000000000001</v>
      </c>
      <c r="H1484" t="n">
        <v>30</v>
      </c>
      <c r="I1484" t="inlineStr">
        <is>
          <t>["30200000"]</t>
        </is>
      </c>
      <c r="J148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5">
      <c r="A1485" t="inlineStr">
        <is>
          <t>{'est': ['Eesti Energia Aktsiaselts']}</t>
        </is>
      </c>
      <c r="C1485" t="inlineStr">
        <is>
          <t>TED</t>
        </is>
      </c>
      <c r="D1485" t="inlineStr">
        <is>
          <t>2016-09-08+02:00</t>
        </is>
      </c>
      <c r="E1485" t="inlineStr">
        <is>
          <t>market</t>
        </is>
      </c>
      <c r="F1485" t="inlineStr">
        <is>
          <t>Stockage / Backup</t>
        </is>
      </c>
      <c r="G1485" t="n">
        <v>0.8700000000000001</v>
      </c>
      <c r="H1485" t="n">
        <v>24</v>
      </c>
      <c r="I1485" t="inlineStr">
        <is>
          <t>["nas"]</t>
        </is>
      </c>
      <c r="J148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6">
      <c r="A1486" t="inlineStr">
        <is>
          <t>{'est': ['Eesti Energia Aktsiaselts']}</t>
        </is>
      </c>
      <c r="C1486" t="inlineStr">
        <is>
          <t>TED</t>
        </is>
      </c>
      <c r="D1486" t="inlineStr">
        <is>
          <t>2016-09-08+02:00</t>
        </is>
      </c>
      <c r="E1486" t="inlineStr">
        <is>
          <t>timing</t>
        </is>
      </c>
      <c r="F1486" t="inlineStr">
        <is>
          <t>Appel d'offres recent</t>
        </is>
      </c>
      <c r="G1486" t="n">
        <v>0.05</v>
      </c>
      <c r="H1486" t="n">
        <v>30</v>
      </c>
      <c r="I1486" t="inlineStr">
        <is>
          <t>["TED"]</t>
        </is>
      </c>
      <c r="J148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7">
      <c r="A1487" t="inlineStr">
        <is>
          <t>{'pol': ['Skarb Państwa Państwowe Gospodarstwo Leśne Lasy Państwowe, Regionalna Dyrekcja Lasów Państwowych w Szczecinku']}</t>
        </is>
      </c>
      <c r="C1487" t="inlineStr">
        <is>
          <t>TED</t>
        </is>
      </c>
      <c r="D1487" t="inlineStr">
        <is>
          <t>2016-09-08+02:00</t>
        </is>
      </c>
      <c r="E1487" t="inlineStr">
        <is>
          <t>market</t>
        </is>
      </c>
      <c r="F1487" t="inlineStr">
        <is>
          <t>Serveurs / Compute</t>
        </is>
      </c>
      <c r="G1487" t="n">
        <v>1</v>
      </c>
      <c r="H1487" t="n">
        <v>25</v>
      </c>
      <c r="I1487" t="inlineStr">
        <is>
          <t>["serveur", "serveurs", "server", "servers"]</t>
        </is>
      </c>
      <c r="J148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8">
      <c r="A1488" t="inlineStr">
        <is>
          <t>{'pol': ['Skarb Państwa Państwowe Gospodarstwo Leśne Lasy Państwowe, Regionalna Dyrekcja Lasów Państwowych w Szczecinku']}</t>
        </is>
      </c>
      <c r="C1488" t="inlineStr">
        <is>
          <t>TED</t>
        </is>
      </c>
      <c r="D1488" t="inlineStr">
        <is>
          <t>2016-09-08+02:00</t>
        </is>
      </c>
      <c r="E1488" t="inlineStr">
        <is>
          <t>timing</t>
        </is>
      </c>
      <c r="F1488" t="inlineStr">
        <is>
          <t>Appel d'offres recent</t>
        </is>
      </c>
      <c r="G1488" t="n">
        <v>0.05</v>
      </c>
      <c r="H1488" t="n">
        <v>30</v>
      </c>
      <c r="I1488" t="inlineStr">
        <is>
          <t>["TED"]</t>
        </is>
      </c>
      <c r="J148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9">
      <c r="A1489" t="inlineStr">
        <is>
          <t>{'ces': ['Česká republika – Státní zemědělská a potravinářská inspekce']}</t>
        </is>
      </c>
      <c r="C1489" t="inlineStr">
        <is>
          <t>TED</t>
        </is>
      </c>
      <c r="D1489" t="inlineStr">
        <is>
          <t>2016-09-08+02:00</t>
        </is>
      </c>
      <c r="E1489" t="inlineStr">
        <is>
          <t>timing</t>
        </is>
      </c>
      <c r="F1489" t="inlineStr">
        <is>
          <t>Appel d'offres recent</t>
        </is>
      </c>
      <c r="G1489" t="n">
        <v>0.05</v>
      </c>
      <c r="H1489" t="n">
        <v>30</v>
      </c>
      <c r="I1489" t="inlineStr">
        <is>
          <t>["TED"]</t>
        </is>
      </c>
      <c r="J148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490">
      <c r="A1490" t="inlineStr">
        <is>
          <t>{'ces': ['Ministerstvo zdravotnictví']}</t>
        </is>
      </c>
      <c r="C1490" t="inlineStr">
        <is>
          <t>TED</t>
        </is>
      </c>
      <c r="D1490" t="inlineStr">
        <is>
          <t>2016-09-08+02:00</t>
        </is>
      </c>
      <c r="E1490" t="inlineStr">
        <is>
          <t>market</t>
        </is>
      </c>
      <c r="F1490" t="inlineStr">
        <is>
          <t>Stockage / Backup</t>
        </is>
      </c>
      <c r="G1490" t="n">
        <v>0.8700000000000001</v>
      </c>
      <c r="H1490" t="n">
        <v>24</v>
      </c>
      <c r="I1490" t="inlineStr">
        <is>
          <t>["nas"]</t>
        </is>
      </c>
      <c r="J149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1">
      <c r="A1491" t="inlineStr">
        <is>
          <t>{'ces': ['Ministerstvo zdravotnictví']}</t>
        </is>
      </c>
      <c r="C1491" t="inlineStr">
        <is>
          <t>TED</t>
        </is>
      </c>
      <c r="D1491" t="inlineStr">
        <is>
          <t>2016-09-08+02:00</t>
        </is>
      </c>
      <c r="E1491" t="inlineStr">
        <is>
          <t>timing</t>
        </is>
      </c>
      <c r="F1491" t="inlineStr">
        <is>
          <t>Appel d'offres recent</t>
        </is>
      </c>
      <c r="G1491" t="n">
        <v>0.05</v>
      </c>
      <c r="H1491" t="n">
        <v>30</v>
      </c>
      <c r="I1491" t="inlineStr">
        <is>
          <t>["TED"]</t>
        </is>
      </c>
      <c r="J14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2">
      <c r="A1492" t="inlineStr">
        <is>
          <t>{'fra': ['Centre hospitalier universitaire et psychiatrique de Mons-Borinage (CHUPMB)']}</t>
        </is>
      </c>
      <c r="C1492" t="inlineStr">
        <is>
          <t>TED</t>
        </is>
      </c>
      <c r="D1492" t="inlineStr">
        <is>
          <t>2016-09-08+02:00</t>
        </is>
      </c>
      <c r="E1492" t="inlineStr">
        <is>
          <t>sector</t>
        </is>
      </c>
      <c r="F1492" t="inlineStr">
        <is>
          <t>Sante / HealthTech</t>
        </is>
      </c>
      <c r="G1492" t="n">
        <v>0.65</v>
      </c>
      <c r="H1492" t="n">
        <v>15</v>
      </c>
      <c r="I1492" t="inlineStr">
        <is>
          <t>["hospital"]</t>
        </is>
      </c>
      <c r="J149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3">
      <c r="A1493" t="inlineStr">
        <is>
          <t>{'fra': ['Centre hospitalier universitaire et psychiatrique de Mons-Borinage (CHUPMB)']}</t>
        </is>
      </c>
      <c r="C1493" t="inlineStr">
        <is>
          <t>TED</t>
        </is>
      </c>
      <c r="D1493" t="inlineStr">
        <is>
          <t>2016-09-08+02:00</t>
        </is>
      </c>
      <c r="E1493" t="inlineStr">
        <is>
          <t>market</t>
        </is>
      </c>
      <c r="F1493" t="inlineStr">
        <is>
          <t>Reseau Datacenter</t>
        </is>
      </c>
      <c r="G1493" t="n">
        <v>1</v>
      </c>
      <c r="H1493" t="n">
        <v>18</v>
      </c>
      <c r="I1493" t="inlineStr">
        <is>
          <t>["reseau", "network", "32420000"]</t>
        </is>
      </c>
      <c r="J149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4">
      <c r="A1494" t="inlineStr">
        <is>
          <t>{'fra': ['Centre hospitalier universitaire et psychiatrique de Mons-Borinage (CHUPMB)']}</t>
        </is>
      </c>
      <c r="C1494" t="inlineStr">
        <is>
          <t>TED</t>
        </is>
      </c>
      <c r="D1494" t="inlineStr">
        <is>
          <t>2016-09-08+02:00</t>
        </is>
      </c>
      <c r="E1494" t="inlineStr">
        <is>
          <t>timing</t>
        </is>
      </c>
      <c r="F1494" t="inlineStr">
        <is>
          <t>Appel d'offres recent</t>
        </is>
      </c>
      <c r="G1494" t="n">
        <v>0.05</v>
      </c>
      <c r="H1494" t="n">
        <v>30</v>
      </c>
      <c r="I1494" t="inlineStr">
        <is>
          <t>["TED"]</t>
        </is>
      </c>
      <c r="J149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5">
      <c r="A1495" t="inlineStr">
        <is>
          <t>{'deu': ['Bundesrepublik Deutschland – Finanzagentur GmbH']}</t>
        </is>
      </c>
      <c r="C1495" t="inlineStr">
        <is>
          <t>TED</t>
        </is>
      </c>
      <c r="D1495" t="inlineStr">
        <is>
          <t>2016-09-08+02:00</t>
        </is>
      </c>
      <c r="E1495" t="inlineStr">
        <is>
          <t>market</t>
        </is>
      </c>
      <c r="F1495" t="inlineStr">
        <is>
          <t>Stockage / Backup</t>
        </is>
      </c>
      <c r="G1495" t="n">
        <v>0.8700000000000001</v>
      </c>
      <c r="H1495" t="n">
        <v>24</v>
      </c>
      <c r="I1495" t="inlineStr">
        <is>
          <t>["nas"]</t>
        </is>
      </c>
      <c r="J149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6">
      <c r="A1496" t="inlineStr">
        <is>
          <t>{'deu': ['Bundesrepublik Deutschland – Finanzagentur GmbH']}</t>
        </is>
      </c>
      <c r="C1496" t="inlineStr">
        <is>
          <t>TED</t>
        </is>
      </c>
      <c r="D1496" t="inlineStr">
        <is>
          <t>2016-09-08+02:00</t>
        </is>
      </c>
      <c r="E1496" t="inlineStr">
        <is>
          <t>timing</t>
        </is>
      </c>
      <c r="F1496" t="inlineStr">
        <is>
          <t>Appel d'offres recent</t>
        </is>
      </c>
      <c r="G1496" t="n">
        <v>0.05</v>
      </c>
      <c r="H1496" t="n">
        <v>30</v>
      </c>
      <c r="I1496" t="inlineStr">
        <is>
          <t>["TED"]</t>
        </is>
      </c>
      <c r="J149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7">
      <c r="A1497" t="inlineStr">
        <is>
          <t>{'deu': ['Max-Planck-Gesellschaft zur Förderung der Wissenschaften e. V.; Generalverwaltung, Finanzabteilung – Referat Einkauf und Versicherungen, Sachgebiet VIII d 2']}</t>
        </is>
      </c>
      <c r="C1497" t="inlineStr">
        <is>
          <t>TED</t>
        </is>
      </c>
      <c r="D1497" t="inlineStr">
        <is>
          <t>2016-09-08+02:00</t>
        </is>
      </c>
      <c r="E1497" t="inlineStr">
        <is>
          <t>market</t>
        </is>
      </c>
      <c r="F1497" t="inlineStr">
        <is>
          <t>GPU / HPC / IA</t>
        </is>
      </c>
      <c r="G1497" t="n">
        <v>0.8700000000000001</v>
      </c>
      <c r="H1497" t="n">
        <v>30</v>
      </c>
      <c r="I1497" t="inlineStr">
        <is>
          <t>["30200000"]</t>
        </is>
      </c>
      <c r="J149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8">
      <c r="A1498" t="inlineStr">
        <is>
          <t>{'deu': ['Max-Planck-Gesellschaft zur Förderung der Wissenschaften e. V.; Generalverwaltung, Finanzabteilung – Referat Einkauf und Versicherungen, Sachgebiet VIII d 2']}</t>
        </is>
      </c>
      <c r="C1498" t="inlineStr">
        <is>
          <t>TED</t>
        </is>
      </c>
      <c r="D1498" t="inlineStr">
        <is>
          <t>2016-09-08+02:00</t>
        </is>
      </c>
      <c r="E1498" t="inlineStr">
        <is>
          <t>market</t>
        </is>
      </c>
      <c r="F1498" t="inlineStr">
        <is>
          <t>Stockage / Backup</t>
        </is>
      </c>
      <c r="G1498" t="n">
        <v>0.8700000000000001</v>
      </c>
      <c r="H1498" t="n">
        <v>24</v>
      </c>
      <c r="I1498" t="inlineStr">
        <is>
          <t>["nas"]</t>
        </is>
      </c>
      <c r="J149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9">
      <c r="A1499" t="inlineStr">
        <is>
          <t>{'deu': ['Max-Planck-Gesellschaft zur Förderung der Wissenschaften e. V.; Generalverwaltung, Finanzabteilung – Referat Einkauf und Versicherungen, Sachgebiet VIII d 2']}</t>
        </is>
      </c>
      <c r="C1499" t="inlineStr">
        <is>
          <t>TED</t>
        </is>
      </c>
      <c r="D1499" t="inlineStr">
        <is>
          <t>2016-09-08+02:00</t>
        </is>
      </c>
      <c r="E1499" t="inlineStr">
        <is>
          <t>timing</t>
        </is>
      </c>
      <c r="F1499" t="inlineStr">
        <is>
          <t>Appel d'offres recent</t>
        </is>
      </c>
      <c r="G1499" t="n">
        <v>0.05</v>
      </c>
      <c r="H1499" t="n">
        <v>30</v>
      </c>
      <c r="I1499" t="inlineStr">
        <is>
          <t>["TED"]</t>
        </is>
      </c>
      <c r="J149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00">
      <c r="A1500" t="inlineStr">
        <is>
          <t>{'pol': ['Muzeum Sił Powietrznych w Dęblinie']}</t>
        </is>
      </c>
      <c r="C1500" t="inlineStr">
        <is>
          <t>TED</t>
        </is>
      </c>
      <c r="D1500" t="inlineStr">
        <is>
          <t>2016-09-08+02:00</t>
        </is>
      </c>
      <c r="E1500" t="inlineStr">
        <is>
          <t>market</t>
        </is>
      </c>
      <c r="F1500" t="inlineStr">
        <is>
          <t>GPU / HPC / IA</t>
        </is>
      </c>
      <c r="G1500" t="n">
        <v>0.8700000000000001</v>
      </c>
      <c r="H1500" t="n">
        <v>30</v>
      </c>
      <c r="I1500" t="inlineStr">
        <is>
          <t>["30200000"]</t>
        </is>
      </c>
      <c r="J150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1">
      <c r="A1501" t="inlineStr">
        <is>
          <t>{'pol': ['Muzeum Sił Powietrznych w Dęblinie']}</t>
        </is>
      </c>
      <c r="C1501" t="inlineStr">
        <is>
          <t>TED</t>
        </is>
      </c>
      <c r="D1501" t="inlineStr">
        <is>
          <t>2016-09-08+02:00</t>
        </is>
      </c>
      <c r="E1501" t="inlineStr">
        <is>
          <t>market</t>
        </is>
      </c>
      <c r="F1501" t="inlineStr">
        <is>
          <t>Stockage / Backup</t>
        </is>
      </c>
      <c r="G1501" t="n">
        <v>0.99</v>
      </c>
      <c r="H1501" t="n">
        <v>24</v>
      </c>
      <c r="I1501" t="inlineStr">
        <is>
          <t>["san", "nas"]</t>
        </is>
      </c>
      <c r="J150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2">
      <c r="A1502" t="inlineStr">
        <is>
          <t>{'pol': ['Muzeum Sił Powietrznych w Dęblinie']}</t>
        </is>
      </c>
      <c r="C1502" t="inlineStr">
        <is>
          <t>TED</t>
        </is>
      </c>
      <c r="D1502" t="inlineStr">
        <is>
          <t>2016-09-08+02:00</t>
        </is>
      </c>
      <c r="E1502" t="inlineStr">
        <is>
          <t>timing</t>
        </is>
      </c>
      <c r="F1502" t="inlineStr">
        <is>
          <t>Appel d'offres recent</t>
        </is>
      </c>
      <c r="G1502" t="n">
        <v>0.05</v>
      </c>
      <c r="H1502" t="n">
        <v>30</v>
      </c>
      <c r="I1502" t="inlineStr">
        <is>
          <t>["TED"]</t>
        </is>
      </c>
      <c r="J150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3">
      <c r="A1503" t="inlineStr">
        <is>
          <t>{'lit': ['Valstybinio socialinio draudimo fondo valdyba prie Socialinės apsaugos ir darbo ministerijos']}</t>
        </is>
      </c>
      <c r="C1503" t="inlineStr">
        <is>
          <t>TED</t>
        </is>
      </c>
      <c r="D1503" t="inlineStr">
        <is>
          <t>2016-09-08+02:00</t>
        </is>
      </c>
      <c r="E1503" t="inlineStr">
        <is>
          <t>market</t>
        </is>
      </c>
      <c r="F1503" t="inlineStr">
        <is>
          <t>GPU / HPC / IA</t>
        </is>
      </c>
      <c r="G1503" t="n">
        <v>0.8700000000000001</v>
      </c>
      <c r="H1503" t="n">
        <v>30</v>
      </c>
      <c r="I1503" t="inlineStr">
        <is>
          <t>["30200000"]</t>
        </is>
      </c>
      <c r="J15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4">
      <c r="A1504" t="inlineStr">
        <is>
          <t>{'lit': ['Valstybinio socialinio draudimo fondo valdyba prie Socialinės apsaugos ir darbo ministerijos']}</t>
        </is>
      </c>
      <c r="C1504" t="inlineStr">
        <is>
          <t>TED</t>
        </is>
      </c>
      <c r="D1504" t="inlineStr">
        <is>
          <t>2016-09-08+02:00</t>
        </is>
      </c>
      <c r="E1504" t="inlineStr">
        <is>
          <t>timing</t>
        </is>
      </c>
      <c r="F1504" t="inlineStr">
        <is>
          <t>Appel d'offres recent</t>
        </is>
      </c>
      <c r="G1504" t="n">
        <v>0.05</v>
      </c>
      <c r="H1504" t="n">
        <v>30</v>
      </c>
      <c r="I1504" t="inlineStr">
        <is>
          <t>["TED"]</t>
        </is>
      </c>
      <c r="J150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5">
      <c r="A1505" t="inlineStr">
        <is>
          <t>{'lit': ['Valstybinio socialinio draudimo fondo valdyba prie Socialinės apsaugos ir darbo ministerijos']}</t>
        </is>
      </c>
      <c r="C1505" t="inlineStr">
        <is>
          <t>TED</t>
        </is>
      </c>
      <c r="D1505" t="inlineStr">
        <is>
          <t>2016-09-08+02:00</t>
        </is>
      </c>
      <c r="E1505" t="inlineStr">
        <is>
          <t>market</t>
        </is>
      </c>
      <c r="F1505" t="inlineStr">
        <is>
          <t>GPU / HPC / IA</t>
        </is>
      </c>
      <c r="G1505" t="n">
        <v>0.8700000000000001</v>
      </c>
      <c r="H1505" t="n">
        <v>30</v>
      </c>
      <c r="I1505" t="inlineStr">
        <is>
          <t>["30200000"]</t>
        </is>
      </c>
      <c r="J150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6">
      <c r="A1506" t="inlineStr">
        <is>
          <t>{'lit': ['Valstybinio socialinio draudimo fondo valdyba prie Socialinės apsaugos ir darbo ministerijos']}</t>
        </is>
      </c>
      <c r="C1506" t="inlineStr">
        <is>
          <t>TED</t>
        </is>
      </c>
      <c r="D1506" t="inlineStr">
        <is>
          <t>2016-09-08+02:00</t>
        </is>
      </c>
      <c r="E1506" t="inlineStr">
        <is>
          <t>timing</t>
        </is>
      </c>
      <c r="F1506" t="inlineStr">
        <is>
          <t>Appel d'offres recent</t>
        </is>
      </c>
      <c r="G1506" t="n">
        <v>0.05</v>
      </c>
      <c r="H1506" t="n">
        <v>30</v>
      </c>
      <c r="I1506" t="inlineStr">
        <is>
          <t>["TED"]</t>
        </is>
      </c>
      <c r="J150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7">
      <c r="A150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7" t="inlineStr">
        <is>
          <t>TED</t>
        </is>
      </c>
      <c r="D1507" t="inlineStr">
        <is>
          <t>2016-09-08+02:00</t>
        </is>
      </c>
      <c r="E1507" t="inlineStr">
        <is>
          <t>market</t>
        </is>
      </c>
      <c r="F1507" t="inlineStr">
        <is>
          <t>GPU / HPC / IA</t>
        </is>
      </c>
      <c r="G1507" t="n">
        <v>0.8700000000000001</v>
      </c>
      <c r="H1507" t="n">
        <v>30</v>
      </c>
      <c r="I1507" t="inlineStr">
        <is>
          <t>["30200000"]</t>
        </is>
      </c>
      <c r="J150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8">
      <c r="A150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8" t="inlineStr">
        <is>
          <t>TED</t>
        </is>
      </c>
      <c r="D1508" t="inlineStr">
        <is>
          <t>2016-09-08+02:00</t>
        </is>
      </c>
      <c r="E1508" t="inlineStr">
        <is>
          <t>timing</t>
        </is>
      </c>
      <c r="F1508" t="inlineStr">
        <is>
          <t>Appel d'offres recent</t>
        </is>
      </c>
      <c r="G1508" t="n">
        <v>0.05</v>
      </c>
      <c r="H1508" t="n">
        <v>30</v>
      </c>
      <c r="I1508" t="inlineStr">
        <is>
          <t>["TED"]</t>
        </is>
      </c>
      <c r="J150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9">
      <c r="A150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09" t="inlineStr">
        <is>
          <t>TED</t>
        </is>
      </c>
      <c r="D1509" t="inlineStr">
        <is>
          <t>2016-09-08+02:00</t>
        </is>
      </c>
      <c r="E1509" t="inlineStr">
        <is>
          <t>market</t>
        </is>
      </c>
      <c r="F1509" t="inlineStr">
        <is>
          <t>Stockage / Backup</t>
        </is>
      </c>
      <c r="G1509" t="n">
        <v>0.99</v>
      </c>
      <c r="H1509" t="n">
        <v>24</v>
      </c>
      <c r="I1509" t="inlineStr">
        <is>
          <t>["san", "nas"]</t>
        </is>
      </c>
      <c r="J150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0">
      <c r="A151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10" t="inlineStr">
        <is>
          <t>TED</t>
        </is>
      </c>
      <c r="D1510" t="inlineStr">
        <is>
          <t>2016-09-08+02:00</t>
        </is>
      </c>
      <c r="E1510" t="inlineStr">
        <is>
          <t>timing</t>
        </is>
      </c>
      <c r="F1510" t="inlineStr">
        <is>
          <t>Appel d'offres recent</t>
        </is>
      </c>
      <c r="G1510" t="n">
        <v>0.05</v>
      </c>
      <c r="H1510" t="n">
        <v>30</v>
      </c>
      <c r="I1510" t="inlineStr">
        <is>
          <t>["TED"]</t>
        </is>
      </c>
      <c r="J151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1">
      <c r="A151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11" t="inlineStr">
        <is>
          <t>TED</t>
        </is>
      </c>
      <c r="D1511" t="inlineStr">
        <is>
          <t>2016-09-08+02:00</t>
        </is>
      </c>
      <c r="E1511" t="inlineStr">
        <is>
          <t>timing</t>
        </is>
      </c>
      <c r="F1511" t="inlineStr">
        <is>
          <t>Appel d'offres recent</t>
        </is>
      </c>
      <c r="G1511" t="n">
        <v>0.05</v>
      </c>
      <c r="H1511" t="n">
        <v>30</v>
      </c>
      <c r="I1511" t="inlineStr">
        <is>
          <t>["TED"]</t>
        </is>
      </c>
      <c r="J151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12">
      <c r="A15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2" t="inlineStr">
        <is>
          <t>TED</t>
        </is>
      </c>
      <c r="D1512" t="inlineStr">
        <is>
          <t>2016-09-08+02:00</t>
        </is>
      </c>
      <c r="E1512" t="inlineStr">
        <is>
          <t>market</t>
        </is>
      </c>
      <c r="F1512" t="inlineStr">
        <is>
          <t>Serveurs / Compute</t>
        </is>
      </c>
      <c r="G1512" t="n">
        <v>1</v>
      </c>
      <c r="H1512" t="n">
        <v>25</v>
      </c>
      <c r="I1512" t="inlineStr">
        <is>
          <t>["serveur", "serveurs", "server", "servers", "48820000"]</t>
        </is>
      </c>
      <c r="J15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3">
      <c r="A15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3" t="inlineStr">
        <is>
          <t>TED</t>
        </is>
      </c>
      <c r="D1513" t="inlineStr">
        <is>
          <t>2016-09-08+02:00</t>
        </is>
      </c>
      <c r="E1513" t="inlineStr">
        <is>
          <t>timing</t>
        </is>
      </c>
      <c r="F1513" t="inlineStr">
        <is>
          <t>Appel d'offres recent</t>
        </is>
      </c>
      <c r="G1513" t="n">
        <v>0.05</v>
      </c>
      <c r="H1513" t="n">
        <v>30</v>
      </c>
      <c r="I1513" t="inlineStr">
        <is>
          <t>["TED"]</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4" t="inlineStr">
        <is>
          <t>TED</t>
        </is>
      </c>
      <c r="D1514" t="inlineStr">
        <is>
          <t>2016-09-08+02:00</t>
        </is>
      </c>
      <c r="E1514" t="inlineStr">
        <is>
          <t>timing</t>
        </is>
      </c>
      <c r="F1514" t="inlineStr">
        <is>
          <t>Appel d'offres recent</t>
        </is>
      </c>
      <c r="G1514" t="n">
        <v>0.05</v>
      </c>
      <c r="H1514" t="n">
        <v>30</v>
      </c>
      <c r="I1514" t="inlineStr">
        <is>
          <t>["TED"]</t>
        </is>
      </c>
      <c r="J15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5">
      <c r="A15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5" t="inlineStr">
        <is>
          <t>TED</t>
        </is>
      </c>
      <c r="D1515" t="inlineStr">
        <is>
          <t>2016-09-08+02:00</t>
        </is>
      </c>
      <c r="E1515" t="inlineStr">
        <is>
          <t>market</t>
        </is>
      </c>
      <c r="F1515" t="inlineStr">
        <is>
          <t>Stockage / Backup</t>
        </is>
      </c>
      <c r="G1515" t="n">
        <v>1</v>
      </c>
      <c r="H1515" t="n">
        <v>24</v>
      </c>
      <c r="I1515" t="inlineStr">
        <is>
          <t>["stockage", "storage", "nas"]</t>
        </is>
      </c>
      <c r="J15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6">
      <c r="A15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6" t="inlineStr">
        <is>
          <t>TED</t>
        </is>
      </c>
      <c r="D1516" t="inlineStr">
        <is>
          <t>2016-09-08+02:00</t>
        </is>
      </c>
      <c r="E1516" t="inlineStr">
        <is>
          <t>market</t>
        </is>
      </c>
      <c r="F1516" t="inlineStr">
        <is>
          <t>Reseau Datacenter</t>
        </is>
      </c>
      <c r="G1516" t="n">
        <v>0.8700000000000001</v>
      </c>
      <c r="H1516" t="n">
        <v>18</v>
      </c>
      <c r="I1516" t="inlineStr">
        <is>
          <t>["32420000"]</t>
        </is>
      </c>
      <c r="J15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7">
      <c r="A15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7" t="inlineStr">
        <is>
          <t>TED</t>
        </is>
      </c>
      <c r="D1517" t="inlineStr">
        <is>
          <t>2016-09-08+02:00</t>
        </is>
      </c>
      <c r="E1517" t="inlineStr">
        <is>
          <t>timing</t>
        </is>
      </c>
      <c r="F1517" t="inlineStr">
        <is>
          <t>Appel d'offres recent</t>
        </is>
      </c>
      <c r="G1517" t="n">
        <v>0.05</v>
      </c>
      <c r="H1517" t="n">
        <v>30</v>
      </c>
      <c r="I1517" t="inlineStr">
        <is>
          <t>["TED"]</t>
        </is>
      </c>
      <c r="J15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8">
      <c r="A15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8" t="inlineStr">
        <is>
          <t>TED</t>
        </is>
      </c>
      <c r="D1518" t="inlineStr">
        <is>
          <t>2016-09-08+02:00</t>
        </is>
      </c>
      <c r="E1518" t="inlineStr">
        <is>
          <t>market</t>
        </is>
      </c>
      <c r="F1518" t="inlineStr">
        <is>
          <t>GPU / HPC / IA</t>
        </is>
      </c>
      <c r="G1518" t="n">
        <v>0.8700000000000001</v>
      </c>
      <c r="H1518" t="n">
        <v>30</v>
      </c>
      <c r="I1518" t="inlineStr">
        <is>
          <t>["30200000"]</t>
        </is>
      </c>
      <c r="J15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19">
      <c r="A15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9" t="inlineStr">
        <is>
          <t>TED</t>
        </is>
      </c>
      <c r="D1519" t="inlineStr">
        <is>
          <t>2016-09-08+02:00</t>
        </is>
      </c>
      <c r="E1519" t="inlineStr">
        <is>
          <t>market</t>
        </is>
      </c>
      <c r="F1519" t="inlineStr">
        <is>
          <t>Reseau Datacenter</t>
        </is>
      </c>
      <c r="G1519" t="n">
        <v>0.8700000000000001</v>
      </c>
      <c r="H1519" t="n">
        <v>18</v>
      </c>
      <c r="I1519" t="inlineStr">
        <is>
          <t>["32422000"]</t>
        </is>
      </c>
      <c r="J15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0">
      <c r="A15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20" t="inlineStr">
        <is>
          <t>TED</t>
        </is>
      </c>
      <c r="D1520" t="inlineStr">
        <is>
          <t>2016-09-08+02:00</t>
        </is>
      </c>
      <c r="E1520" t="inlineStr">
        <is>
          <t>timing</t>
        </is>
      </c>
      <c r="F1520" t="inlineStr">
        <is>
          <t>Appel d'offres recent</t>
        </is>
      </c>
      <c r="G1520" t="n">
        <v>0.05</v>
      </c>
      <c r="H1520" t="n">
        <v>30</v>
      </c>
      <c r="I1520" t="inlineStr">
        <is>
          <t>["TED"]</t>
        </is>
      </c>
      <c r="J15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1">
      <c r="A152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21" t="inlineStr">
        <is>
          <t>TED</t>
        </is>
      </c>
      <c r="D1521" t="inlineStr">
        <is>
          <t>2016-09-08+02:00</t>
        </is>
      </c>
      <c r="E1521" t="inlineStr">
        <is>
          <t>timing</t>
        </is>
      </c>
      <c r="F1521" t="inlineStr">
        <is>
          <t>Appel d'offres recent</t>
        </is>
      </c>
      <c r="G1521" t="n">
        <v>0.05</v>
      </c>
      <c r="H1521" t="n">
        <v>30</v>
      </c>
      <c r="I1521" t="inlineStr">
        <is>
          <t>["TED"]</t>
        </is>
      </c>
      <c r="J15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2">
      <c r="A152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2" t="inlineStr">
        <is>
          <t>TED</t>
        </is>
      </c>
      <c r="D1522" t="inlineStr">
        <is>
          <t>2016-09-08+02:00</t>
        </is>
      </c>
      <c r="E1522" t="inlineStr">
        <is>
          <t>market</t>
        </is>
      </c>
      <c r="F1522" t="inlineStr">
        <is>
          <t>Stockage / Backup</t>
        </is>
      </c>
      <c r="G1522" t="n">
        <v>1</v>
      </c>
      <c r="H1522" t="n">
        <v>24</v>
      </c>
      <c r="I1522" t="inlineStr">
        <is>
          <t>["storage", "nas", "30233000"]</t>
        </is>
      </c>
      <c r="J152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3">
      <c r="A15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3" t="inlineStr">
        <is>
          <t>TED</t>
        </is>
      </c>
      <c r="D1523" t="inlineStr">
        <is>
          <t>2016-09-08+02:00</t>
        </is>
      </c>
      <c r="E1523" t="inlineStr">
        <is>
          <t>market</t>
        </is>
      </c>
      <c r="F1523" t="inlineStr">
        <is>
          <t>Reseau Datacenter</t>
        </is>
      </c>
      <c r="G1523" t="n">
        <v>0.8700000000000001</v>
      </c>
      <c r="H1523" t="n">
        <v>18</v>
      </c>
      <c r="I1523" t="inlineStr">
        <is>
          <t>["32420000"]</t>
        </is>
      </c>
      <c r="J152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4">
      <c r="A152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4" t="inlineStr">
        <is>
          <t>TED</t>
        </is>
      </c>
      <c r="D1524" t="inlineStr">
        <is>
          <t>2016-09-08+02:00</t>
        </is>
      </c>
      <c r="E1524" t="inlineStr">
        <is>
          <t>timing</t>
        </is>
      </c>
      <c r="F1524" t="inlineStr">
        <is>
          <t>Appel d'offres recent</t>
        </is>
      </c>
      <c r="G1524" t="n">
        <v>0.05</v>
      </c>
      <c r="H1524" t="n">
        <v>30</v>
      </c>
      <c r="I1524" t="inlineStr">
        <is>
          <t>["TED"]</t>
        </is>
      </c>
      <c r="J152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5">
      <c r="A152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25" t="inlineStr">
        <is>
          <t>TED</t>
        </is>
      </c>
      <c r="D1525" t="inlineStr">
        <is>
          <t>2016-09-08+02:00</t>
        </is>
      </c>
      <c r="E1525" t="inlineStr">
        <is>
          <t>timing</t>
        </is>
      </c>
      <c r="F1525" t="inlineStr">
        <is>
          <t>Appel d'offres recent</t>
        </is>
      </c>
      <c r="G1525" t="n">
        <v>0.05</v>
      </c>
      <c r="H1525" t="n">
        <v>30</v>
      </c>
      <c r="I1525" t="inlineStr">
        <is>
          <t>["TED"]</t>
        </is>
      </c>
      <c r="J152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26">
      <c r="A1526" t="inlineStr">
        <is>
          <t>{'fra': ['Métropole Aix Marseille Provence']}</t>
        </is>
      </c>
      <c r="C1526" t="inlineStr">
        <is>
          <t>TED</t>
        </is>
      </c>
      <c r="D1526" t="inlineStr">
        <is>
          <t>2016-09-08+02:00</t>
        </is>
      </c>
      <c r="E1526" t="inlineStr">
        <is>
          <t>timing</t>
        </is>
      </c>
      <c r="F1526" t="inlineStr">
        <is>
          <t>Appel d'offres recent</t>
        </is>
      </c>
      <c r="G1526" t="n">
        <v>0.05</v>
      </c>
      <c r="H1526" t="n">
        <v>30</v>
      </c>
      <c r="I1526" t="inlineStr">
        <is>
          <t>["TED"]</t>
        </is>
      </c>
      <c r="J15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27">
      <c r="A1527" t="inlineStr">
        <is>
          <t>{'hun': ['NISZ – Nemzeti Infokommunikációs Szolgáltató Zártkörűen Működő Részvénytársaság']}</t>
        </is>
      </c>
      <c r="C1527" t="inlineStr">
        <is>
          <t>TED</t>
        </is>
      </c>
      <c r="D1527" t="inlineStr">
        <is>
          <t>2016-09-08+02:00</t>
        </is>
      </c>
      <c r="E1527" t="inlineStr">
        <is>
          <t>market</t>
        </is>
      </c>
      <c r="F1527" t="inlineStr">
        <is>
          <t>Reseau Datacenter</t>
        </is>
      </c>
      <c r="G1527" t="n">
        <v>1</v>
      </c>
      <c r="H1527" t="n">
        <v>18</v>
      </c>
      <c r="I1527" t="inlineStr">
        <is>
          <t>["reseau", "network", "32420000"]</t>
        </is>
      </c>
      <c r="J1527"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8">
      <c r="A1528" t="inlineStr">
        <is>
          <t>{'hun': ['NISZ – Nemzeti Infokommunikációs Szolgáltató Zártkörűen Működő Részvénytársaság']}</t>
        </is>
      </c>
      <c r="C1528" t="inlineStr">
        <is>
          <t>TED</t>
        </is>
      </c>
      <c r="D1528" t="inlineStr">
        <is>
          <t>2016-09-08+02:00</t>
        </is>
      </c>
      <c r="E1528" t="inlineStr">
        <is>
          <t>timing</t>
        </is>
      </c>
      <c r="F1528" t="inlineStr">
        <is>
          <t>Appel d'offres recent</t>
        </is>
      </c>
      <c r="G1528" t="n">
        <v>0.05</v>
      </c>
      <c r="H1528" t="n">
        <v>30</v>
      </c>
      <c r="I1528" t="inlineStr">
        <is>
          <t>["TED"]</t>
        </is>
      </c>
      <c r="J152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9">
      <c r="A1529" t="inlineStr">
        <is>
          <t>{'pol': ['1 Regionalna Baza Logistyczna w Wałczu']}</t>
        </is>
      </c>
      <c r="C1529" t="inlineStr">
        <is>
          <t>TED</t>
        </is>
      </c>
      <c r="D1529" t="inlineStr">
        <is>
          <t>2016-09-08+02:00</t>
        </is>
      </c>
      <c r="E1529" t="inlineStr">
        <is>
          <t>timing</t>
        </is>
      </c>
      <c r="F1529" t="inlineStr">
        <is>
          <t>Appel d'offres recent</t>
        </is>
      </c>
      <c r="G1529" t="n">
        <v>0.05</v>
      </c>
      <c r="H1529" t="n">
        <v>30</v>
      </c>
      <c r="I1529" t="inlineStr">
        <is>
          <t>["TED"]</t>
        </is>
      </c>
      <c r="J152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30">
      <c r="A1530" t="inlineStr">
        <is>
          <t>{'fra': ['Centre hospitalier Charles Perrens']}</t>
        </is>
      </c>
      <c r="C1530" t="inlineStr">
        <is>
          <t>TED</t>
        </is>
      </c>
      <c r="D1530" t="inlineStr">
        <is>
          <t>2016-09-08+02:00</t>
        </is>
      </c>
      <c r="E1530" t="inlineStr">
        <is>
          <t>sector</t>
        </is>
      </c>
      <c r="F1530" t="inlineStr">
        <is>
          <t>Sante / HealthTech</t>
        </is>
      </c>
      <c r="G1530" t="n">
        <v>0.65</v>
      </c>
      <c r="H1530" t="n">
        <v>15</v>
      </c>
      <c r="I1530" t="inlineStr">
        <is>
          <t>["hospital"]</t>
        </is>
      </c>
      <c r="J1530"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1">
      <c r="A1531" t="inlineStr">
        <is>
          <t>{'fra': ['Centre hospitalier Charles Perrens']}</t>
        </is>
      </c>
      <c r="C1531" t="inlineStr">
        <is>
          <t>TED</t>
        </is>
      </c>
      <c r="D1531" t="inlineStr">
        <is>
          <t>2016-09-08+02:00</t>
        </is>
      </c>
      <c r="E1531" t="inlineStr">
        <is>
          <t>market</t>
        </is>
      </c>
      <c r="F1531" t="inlineStr">
        <is>
          <t>Reseau Datacenter</t>
        </is>
      </c>
      <c r="G1531" t="n">
        <v>0.99</v>
      </c>
      <c r="H1531" t="n">
        <v>18</v>
      </c>
      <c r="I1531" t="inlineStr">
        <is>
          <t>["reseau", "network"]</t>
        </is>
      </c>
      <c r="J153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2">
      <c r="A1532" t="inlineStr">
        <is>
          <t>{'fra': ['Centre hospitalier Charles Perrens']}</t>
        </is>
      </c>
      <c r="C1532" t="inlineStr">
        <is>
          <t>TED</t>
        </is>
      </c>
      <c r="D1532" t="inlineStr">
        <is>
          <t>2016-09-08+02:00</t>
        </is>
      </c>
      <c r="E1532" t="inlineStr">
        <is>
          <t>timing</t>
        </is>
      </c>
      <c r="F1532" t="inlineStr">
        <is>
          <t>Appel d'offres recent</t>
        </is>
      </c>
      <c r="G1532" t="n">
        <v>0.05</v>
      </c>
      <c r="H1532" t="n">
        <v>30</v>
      </c>
      <c r="I1532" t="inlineStr">
        <is>
          <t>["TED"]</t>
        </is>
      </c>
      <c r="J153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3">
      <c r="A1533" t="inlineStr">
        <is>
          <t>{'hun': ['NISZ – Nemzeti Infokommunikációs Szolgáltató Zártkörűen Működő Részvénytársaság']}</t>
        </is>
      </c>
      <c r="C1533" t="inlineStr">
        <is>
          <t>TED</t>
        </is>
      </c>
      <c r="D1533" t="inlineStr">
        <is>
          <t>2016-09-08+02:00</t>
        </is>
      </c>
      <c r="E1533" t="inlineStr">
        <is>
          <t>market</t>
        </is>
      </c>
      <c r="F1533" t="inlineStr">
        <is>
          <t>Serveurs / Compute</t>
        </is>
      </c>
      <c r="G1533" t="n">
        <v>1</v>
      </c>
      <c r="H1533" t="n">
        <v>25</v>
      </c>
      <c r="I1533" t="inlineStr">
        <is>
          <t>["serveur", "serveurs", "server", "servers"]</t>
        </is>
      </c>
      <c r="J1533"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4">
      <c r="A1534" t="inlineStr">
        <is>
          <t>{'hun': ['NISZ – Nemzeti Infokommunikációs Szolgáltató Zártkörűen Működő Részvénytársaság']}</t>
        </is>
      </c>
      <c r="C1534" t="inlineStr">
        <is>
          <t>TED</t>
        </is>
      </c>
      <c r="D1534" t="inlineStr">
        <is>
          <t>2016-09-08+02:00</t>
        </is>
      </c>
      <c r="E1534" t="inlineStr">
        <is>
          <t>market</t>
        </is>
      </c>
      <c r="F1534" t="inlineStr">
        <is>
          <t>GPU / HPC / IA</t>
        </is>
      </c>
      <c r="G1534" t="n">
        <v>0.8700000000000001</v>
      </c>
      <c r="H1534" t="n">
        <v>30</v>
      </c>
      <c r="I1534" t="inlineStr">
        <is>
          <t>["30200000"]</t>
        </is>
      </c>
      <c r="J153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5">
      <c r="A1535" t="inlineStr">
        <is>
          <t>{'hun': ['NISZ – Nemzeti Infokommunikációs Szolgáltató Zártkörűen Működő Részvénytársaság']}</t>
        </is>
      </c>
      <c r="C1535" t="inlineStr">
        <is>
          <t>TED</t>
        </is>
      </c>
      <c r="D1535" t="inlineStr">
        <is>
          <t>2016-09-08+02:00</t>
        </is>
      </c>
      <c r="E1535" t="inlineStr">
        <is>
          <t>timing</t>
        </is>
      </c>
      <c r="F1535" t="inlineStr">
        <is>
          <t>Appel d'offres recent</t>
        </is>
      </c>
      <c r="G1535" t="n">
        <v>0.05</v>
      </c>
      <c r="H1535" t="n">
        <v>30</v>
      </c>
      <c r="I1535" t="inlineStr">
        <is>
          <t>["TED"]</t>
        </is>
      </c>
      <c r="J1535"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6">
      <c r="A1536" t="inlineStr">
        <is>
          <t>{'hun': ['NISZ – Nemzeti Infokommunikációs Szolgáltató Zártkörűen Működő Részvénytársaság']}</t>
        </is>
      </c>
      <c r="C1536" t="inlineStr">
        <is>
          <t>TED</t>
        </is>
      </c>
      <c r="D1536" t="inlineStr">
        <is>
          <t>2016-09-08+02:00</t>
        </is>
      </c>
      <c r="E1536" t="inlineStr">
        <is>
          <t>market</t>
        </is>
      </c>
      <c r="F1536" t="inlineStr">
        <is>
          <t>GPU / HPC / IA</t>
        </is>
      </c>
      <c r="G1536" t="n">
        <v>0.8700000000000001</v>
      </c>
      <c r="H1536" t="n">
        <v>30</v>
      </c>
      <c r="I1536" t="inlineStr">
        <is>
          <t>["30200000"]</t>
        </is>
      </c>
      <c r="J153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7">
      <c r="A1537" t="inlineStr">
        <is>
          <t>{'hun': ['NISZ – Nemzeti Infokommunikációs Szolgáltató Zártkörűen Működő Részvénytársaság']}</t>
        </is>
      </c>
      <c r="C1537" t="inlineStr">
        <is>
          <t>TED</t>
        </is>
      </c>
      <c r="D1537" t="inlineStr">
        <is>
          <t>2016-09-08+02:00</t>
        </is>
      </c>
      <c r="E1537" t="inlineStr">
        <is>
          <t>market</t>
        </is>
      </c>
      <c r="F1537" t="inlineStr">
        <is>
          <t>Stockage / Backup</t>
        </is>
      </c>
      <c r="G1537" t="n">
        <v>0.99</v>
      </c>
      <c r="H1537" t="n">
        <v>24</v>
      </c>
      <c r="I1537" t="inlineStr">
        <is>
          <t>["storage", "nas"]</t>
        </is>
      </c>
      <c r="J153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8">
      <c r="A1538" t="inlineStr">
        <is>
          <t>{'hun': ['NISZ – Nemzeti Infokommunikációs Szolgáltató Zártkörűen Működő Részvénytársaság']}</t>
        </is>
      </c>
      <c r="C1538" t="inlineStr">
        <is>
          <t>TED</t>
        </is>
      </c>
      <c r="D1538" t="inlineStr">
        <is>
          <t>2016-09-08+02:00</t>
        </is>
      </c>
      <c r="E1538" t="inlineStr">
        <is>
          <t>timing</t>
        </is>
      </c>
      <c r="F1538" t="inlineStr">
        <is>
          <t>Appel d'offres recent</t>
        </is>
      </c>
      <c r="G1538" t="n">
        <v>0.05</v>
      </c>
      <c r="H1538" t="n">
        <v>30</v>
      </c>
      <c r="I1538" t="inlineStr">
        <is>
          <t>["TED"]</t>
        </is>
      </c>
      <c r="J153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9">
      <c r="A1539" t="inlineStr">
        <is>
          <t>{'pol': ['Uniwersytet im. Adama Mickiewicza w Poznaniu']}</t>
        </is>
      </c>
      <c r="C1539" t="inlineStr">
        <is>
          <t>TED</t>
        </is>
      </c>
      <c r="D1539" t="inlineStr">
        <is>
          <t>2016-09-08+02:00</t>
        </is>
      </c>
      <c r="E1539" t="inlineStr">
        <is>
          <t>market</t>
        </is>
      </c>
      <c r="F1539" t="inlineStr">
        <is>
          <t>GPU / HPC / IA</t>
        </is>
      </c>
      <c r="G1539" t="n">
        <v>0.8700000000000001</v>
      </c>
      <c r="H1539" t="n">
        <v>30</v>
      </c>
      <c r="I1539" t="inlineStr">
        <is>
          <t>["30200000"]</t>
        </is>
      </c>
      <c r="J15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0">
      <c r="A1540" t="inlineStr">
        <is>
          <t>{'pol': ['Uniwersytet im. Adama Mickiewicza w Poznaniu']}</t>
        </is>
      </c>
      <c r="C1540" t="inlineStr">
        <is>
          <t>TED</t>
        </is>
      </c>
      <c r="D1540" t="inlineStr">
        <is>
          <t>2016-09-08+02:00</t>
        </is>
      </c>
      <c r="E1540" t="inlineStr">
        <is>
          <t>timing</t>
        </is>
      </c>
      <c r="F1540" t="inlineStr">
        <is>
          <t>Appel d'offres recent</t>
        </is>
      </c>
      <c r="G1540" t="n">
        <v>0.05</v>
      </c>
      <c r="H1540" t="n">
        <v>30</v>
      </c>
      <c r="I1540" t="inlineStr">
        <is>
          <t>["TED"]</t>
        </is>
      </c>
      <c r="J15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1">
      <c r="A1541" t="inlineStr">
        <is>
          <t>{'pol': ['Wojskowa Akademia Techniczna im. Jarosława Dąbrowskiego']}</t>
        </is>
      </c>
      <c r="C1541" t="inlineStr">
        <is>
          <t>TED</t>
        </is>
      </c>
      <c r="D1541" t="inlineStr">
        <is>
          <t>2016-09-08+02:00</t>
        </is>
      </c>
      <c r="E1541" t="inlineStr">
        <is>
          <t>timing</t>
        </is>
      </c>
      <c r="F1541" t="inlineStr">
        <is>
          <t>Appel d'offres recent</t>
        </is>
      </c>
      <c r="G1541" t="n">
        <v>0.05</v>
      </c>
      <c r="H1541" t="n">
        <v>30</v>
      </c>
      <c r="I1541" t="inlineStr">
        <is>
          <t>["TED"]</t>
        </is>
      </c>
      <c r="J15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542">
      <c r="A1542" t="inlineStr">
        <is>
          <t>{'pol': ['Komenda Główna Straży Granicznej']}</t>
        </is>
      </c>
      <c r="C1542" t="inlineStr">
        <is>
          <t>TED</t>
        </is>
      </c>
      <c r="D1542" t="inlineStr">
        <is>
          <t>2016-09-08+02:00</t>
        </is>
      </c>
      <c r="E1542" t="inlineStr">
        <is>
          <t>timing</t>
        </is>
      </c>
      <c r="F1542" t="inlineStr">
        <is>
          <t>Appel d'offres recent</t>
        </is>
      </c>
      <c r="G1542" t="n">
        <v>0.05</v>
      </c>
      <c r="H1542" t="n">
        <v>30</v>
      </c>
      <c r="I1542" t="inlineStr">
        <is>
          <t>["TED"]</t>
        </is>
      </c>
      <c r="J15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43">
      <c r="A1543" t="inlineStr">
        <is>
          <t>{'pol': ['Uniwersytet im. Adama Mickiewicza']}</t>
        </is>
      </c>
      <c r="C1543" t="inlineStr">
        <is>
          <t>TED</t>
        </is>
      </c>
      <c r="D1543" t="inlineStr">
        <is>
          <t>2016-09-08+02:00</t>
        </is>
      </c>
      <c r="E1543" t="inlineStr">
        <is>
          <t>market</t>
        </is>
      </c>
      <c r="F1543" t="inlineStr">
        <is>
          <t>GPU / HPC / IA</t>
        </is>
      </c>
      <c r="G1543" t="n">
        <v>0.8700000000000001</v>
      </c>
      <c r="H1543" t="n">
        <v>30</v>
      </c>
      <c r="I1543" t="inlineStr">
        <is>
          <t>["30200000"]</t>
        </is>
      </c>
      <c r="J15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4">
      <c r="A1544" t="inlineStr">
        <is>
          <t>{'pol': ['Uniwersytet im. Adama Mickiewicza']}</t>
        </is>
      </c>
      <c r="C1544" t="inlineStr">
        <is>
          <t>TED</t>
        </is>
      </c>
      <c r="D1544" t="inlineStr">
        <is>
          <t>2016-09-08+02:00</t>
        </is>
      </c>
      <c r="E1544" t="inlineStr">
        <is>
          <t>timing</t>
        </is>
      </c>
      <c r="F1544" t="inlineStr">
        <is>
          <t>Appel d'offres recent</t>
        </is>
      </c>
      <c r="G1544" t="n">
        <v>0.05</v>
      </c>
      <c r="H1544" t="n">
        <v>30</v>
      </c>
      <c r="I1544" t="inlineStr">
        <is>
          <t>["TED"]</t>
        </is>
      </c>
      <c r="J15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5">
      <c r="A1545" t="inlineStr">
        <is>
          <t>{'fra': ['CHU Nancy']}</t>
        </is>
      </c>
      <c r="C1545" t="inlineStr">
        <is>
          <t>TED</t>
        </is>
      </c>
      <c r="D1545" t="inlineStr">
        <is>
          <t>2016-09-08+02:00</t>
        </is>
      </c>
      <c r="E1545" t="inlineStr">
        <is>
          <t>timing</t>
        </is>
      </c>
      <c r="F1545" t="inlineStr">
        <is>
          <t>Appel d'offres recent</t>
        </is>
      </c>
      <c r="G1545" t="n">
        <v>0.05</v>
      </c>
      <c r="H1545" t="n">
        <v>30</v>
      </c>
      <c r="I1545" t="inlineStr">
        <is>
          <t>["TED"]</t>
        </is>
      </c>
      <c r="J154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46">
      <c r="A1546" t="inlineStr">
        <is>
          <t>{'fra': ['Conseil général de La Manche']}</t>
        </is>
      </c>
      <c r="C1546" t="inlineStr">
        <is>
          <t>TED</t>
        </is>
      </c>
      <c r="D1546" t="inlineStr">
        <is>
          <t>2016-09-08+02:00</t>
        </is>
      </c>
      <c r="E1546" t="inlineStr">
        <is>
          <t>timing</t>
        </is>
      </c>
      <c r="F1546" t="inlineStr">
        <is>
          <t>Appel d'offres recent</t>
        </is>
      </c>
      <c r="G1546" t="n">
        <v>0.05</v>
      </c>
      <c r="H1546" t="n">
        <v>30</v>
      </c>
      <c r="I1546" t="inlineStr">
        <is>
          <t>["TED"]</t>
        </is>
      </c>
      <c r="J154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47">
      <c r="A1547" t="inlineStr">
        <is>
          <t>{'hun': ['NISZ – Nemzeti Infokommunikációs Szolgáltató Zártkörűen Működő Részvénytársaság']}</t>
        </is>
      </c>
      <c r="C1547" t="inlineStr">
        <is>
          <t>TED</t>
        </is>
      </c>
      <c r="D1547" t="inlineStr">
        <is>
          <t>2016-09-08+02:00</t>
        </is>
      </c>
      <c r="E1547" t="inlineStr">
        <is>
          <t>timing</t>
        </is>
      </c>
      <c r="F1547" t="inlineStr">
        <is>
          <t>Appel d'offres recent</t>
        </is>
      </c>
      <c r="G1547" t="n">
        <v>0.05</v>
      </c>
      <c r="H1547" t="n">
        <v>30</v>
      </c>
      <c r="I1547" t="inlineStr">
        <is>
          <t>["TED"]</t>
        </is>
      </c>
      <c r="J1547"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548">
      <c r="A1548" t="inlineStr">
        <is>
          <t>BJ MANAGEMENT</t>
        </is>
      </c>
      <c r="B1548" t="inlineStr">
        <is>
          <t>817650112</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BENZINE ROOSTER CARS</t>
        </is>
      </c>
      <c r="B1549" t="inlineStr">
        <is>
          <t>904114600</t>
        </is>
      </c>
      <c r="C1549" t="inlineStr">
        <is>
          <t>BODACC</t>
        </is>
      </c>
      <c r="D1549" t="inlineStr">
        <is>
          <t>2025-02-04</t>
        </is>
      </c>
      <c r="E1549" t="inlineStr">
        <is>
          <t>timing</t>
        </is>
      </c>
      <c r="F1549" t="inlineStr">
        <is>
          <t>Evenement entreprise recent</t>
        </is>
      </c>
      <c r="G1549" t="n">
        <v>0.05</v>
      </c>
      <c r="H1549" t="n">
        <v>12</v>
      </c>
      <c r="I1549" t="inlineStr">
        <is>
          <t>["BODACC"]</t>
        </is>
      </c>
      <c r="J1549" t="inlineStr">
        <is>
          <t>Radiations</t>
        </is>
      </c>
    </row>
    <row r="1550">
      <c r="A1550" t="inlineStr">
        <is>
          <t>SCI SAFJ</t>
        </is>
      </c>
      <c r="B1550" t="inlineStr">
        <is>
          <t>438061095</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SCI L.A.L.T</t>
        </is>
      </c>
      <c r="B1551" t="inlineStr">
        <is>
          <t>914539291</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SCI Casaschott</t>
        </is>
      </c>
      <c r="B1552" t="inlineStr">
        <is>
          <t>834647752</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SAS La table du Laurenti</t>
        </is>
      </c>
      <c r="B1553" t="inlineStr">
        <is>
          <t>915069546</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GFA DE LOMBARDIE</t>
        </is>
      </c>
      <c r="B1554" t="inlineStr">
        <is>
          <t>323853853</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BERJO</t>
        </is>
      </c>
      <c r="B1555" t="inlineStr">
        <is>
          <t>830265401</t>
        </is>
      </c>
      <c r="C1555" t="inlineStr">
        <is>
          <t>BODACC</t>
        </is>
      </c>
      <c r="D1555" t="inlineStr">
        <is>
          <t>2025-02-04</t>
        </is>
      </c>
      <c r="E1555" t="inlineStr">
        <is>
          <t>timing</t>
        </is>
      </c>
      <c r="F1555" t="inlineStr">
        <is>
          <t>Evenement entreprise recent</t>
        </is>
      </c>
      <c r="G1555" t="n">
        <v>0.05</v>
      </c>
      <c r="H1555" t="n">
        <v>12</v>
      </c>
      <c r="I1555" t="inlineStr">
        <is>
          <t>["BODACC"]</t>
        </is>
      </c>
      <c r="J1555" t="inlineStr">
        <is>
          <t>Radiations</t>
        </is>
      </c>
    </row>
    <row r="1556">
      <c r="A1556" t="inlineStr">
        <is>
          <t>RAMON, Jeanne, Florantine, RAMON</t>
        </is>
      </c>
      <c r="B1556" t="inlineStr">
        <is>
          <t>831106737</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JK REPTILES</t>
        </is>
      </c>
      <c r="B1557" t="inlineStr">
        <is>
          <t>948248109</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LE LABO.VE</t>
        </is>
      </c>
      <c r="B1558" t="inlineStr">
        <is>
          <t>811317734</t>
        </is>
      </c>
      <c r="C1558" t="inlineStr">
        <is>
          <t>BODACC</t>
        </is>
      </c>
      <c r="D1558" t="inlineStr">
        <is>
          <t>2025-02-04</t>
        </is>
      </c>
      <c r="E1558" t="inlineStr">
        <is>
          <t>market</t>
        </is>
      </c>
      <c r="F1558" t="inlineStr">
        <is>
          <t>Stockage / Backup</t>
        </is>
      </c>
      <c r="G1558" t="n">
        <v>0.67</v>
      </c>
      <c r="H1558" t="n">
        <v>24</v>
      </c>
      <c r="I1558" t="inlineStr">
        <is>
          <t>["nas"]</t>
        </is>
      </c>
      <c r="J1558" t="inlineStr">
        <is>
          <t>Modifications diverses</t>
        </is>
      </c>
    </row>
    <row r="1559">
      <c r="A1559" t="inlineStr">
        <is>
          <t>LE LABO.VE</t>
        </is>
      </c>
      <c r="B1559" t="inlineStr">
        <is>
          <t>811317734</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ORGEXPO</t>
        </is>
      </c>
      <c r="B1560" t="inlineStr">
        <is>
          <t>387515430</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OREA SYNDIC</t>
        </is>
      </c>
      <c r="B1561" t="inlineStr">
        <is>
          <t>340030972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SCI VICKY</t>
        </is>
      </c>
      <c r="B1562" t="inlineStr">
        <is>
          <t>479293185</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WEB INTERNATIONAL PRINTING</t>
        </is>
      </c>
      <c r="B1563" t="inlineStr">
        <is>
          <t>499743482</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UCIRMAN G.I.E.POUR L'UTILISATION EN COMMUN DE L'IMAGERIE PAR RESONNANCE MAGNETIQUE DANS LES ALPES MARITIMES</t>
        </is>
      </c>
      <c r="B1564" t="inlineStr">
        <is>
          <t>339650194</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SCI SAINT FE</t>
        </is>
      </c>
      <c r="B1565" t="inlineStr">
        <is>
          <t>452782048</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LA MAITRISE ENERGETIQUE</t>
        </is>
      </c>
      <c r="B1566" t="inlineStr">
        <is>
          <t>519738736</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BRUN AUTO</t>
        </is>
      </c>
      <c r="B1567" t="inlineStr">
        <is>
          <t>401176425</t>
        </is>
      </c>
      <c r="C1567" t="inlineStr">
        <is>
          <t>BODACC</t>
        </is>
      </c>
      <c r="D1567" t="inlineStr">
        <is>
          <t>2025-02-04</t>
        </is>
      </c>
      <c r="E1567" t="inlineStr">
        <is>
          <t>market</t>
        </is>
      </c>
      <c r="F1567" t="inlineStr">
        <is>
          <t>Stockage / Backup</t>
        </is>
      </c>
      <c r="G1567" t="n">
        <v>0.67</v>
      </c>
      <c r="H1567" t="n">
        <v>24</v>
      </c>
      <c r="I1567" t="inlineStr">
        <is>
          <t>["san"]</t>
        </is>
      </c>
      <c r="J1567" t="inlineStr">
        <is>
          <t>Modifications diverses</t>
        </is>
      </c>
    </row>
    <row r="1568">
      <c r="A1568" t="inlineStr">
        <is>
          <t>BRUN AUTO</t>
        </is>
      </c>
      <c r="B1568" t="inlineStr">
        <is>
          <t>401176425</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2S MULTISERVICES</t>
        </is>
      </c>
      <c r="B1569" t="inlineStr">
        <is>
          <t>819942541</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NICOLAE, Dragos-Constantin, NICOLAE</t>
        </is>
      </c>
      <c r="B1570" t="inlineStr">
        <is>
          <t>938298163</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DEMOFONTI, Angela, DEMOFONTI</t>
        </is>
      </c>
      <c r="B1571" t="inlineStr">
        <is>
          <t>920135324</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ROXANE</t>
        </is>
      </c>
      <c r="B1572" t="inlineStr">
        <is>
          <t>938182698</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REGINA MARIA</t>
        </is>
      </c>
      <c r="B1573" t="inlineStr">
        <is>
          <t>932020142</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RC LATIL</t>
        </is>
      </c>
      <c r="B1574" t="inlineStr">
        <is>
          <t>931669261</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AB CABLAGES</t>
        </is>
      </c>
      <c r="B1575" t="inlineStr">
        <is>
          <t>812528149</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PHILIPONNET, Alexandre, Xavier</t>
        </is>
      </c>
      <c r="B1576" t="inlineStr">
        <is>
          <t>804348878</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D'ERCOLE, Robin, Claude, Orlando</t>
        </is>
      </c>
      <c r="B1577" t="inlineStr">
        <is>
          <t>853357911</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SMAD (santé par le mouvement à domicile)</t>
        </is>
      </c>
      <c r="B1578" t="inlineStr">
        <is>
          <t>939318309</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SMAD (santé par le mouvement à domicile)</t>
        </is>
      </c>
      <c r="B1579" t="inlineStr">
        <is>
          <t>939318309</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NORD OUEST BOIS</t>
        </is>
      </c>
      <c r="B1580" t="inlineStr">
        <is>
          <t>940018054</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AMAZONE Laverie</t>
        </is>
      </c>
      <c r="B1581" t="inlineStr">
        <is>
          <t>939470266</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PASSY R 61</t>
        </is>
      </c>
      <c r="B1582" t="inlineStr">
        <is>
          <t>939932455</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PIERRE-LOUIS, Georges</t>
        </is>
      </c>
      <c r="B1583" t="inlineStr">
        <is>
          <t>842578601</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JUBELY, Kenny Aexandre</t>
        </is>
      </c>
      <c r="B1584" t="inlineStr">
        <is>
          <t>939915591</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A.L Family First</t>
        </is>
      </c>
      <c r="B1585" t="inlineStr">
        <is>
          <t>939705752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BSK INVEST</t>
        </is>
      </c>
      <c r="B1586" t="inlineStr">
        <is>
          <t>749836490</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BLOCK 256</t>
        </is>
      </c>
      <c r="B1587" t="inlineStr">
        <is>
          <t>884839424</t>
        </is>
      </c>
      <c r="C1587" t="inlineStr">
        <is>
          <t>BODACC</t>
        </is>
      </c>
      <c r="D1587" t="inlineStr">
        <is>
          <t>2025-02-04</t>
        </is>
      </c>
      <c r="E1587" t="inlineStr">
        <is>
          <t>sector</t>
        </is>
      </c>
      <c r="F1587" t="inlineStr">
        <is>
          <t>Media / Video / Gaming</t>
        </is>
      </c>
      <c r="G1587" t="n">
        <v>0.65</v>
      </c>
      <c r="H1587" t="n">
        <v>14</v>
      </c>
      <c r="I1587" t="inlineStr">
        <is>
          <t>["video"]</t>
        </is>
      </c>
      <c r="J1587" t="inlineStr">
        <is>
          <t>Immatriculations</t>
        </is>
      </c>
    </row>
    <row r="1588">
      <c r="A1588" t="inlineStr">
        <is>
          <t>BLOCK 256</t>
        </is>
      </c>
      <c r="B1588" t="inlineStr">
        <is>
          <t>884839424</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Padjfa-M</t>
        </is>
      </c>
      <c r="B1589" t="inlineStr">
        <is>
          <t>940269152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AFLALAYE, Yasmina</t>
        </is>
      </c>
      <c r="B1590" t="inlineStr">
        <is>
          <t>835213026</t>
        </is>
      </c>
      <c r="C1590" t="inlineStr">
        <is>
          <t>BODACC</t>
        </is>
      </c>
      <c r="D1590" t="inlineStr">
        <is>
          <t>2025-02-04</t>
        </is>
      </c>
      <c r="E1590" t="inlineStr">
        <is>
          <t>timing</t>
        </is>
      </c>
      <c r="F1590" t="inlineStr">
        <is>
          <t>Evenement entreprise recent</t>
        </is>
      </c>
      <c r="G1590" t="n">
        <v>0.05</v>
      </c>
      <c r="H1590" t="n">
        <v>12</v>
      </c>
      <c r="I1590" t="inlineStr">
        <is>
          <t>["BODACC"]</t>
        </is>
      </c>
      <c r="J1590" t="inlineStr">
        <is>
          <t>Immatriculations</t>
        </is>
      </c>
    </row>
    <row r="1591">
      <c r="A1591" t="inlineStr">
        <is>
          <t>GLOBAL TRADE SOLUTIONS</t>
        </is>
      </c>
      <c r="B1591" t="inlineStr">
        <is>
          <t>940304561</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GLOBAL SOLUTION</t>
        </is>
      </c>
      <c r="B1592" t="inlineStr">
        <is>
          <t>940298599</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FIRST HOLDING</t>
        </is>
      </c>
      <c r="B1593" t="inlineStr">
        <is>
          <t>940178692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EUROFOX France</t>
        </is>
      </c>
      <c r="B1594" t="inlineStr">
        <is>
          <t>940283948</t>
        </is>
      </c>
      <c r="C1594" t="inlineStr">
        <is>
          <t>BODACC</t>
        </is>
      </c>
      <c r="D1594" t="inlineStr">
        <is>
          <t>2025-02-04</t>
        </is>
      </c>
      <c r="E1594" t="inlineStr">
        <is>
          <t>market</t>
        </is>
      </c>
      <c r="F1594" t="inlineStr">
        <is>
          <t>Stockage / Backup</t>
        </is>
      </c>
      <c r="G1594" t="n">
        <v>0.67</v>
      </c>
      <c r="H1594" t="n">
        <v>24</v>
      </c>
      <c r="I1594" t="inlineStr">
        <is>
          <t>["san"]</t>
        </is>
      </c>
      <c r="J1594" t="inlineStr">
        <is>
          <t>Créations</t>
        </is>
      </c>
    </row>
    <row r="1595">
      <c r="A1595" t="inlineStr">
        <is>
          <t>EUROFOX France</t>
        </is>
      </c>
      <c r="B1595" t="inlineStr">
        <is>
          <t>940283948</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HAROUNE, Samy</t>
        </is>
      </c>
      <c r="B1596" t="inlineStr">
        <is>
          <t>940221807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MLOptic</t>
        </is>
      </c>
      <c r="B1597" t="inlineStr">
        <is>
          <t>940262454</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KANDI HOUSE</t>
        </is>
      </c>
      <c r="B1598" t="inlineStr">
        <is>
          <t>940177769</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mannechez, pierre, rené, Georges</t>
        </is>
      </c>
      <c r="B1599" t="inlineStr">
        <is>
          <t>940291040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TSUNA, Fiona, Nkuba</t>
        </is>
      </c>
      <c r="B1600" t="inlineStr">
        <is>
          <t>953402187</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PHILIP, Cassandra, Brenda, Prescillia</t>
        </is>
      </c>
      <c r="B1601" t="inlineStr">
        <is>
          <t>895071454</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PHILIP, Cassandra, Brenda, Prescillia</t>
        </is>
      </c>
      <c r="B1602" t="inlineStr">
        <is>
          <t>895071454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H2M</t>
        </is>
      </c>
      <c r="B1603" t="inlineStr">
        <is>
          <t>940042559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Girard, Cécilia</t>
        </is>
      </c>
      <c r="B1604" t="inlineStr">
        <is>
          <t>923392807</t>
        </is>
      </c>
      <c r="C1604" t="inlineStr">
        <is>
          <t>BODACC</t>
        </is>
      </c>
      <c r="D1604" t="inlineStr">
        <is>
          <t>2025-02-04</t>
        </is>
      </c>
      <c r="E1604" t="inlineStr">
        <is>
          <t>sector</t>
        </is>
      </c>
      <c r="F1604" t="inlineStr">
        <is>
          <t>Media / Video / Gaming</t>
        </is>
      </c>
      <c r="G1604" t="n">
        <v>0.65</v>
      </c>
      <c r="H1604" t="n">
        <v>14</v>
      </c>
      <c r="I1604" t="inlineStr">
        <is>
          <t>["video"]</t>
        </is>
      </c>
      <c r="J1604" t="inlineStr">
        <is>
          <t>Créations</t>
        </is>
      </c>
    </row>
    <row r="1605">
      <c r="A1605" t="inlineStr">
        <is>
          <t>Girard, Cécilia</t>
        </is>
      </c>
      <c r="B1605" t="inlineStr">
        <is>
          <t>923392807</t>
        </is>
      </c>
      <c r="C1605" t="inlineStr">
        <is>
          <t>BODACC</t>
        </is>
      </c>
      <c r="D1605" t="inlineStr">
        <is>
          <t>2025-02-04</t>
        </is>
      </c>
      <c r="E1605" t="inlineStr">
        <is>
          <t>market</t>
        </is>
      </c>
      <c r="F1605" t="inlineStr">
        <is>
          <t>Reseau Datacenter</t>
        </is>
      </c>
      <c r="G1605" t="n">
        <v>0.67</v>
      </c>
      <c r="H1605" t="n">
        <v>18</v>
      </c>
      <c r="I1605" t="inlineStr">
        <is>
          <t>["reseau"]</t>
        </is>
      </c>
      <c r="J1605" t="inlineStr">
        <is>
          <t>Créations</t>
        </is>
      </c>
    </row>
    <row r="1606">
      <c r="A1606" t="inlineStr">
        <is>
          <t>Girard, Cécilia</t>
        </is>
      </c>
      <c r="B1606" t="inlineStr">
        <is>
          <t>923392807</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DAILLIERE, Maéva Aurélia Coralie, COMBAT</t>
        </is>
      </c>
      <c r="B1607" t="inlineStr">
        <is>
          <t>904049418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RF INVEST</t>
        </is>
      </c>
      <c r="B1608" t="inlineStr">
        <is>
          <t>940280100</t>
        </is>
      </c>
      <c r="C1608" t="inlineStr">
        <is>
          <t>BODACC</t>
        </is>
      </c>
      <c r="D1608" t="inlineStr">
        <is>
          <t>2025-02-04</t>
        </is>
      </c>
      <c r="E1608" t="inlineStr">
        <is>
          <t>market</t>
        </is>
      </c>
      <c r="F1608" t="inlineStr">
        <is>
          <t>Stockage / Backup</t>
        </is>
      </c>
      <c r="G1608" t="n">
        <v>0.67</v>
      </c>
      <c r="H1608" t="n">
        <v>24</v>
      </c>
      <c r="I1608" t="inlineStr">
        <is>
          <t>["nas"]</t>
        </is>
      </c>
      <c r="J1608" t="inlineStr">
        <is>
          <t>Créations</t>
        </is>
      </c>
    </row>
    <row r="1609">
      <c r="A1609" t="inlineStr">
        <is>
          <t>RF INVEST</t>
        </is>
      </c>
      <c r="B1609" t="inlineStr">
        <is>
          <t>940280100</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EL KADDOURI, Mohamed</t>
        </is>
      </c>
      <c r="B1610" t="inlineStr">
        <is>
          <t>821860061</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EL KADDOURI, Mohamed</t>
        </is>
      </c>
      <c r="B1611" t="inlineStr">
        <is>
          <t>821860061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BOUKHECHEM, Hassen</t>
        </is>
      </c>
      <c r="B1612" t="inlineStr">
        <is>
          <t>940211444</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ET PÂTES ET NOUS, SARL SUBE ANDRE</t>
        </is>
      </c>
      <c r="B1613" t="inlineStr">
        <is>
          <t>935256206</t>
        </is>
      </c>
      <c r="C1613" t="inlineStr">
        <is>
          <t>BODACC</t>
        </is>
      </c>
      <c r="D1613" t="inlineStr">
        <is>
          <t>2025-02-04</t>
        </is>
      </c>
      <c r="E1613" t="inlineStr">
        <is>
          <t>market</t>
        </is>
      </c>
      <c r="F1613" t="inlineStr">
        <is>
          <t>Stockage / Backup</t>
        </is>
      </c>
      <c r="G1613" t="n">
        <v>0.67</v>
      </c>
      <c r="H1613" t="n">
        <v>24</v>
      </c>
      <c r="I1613" t="inlineStr">
        <is>
          <t>["san"]</t>
        </is>
      </c>
      <c r="J1613" t="inlineStr">
        <is>
          <t>Ventes et cessions</t>
        </is>
      </c>
    </row>
    <row r="1614">
      <c r="A1614" t="inlineStr">
        <is>
          <t>ET PÂTES ET NOUS, SARL SUBE ANDRE</t>
        </is>
      </c>
      <c r="B1614" t="inlineStr">
        <is>
          <t>935256206</t>
        </is>
      </c>
      <c r="C1614" t="inlineStr">
        <is>
          <t>BODACC</t>
        </is>
      </c>
      <c r="D1614" t="inlineStr">
        <is>
          <t>2025-02-04</t>
        </is>
      </c>
      <c r="E1614" t="inlineStr">
        <is>
          <t>timing</t>
        </is>
      </c>
      <c r="F1614" t="inlineStr">
        <is>
          <t>Evenement entreprise recent</t>
        </is>
      </c>
      <c r="G1614" t="n">
        <v>0.05</v>
      </c>
      <c r="H1614" t="n">
        <v>12</v>
      </c>
      <c r="I1614" t="inlineStr">
        <is>
          <t>["BODACC"]</t>
        </is>
      </c>
      <c r="J1614" t="inlineStr">
        <is>
          <t>Ventes et cessions</t>
        </is>
      </c>
    </row>
    <row r="1615">
      <c r="A1615" t="inlineStr">
        <is>
          <t>SAS THELO</t>
        </is>
      </c>
      <c r="B1615" t="inlineStr">
        <is>
          <t>940010911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LA FLORETTE</t>
        </is>
      </c>
      <c r="B1616" t="inlineStr">
        <is>
          <t>940317472</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LA FLORETTE</t>
        </is>
      </c>
      <c r="B1617" t="inlineStr">
        <is>
          <t>940317472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GROUPE CMC</t>
        </is>
      </c>
      <c r="B1618" t="inlineStr">
        <is>
          <t>940137631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MERIADEC-VERNIER DE BYANS, Yvane, ELOY</t>
        </is>
      </c>
      <c r="B1619" t="inlineStr">
        <is>
          <t>940274459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KHOGYANI, Iftekhar</t>
        </is>
      </c>
      <c r="B1620" t="inlineStr">
        <is>
          <t>940315302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HOSTE, LEA, DANIELLE, NAIQUE</t>
        </is>
      </c>
      <c r="B1621" t="inlineStr">
        <is>
          <t>940338742</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HABSI, Bilel, Elies</t>
        </is>
      </c>
      <c r="B1622" t="inlineStr">
        <is>
          <t>940198112</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GRAO, MAGALI</t>
        </is>
      </c>
      <c r="B1623" t="inlineStr">
        <is>
          <t>939901658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CLEMENT, Amandine</t>
        </is>
      </c>
      <c r="B1624" t="inlineStr">
        <is>
          <t>940099435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CHATELAIN, NICOLAS, CHRISTIAN, DOMINIQUE</t>
        </is>
      </c>
      <c r="B1625" t="inlineStr">
        <is>
          <t>521526871</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CHATELAIN, NICOLAS, CHRISTIAN, DOMINIQUE</t>
        </is>
      </c>
      <c r="B1626" t="inlineStr">
        <is>
          <t>521526871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CASSAGNE, Christophe, ANDRE</t>
        </is>
      </c>
      <c r="B1627" t="inlineStr">
        <is>
          <t>393466834</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BASTAROLI, MAEL, FLORENT, BERNARD, PIERRE</t>
        </is>
      </c>
      <c r="B1628" t="inlineStr">
        <is>
          <t>987752201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ANGELE COIFF SUD, SAS LENCOIFF</t>
        </is>
      </c>
      <c r="B1629" t="inlineStr">
        <is>
          <t>938229648</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ALGAYRES, Jean-Francois</t>
        </is>
      </c>
      <c r="B1630" t="inlineStr">
        <is>
          <t>329434476</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Sehibi, Mehdi</t>
        </is>
      </c>
      <c r="B1631" t="inlineStr">
        <is>
          <t>940002793</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MESSAOUD, Hichem</t>
        </is>
      </c>
      <c r="B1632" t="inlineStr">
        <is>
          <t>839184850</t>
        </is>
      </c>
      <c r="C1632" t="inlineStr">
        <is>
          <t>BODACC</t>
        </is>
      </c>
      <c r="D1632" t="inlineStr">
        <is>
          <t>2025-02-04</t>
        </is>
      </c>
      <c r="E1632" t="inlineStr">
        <is>
          <t>sector</t>
        </is>
      </c>
      <c r="F1632" t="inlineStr">
        <is>
          <t>Logistique automatisee</t>
        </is>
      </c>
      <c r="G1632" t="n">
        <v>0.65</v>
      </c>
      <c r="H1632" t="n">
        <v>12</v>
      </c>
      <c r="I1632" t="inlineStr">
        <is>
          <t>["logistique"]</t>
        </is>
      </c>
      <c r="J1632" t="inlineStr">
        <is>
          <t>Créations</t>
        </is>
      </c>
    </row>
    <row r="1633">
      <c r="A1633" t="inlineStr">
        <is>
          <t>MESSAOUD, Hichem</t>
        </is>
      </c>
      <c r="B1633" t="inlineStr">
        <is>
          <t>839184850</t>
        </is>
      </c>
      <c r="C1633" t="inlineStr">
        <is>
          <t>BODACC</t>
        </is>
      </c>
      <c r="D1633" t="inlineStr">
        <is>
          <t>2025-02-04</t>
        </is>
      </c>
      <c r="E1633" t="inlineStr">
        <is>
          <t>market</t>
        </is>
      </c>
      <c r="F1633" t="inlineStr">
        <is>
          <t>Stockage / Backup</t>
        </is>
      </c>
      <c r="G1633" t="n">
        <v>0.67</v>
      </c>
      <c r="H1633" t="n">
        <v>24</v>
      </c>
      <c r="I1633" t="inlineStr">
        <is>
          <t>["stockage"]</t>
        </is>
      </c>
      <c r="J1633" t="inlineStr">
        <is>
          <t>Créations</t>
        </is>
      </c>
    </row>
    <row r="1634">
      <c r="A1634" t="inlineStr">
        <is>
          <t>MESSAOUD, Hichem</t>
        </is>
      </c>
      <c r="B1634" t="inlineStr">
        <is>
          <t>839184850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SCI LE REFLET DU CLOCHER</t>
        </is>
      </c>
      <c r="B1635" t="inlineStr">
        <is>
          <t>940014160</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SCI LE REFLET DU CLOCHER</t>
        </is>
      </c>
      <c r="B1636" t="inlineStr">
        <is>
          <t>940014160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SAOUDI, MOUNIR</t>
        </is>
      </c>
      <c r="B1637" t="inlineStr">
        <is>
          <t>893818708</t>
        </is>
      </c>
      <c r="C1637" t="inlineStr">
        <is>
          <t>BODACC</t>
        </is>
      </c>
      <c r="D1637" t="inlineStr">
        <is>
          <t>2025-02-04</t>
        </is>
      </c>
      <c r="E1637" t="inlineStr">
        <is>
          <t>sector</t>
        </is>
      </c>
      <c r="F1637" t="inlineStr">
        <is>
          <t>Media / Video / Gaming</t>
        </is>
      </c>
      <c r="G1637" t="n">
        <v>0.65</v>
      </c>
      <c r="H1637" t="n">
        <v>14</v>
      </c>
      <c r="I1637" t="inlineStr">
        <is>
          <t>["video"]</t>
        </is>
      </c>
      <c r="J1637" t="inlineStr">
        <is>
          <t>Créations</t>
        </is>
      </c>
    </row>
    <row r="1638">
      <c r="A1638" t="inlineStr">
        <is>
          <t>SAOUDI, MOUNIR</t>
        </is>
      </c>
      <c r="B1638" t="inlineStr">
        <is>
          <t>893818708</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SAOUDI, MOUNIR</t>
        </is>
      </c>
      <c r="B1639" t="inlineStr">
        <is>
          <t>893818708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Yukari Consulting</t>
        </is>
      </c>
      <c r="B1640" t="inlineStr">
        <is>
          <t>939786398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Yolo</t>
        </is>
      </c>
      <c r="B1641" t="inlineStr">
        <is>
          <t>939905758</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SCI Seydi</t>
        </is>
      </c>
      <c r="B1642" t="inlineStr">
        <is>
          <t>939953188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SCI 57 FAUBOURG MONTMARTRE</t>
        </is>
      </c>
      <c r="B1643" t="inlineStr">
        <is>
          <t>939812814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MT POSE</t>
        </is>
      </c>
      <c r="B1644" t="inlineStr">
        <is>
          <t>939891610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M&amp;A FRANCE</t>
        </is>
      </c>
      <c r="B1645" t="inlineStr">
        <is>
          <t>939641262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CHABERTON</t>
        </is>
      </c>
      <c r="B1646" t="inlineStr">
        <is>
          <t>939960480</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Pivert, Océane Eugény Mailys Sylvie</t>
        </is>
      </c>
      <c r="B1647" t="inlineStr">
        <is>
          <t>939813424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Mazzola, Christophe Marcel Donato</t>
        </is>
      </c>
      <c r="B1648" t="inlineStr">
        <is>
          <t>948255500</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Mazzola, Christophe Marcel Donato</t>
        </is>
      </c>
      <c r="B1649" t="inlineStr">
        <is>
          <t>948255500</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Maiga, Souleymane</t>
        </is>
      </c>
      <c r="B1650" t="inlineStr">
        <is>
          <t>939963872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Ho Chong Line, Aurelie</t>
        </is>
      </c>
      <c r="B1651" t="inlineStr">
        <is>
          <t>939948899</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Hamitou, Aissa</t>
        </is>
      </c>
      <c r="B1652" t="inlineStr">
        <is>
          <t>939805586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Elzein, Sarah</t>
        </is>
      </c>
      <c r="B1653" t="inlineStr">
        <is>
          <t>920151958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SCI TCM</t>
        </is>
      </c>
      <c r="B1654" t="inlineStr">
        <is>
          <t>940300098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KAMAGATE, Soundougou, MACHERET</t>
        </is>
      </c>
      <c r="B1655" t="inlineStr">
        <is>
          <t>940032170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HAMMANI, Marwan, Mohamed, Ali</t>
        </is>
      </c>
      <c r="B1656" t="inlineStr">
        <is>
          <t>894356054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ANNECY VELO, C&amp;C</t>
        </is>
      </c>
      <c r="B1657" t="inlineStr">
        <is>
          <t>450737606</t>
        </is>
      </c>
      <c r="C1657" t="inlineStr">
        <is>
          <t>BODACC</t>
        </is>
      </c>
      <c r="D1657" t="inlineStr">
        <is>
          <t>2025-02-04</t>
        </is>
      </c>
      <c r="E1657" t="inlineStr">
        <is>
          <t>timing</t>
        </is>
      </c>
      <c r="F1657" t="inlineStr">
        <is>
          <t>Evenement entreprise recent</t>
        </is>
      </c>
      <c r="G1657" t="n">
        <v>0.05</v>
      </c>
      <c r="H1657" t="n">
        <v>12</v>
      </c>
      <c r="I1657" t="inlineStr">
        <is>
          <t>["BODACC"]</t>
        </is>
      </c>
      <c r="J1657" t="inlineStr">
        <is>
          <t>Ventes et cessions</t>
        </is>
      </c>
    </row>
    <row r="1658">
      <c r="A1658" t="inlineStr">
        <is>
          <t>ALBERTVILLE TRANSACTIONS AUTOMOBILIERE</t>
        </is>
      </c>
      <c r="B1658" t="inlineStr">
        <is>
          <t>940271604</t>
        </is>
      </c>
      <c r="C1658" t="inlineStr">
        <is>
          <t>BODACC</t>
        </is>
      </c>
      <c r="D1658" t="inlineStr">
        <is>
          <t>2025-02-04</t>
        </is>
      </c>
      <c r="E1658" t="inlineStr">
        <is>
          <t>sector</t>
        </is>
      </c>
      <c r="F1658" t="inlineStr">
        <is>
          <t>Finance / FinTech / Assurance</t>
        </is>
      </c>
      <c r="G1658" t="n">
        <v>0.65</v>
      </c>
      <c r="H1658" t="n">
        <v>13</v>
      </c>
      <c r="I1658" t="inlineStr">
        <is>
          <t>["assurance"]</t>
        </is>
      </c>
      <c r="J1658" t="inlineStr">
        <is>
          <t>Créations</t>
        </is>
      </c>
    </row>
    <row r="1659">
      <c r="A1659" t="inlineStr">
        <is>
          <t>ALBERTVILLE TRANSACTIONS AUTOMOBILIERE</t>
        </is>
      </c>
      <c r="B1659" t="inlineStr">
        <is>
          <t>940271604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SEL LCL</t>
        </is>
      </c>
      <c r="B1660" t="inlineStr">
        <is>
          <t>938169760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FROGER'NERGIE</t>
        </is>
      </c>
      <c r="B1661" t="inlineStr">
        <is>
          <t>940213713</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EVAROMAT</t>
        </is>
      </c>
      <c r="B1662" t="inlineStr">
        <is>
          <t>894247055</t>
        </is>
      </c>
      <c r="C1662" t="inlineStr">
        <is>
          <t>BODACC</t>
        </is>
      </c>
      <c r="D1662" t="inlineStr">
        <is>
          <t>2025-02-04</t>
        </is>
      </c>
      <c r="E1662" t="inlineStr">
        <is>
          <t>timing</t>
        </is>
      </c>
      <c r="F1662" t="inlineStr">
        <is>
          <t>Evenement entreprise recent</t>
        </is>
      </c>
      <c r="G1662" t="n">
        <v>0.05</v>
      </c>
      <c r="H1662" t="n">
        <v>12</v>
      </c>
      <c r="I1662" t="inlineStr">
        <is>
          <t>["BODACC"]</t>
        </is>
      </c>
      <c r="J1662" t="inlineStr">
        <is>
          <t>Immatriculations</t>
        </is>
      </c>
    </row>
    <row r="1663">
      <c r="A1663" t="inlineStr">
        <is>
          <t>SCI PHILIANNE</t>
        </is>
      </c>
      <c r="B1663" t="inlineStr">
        <is>
          <t>940290976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ADN THERMIQUE</t>
        </is>
      </c>
      <c r="B1664" t="inlineStr">
        <is>
          <t>940110695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MALECOT, Alicia, Elisabeth, Chrystelle</t>
        </is>
      </c>
      <c r="B1665" t="inlineStr">
        <is>
          <t>940291016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LAMIRI, Mouloud</t>
        </is>
      </c>
      <c r="B1666" t="inlineStr">
        <is>
          <t>940279631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CHASQUEIRA, LA ROTISSOIRE</t>
        </is>
      </c>
      <c r="B1667" t="inlineStr">
        <is>
          <t>931831432</t>
        </is>
      </c>
      <c r="C1667" t="inlineStr">
        <is>
          <t>BODACC</t>
        </is>
      </c>
      <c r="D1667" t="inlineStr">
        <is>
          <t>2025-02-04</t>
        </is>
      </c>
      <c r="E1667" t="inlineStr">
        <is>
          <t>market</t>
        </is>
      </c>
      <c r="F1667" t="inlineStr">
        <is>
          <t>Stockage / Backup</t>
        </is>
      </c>
      <c r="G1667" t="n">
        <v>0.67</v>
      </c>
      <c r="H1667" t="n">
        <v>24</v>
      </c>
      <c r="I1667" t="inlineStr">
        <is>
          <t>["nas"]</t>
        </is>
      </c>
      <c r="J1667" t="inlineStr">
        <is>
          <t>Ventes et cessions</t>
        </is>
      </c>
    </row>
    <row r="1668">
      <c r="A1668" t="inlineStr">
        <is>
          <t>CHASQUEIRA, LA ROTISSOIRE</t>
        </is>
      </c>
      <c r="B1668" t="inlineStr">
        <is>
          <t>931831432</t>
        </is>
      </c>
      <c r="C1668" t="inlineStr">
        <is>
          <t>BODACC</t>
        </is>
      </c>
      <c r="D1668" t="inlineStr">
        <is>
          <t>2025-02-04</t>
        </is>
      </c>
      <c r="E1668" t="inlineStr">
        <is>
          <t>timing</t>
        </is>
      </c>
      <c r="F1668" t="inlineStr">
        <is>
          <t>Evenement entreprise recent</t>
        </is>
      </c>
      <c r="G1668" t="n">
        <v>0.05</v>
      </c>
      <c r="H1668" t="n">
        <v>12</v>
      </c>
      <c r="I1668" t="inlineStr">
        <is>
          <t>["BODACC"]</t>
        </is>
      </c>
      <c r="J1668" t="inlineStr">
        <is>
          <t>Ventes et cessions</t>
        </is>
      </c>
    </row>
    <row r="1669">
      <c r="A1669" t="inlineStr">
        <is>
          <t>MUSTAFIC</t>
        </is>
      </c>
      <c r="B1669" t="inlineStr">
        <is>
          <t>939397147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COHALINKK</t>
        </is>
      </c>
      <c r="B1670" t="inlineStr">
        <is>
          <t>939649778</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COHALINKK</t>
        </is>
      </c>
      <c r="B1671" t="inlineStr">
        <is>
          <t>939649778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AUSINA &amp; HAMEL</t>
        </is>
      </c>
      <c r="B1672" t="inlineStr">
        <is>
          <t>940007222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AMAXEL</t>
        </is>
      </c>
      <c r="B1673" t="inlineStr">
        <is>
          <t>939634820</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AMAXEL</t>
        </is>
      </c>
      <c r="B1674" t="inlineStr">
        <is>
          <t>939634820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TEDESCHI, Vincenzo</t>
        </is>
      </c>
      <c r="B1675" t="inlineStr">
        <is>
          <t>939665477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FELL, Giovanni, Marcel</t>
        </is>
      </c>
      <c r="B1676" t="inlineStr">
        <is>
          <t>911284735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SLIMANI, Fahd-Acil</t>
        </is>
      </c>
      <c r="B1677" t="inlineStr">
        <is>
          <t>939673380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MOULIN, Marion, Angélique, HOSTEIN</t>
        </is>
      </c>
      <c r="B1678" t="inlineStr">
        <is>
          <t>450543319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JMB, KLM</t>
        </is>
      </c>
      <c r="B1679" t="inlineStr">
        <is>
          <t>951706837</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LAMARRE, Isabelle</t>
        </is>
      </c>
      <c r="B1680" t="inlineStr">
        <is>
          <t>850650805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CADET, Gaetan</t>
        </is>
      </c>
      <c r="B1681" t="inlineStr">
        <is>
          <t>939821872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LA FURGERE</t>
        </is>
      </c>
      <c r="B1682" t="inlineStr">
        <is>
          <t>442692331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ZELMAN, Corinne</t>
        </is>
      </c>
      <c r="B1683" t="inlineStr">
        <is>
          <t>939971073</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ZELMAN, Corinne</t>
        </is>
      </c>
      <c r="B1684" t="inlineStr">
        <is>
          <t>939971073</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CHEIKH, Mesbah</t>
        </is>
      </c>
      <c r="B1685" t="inlineStr">
        <is>
          <t>939875415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EL N'OR DISTRIBUTION</t>
        </is>
      </c>
      <c r="B1686" t="inlineStr">
        <is>
          <t>939942926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SENDANI, Hassan</t>
        </is>
      </c>
      <c r="B1687" t="inlineStr">
        <is>
          <t>938693173</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SENDANI, Hassan</t>
        </is>
      </c>
      <c r="B1688" t="inlineStr">
        <is>
          <t>938693173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MONTES, Theo</t>
        </is>
      </c>
      <c r="B1689" t="inlineStr">
        <is>
          <t>939863817</t>
        </is>
      </c>
      <c r="C1689" t="inlineStr">
        <is>
          <t>BODACC</t>
        </is>
      </c>
      <c r="D1689" t="inlineStr">
        <is>
          <t>2025-02-04</t>
        </is>
      </c>
      <c r="E1689" t="inlineStr">
        <is>
          <t>sector</t>
        </is>
      </c>
      <c r="F1689" t="inlineStr">
        <is>
          <t>Industrie 4.0</t>
        </is>
      </c>
      <c r="G1689" t="n">
        <v>0.65</v>
      </c>
      <c r="H1689" t="n">
        <v>14</v>
      </c>
      <c r="I1689" t="inlineStr">
        <is>
          <t>["simulation"]</t>
        </is>
      </c>
      <c r="J1689" t="inlineStr">
        <is>
          <t>Créations</t>
        </is>
      </c>
    </row>
    <row r="1690">
      <c r="A1690" t="inlineStr">
        <is>
          <t>MONTES, Theo</t>
        </is>
      </c>
      <c r="B1690" t="inlineStr">
        <is>
          <t>939863817</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GLEASTERMAN, Jeremy Eric Robert</t>
        </is>
      </c>
      <c r="B1691" t="inlineStr">
        <is>
          <t>939930293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GILLET, Dominique Suzanne, BAUDUIN</t>
        </is>
      </c>
      <c r="B1692" t="inlineStr">
        <is>
          <t>939809661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COUDEVYLLE, Rayanne</t>
        </is>
      </c>
      <c r="B1693" t="inlineStr">
        <is>
          <t>939676458</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COUDEVYLLE, Rayanne</t>
        </is>
      </c>
      <c r="B1694" t="inlineStr">
        <is>
          <t>939676458</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CABINET MEDICAL DES ILES</t>
        </is>
      </c>
      <c r="B1695" t="inlineStr">
        <is>
          <t>940243652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TOURAULT, Sophie, Liliane, Nicole, BINY</t>
        </is>
      </c>
      <c r="B1696" t="inlineStr">
        <is>
          <t>451770317</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TOURAULT, Sophie, Liliane, Nicole, BINY</t>
        </is>
      </c>
      <c r="B1697" t="inlineStr">
        <is>
          <t>451770317</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DUGUA, Cyril, Karim</t>
        </is>
      </c>
      <c r="B1698" t="inlineStr">
        <is>
          <t>940183551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LE CHENE FLEURI, AMBITIEL</t>
        </is>
      </c>
      <c r="B1699" t="inlineStr">
        <is>
          <t>938417474</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DOXA, ABCISS CONSEIL ET DEVELOPPEMENT</t>
        </is>
      </c>
      <c r="B1700" t="inlineStr">
        <is>
          <t>935096818</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DOXA, ABCISS CONSEIL ET DEVELOPPEMENT</t>
        </is>
      </c>
      <c r="B1701" t="inlineStr">
        <is>
          <t>935096818</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FAVAS</t>
        </is>
      </c>
      <c r="B1702" t="inlineStr">
        <is>
          <t>939401782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REGEN</t>
        </is>
      </c>
      <c r="B1703" t="inlineStr">
        <is>
          <t>940027436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PEPAM</t>
        </is>
      </c>
      <c r="B1704" t="inlineStr">
        <is>
          <t>940093065</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MLML</t>
        </is>
      </c>
      <c r="B1705" t="inlineStr">
        <is>
          <t>940276819</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CHEZ NIKO</t>
        </is>
      </c>
      <c r="B1706" t="inlineStr">
        <is>
          <t>940149487</t>
        </is>
      </c>
      <c r="C1706" t="inlineStr">
        <is>
          <t>BODACC</t>
        </is>
      </c>
      <c r="D1706" t="inlineStr">
        <is>
          <t>2025-02-04</t>
        </is>
      </c>
      <c r="E1706" t="inlineStr">
        <is>
          <t>market</t>
        </is>
      </c>
      <c r="F1706" t="inlineStr">
        <is>
          <t>Stockage / Backup</t>
        </is>
      </c>
      <c r="G1706" t="n">
        <v>0.67</v>
      </c>
      <c r="H1706" t="n">
        <v>24</v>
      </c>
      <c r="I1706" t="inlineStr">
        <is>
          <t>["san"]</t>
        </is>
      </c>
      <c r="J1706" t="inlineStr">
        <is>
          <t>Créations</t>
        </is>
      </c>
    </row>
    <row r="1707">
      <c r="A1707" t="inlineStr">
        <is>
          <t>CHEZ NIKO</t>
        </is>
      </c>
      <c r="B1707" t="inlineStr">
        <is>
          <t>940149487</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BCG</t>
        </is>
      </c>
      <c r="B1708" t="inlineStr">
        <is>
          <t>940173586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ZAIDI, Sid-ali</t>
        </is>
      </c>
      <c r="B1709" t="inlineStr">
        <is>
          <t>514417641</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DURAND, Marina, Nathalie, LECOMTE</t>
        </is>
      </c>
      <c r="B1710" t="inlineStr">
        <is>
          <t>791257991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BISCUITERIE LIVET, SARL DAIROU</t>
        </is>
      </c>
      <c r="B1711" t="inlineStr">
        <is>
          <t>939156592</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LASIFRANCE SARL</t>
        </is>
      </c>
      <c r="B1712" t="inlineStr">
        <is>
          <t>852539576</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LES YAZS</t>
        </is>
      </c>
      <c r="B1713" t="inlineStr">
        <is>
          <t>940237340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KEITA, Abou</t>
        </is>
      </c>
      <c r="B1714" t="inlineStr">
        <is>
          <t>939854618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SOCIETE CDH</t>
        </is>
      </c>
      <c r="B1715" t="inlineStr">
        <is>
          <t>504336702</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SAS Patch</t>
        </is>
      </c>
      <c r="B1716" t="inlineStr">
        <is>
          <t>940242829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L2 EXPERT</t>
        </is>
      </c>
      <c r="B1717" t="inlineStr">
        <is>
          <t>939929188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CHENE, Fabien</t>
        </is>
      </c>
      <c r="B1718" t="inlineStr">
        <is>
          <t>915258859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Bousquet, Goustan</t>
        </is>
      </c>
      <c r="B1719" t="inlineStr">
        <is>
          <t>939510822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TAXI DU LOT</t>
        </is>
      </c>
      <c r="B1720" t="inlineStr">
        <is>
          <t>939951661</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TAXI DU LOT</t>
        </is>
      </c>
      <c r="B1721" t="inlineStr">
        <is>
          <t>939951661</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BENDAHMANE, Bruno</t>
        </is>
      </c>
      <c r="B1722" t="inlineStr">
        <is>
          <t>939969739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Les TiBichon</t>
        </is>
      </c>
      <c r="B1723" t="inlineStr">
        <is>
          <t>939937587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CHL</t>
        </is>
      </c>
      <c r="B1724" t="inlineStr">
        <is>
          <t>940000482</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JLR DISTRIB, RVEL</t>
        </is>
      </c>
      <c r="B1725" t="inlineStr">
        <is>
          <t>933778599</t>
        </is>
      </c>
      <c r="C1725" t="inlineStr">
        <is>
          <t>BODACC</t>
        </is>
      </c>
      <c r="D1725" t="inlineStr">
        <is>
          <t>2025-02-04</t>
        </is>
      </c>
      <c r="E1725" t="inlineStr">
        <is>
          <t>market</t>
        </is>
      </c>
      <c r="F1725" t="inlineStr">
        <is>
          <t>Stockage / Backup</t>
        </is>
      </c>
      <c r="G1725" t="n">
        <v>0.67</v>
      </c>
      <c r="H1725" t="n">
        <v>24</v>
      </c>
      <c r="I1725" t="inlineStr">
        <is>
          <t>["san"]</t>
        </is>
      </c>
      <c r="J1725" t="inlineStr">
        <is>
          <t>Ventes et cessions</t>
        </is>
      </c>
    </row>
    <row r="1726">
      <c r="A1726" t="inlineStr">
        <is>
          <t>JLR DISTRIB, RVEL</t>
        </is>
      </c>
      <c r="B1726" t="inlineStr">
        <is>
          <t>933778599</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SCI DAYTONA</t>
        </is>
      </c>
      <c r="B1727" t="inlineStr">
        <is>
          <t>939884060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MAISON DROUARD, LE NANTILLAIS COCKTAIL</t>
        </is>
      </c>
      <c r="B1728" t="inlineStr">
        <is>
          <t>851882126</t>
        </is>
      </c>
      <c r="C1728" t="inlineStr">
        <is>
          <t>BODACC</t>
        </is>
      </c>
      <c r="D1728" t="inlineStr">
        <is>
          <t>2025-02-04</t>
        </is>
      </c>
      <c r="E1728" t="inlineStr">
        <is>
          <t>market</t>
        </is>
      </c>
      <c r="F1728" t="inlineStr">
        <is>
          <t>Stockage / Backup</t>
        </is>
      </c>
      <c r="G1728" t="n">
        <v>0.67</v>
      </c>
      <c r="H1728" t="n">
        <v>24</v>
      </c>
      <c r="I1728" t="inlineStr">
        <is>
          <t>["san"]</t>
        </is>
      </c>
      <c r="J1728" t="inlineStr">
        <is>
          <t>Ventes et cessions</t>
        </is>
      </c>
    </row>
    <row r="1729">
      <c r="A1729" t="inlineStr">
        <is>
          <t>MAISON DROUARD, LE NANTILLAIS COCKTAIL</t>
        </is>
      </c>
      <c r="B1729" t="inlineStr">
        <is>
          <t>851882126</t>
        </is>
      </c>
      <c r="C1729" t="inlineStr">
        <is>
          <t>BODACC</t>
        </is>
      </c>
      <c r="D1729" t="inlineStr">
        <is>
          <t>2025-02-04</t>
        </is>
      </c>
      <c r="E1729" t="inlineStr">
        <is>
          <t>timing</t>
        </is>
      </c>
      <c r="F1729" t="inlineStr">
        <is>
          <t>Evenement entreprise recent</t>
        </is>
      </c>
      <c r="G1729" t="n">
        <v>0.05</v>
      </c>
      <c r="H1729" t="n">
        <v>12</v>
      </c>
      <c r="I1729" t="inlineStr">
        <is>
          <t>["BODACC"]</t>
        </is>
      </c>
      <c r="J1729" t="inlineStr">
        <is>
          <t>Ventes et cessions</t>
        </is>
      </c>
    </row>
    <row r="1730">
      <c r="A1730" t="inlineStr">
        <is>
          <t>SHANNON CAMERON</t>
        </is>
      </c>
      <c r="B1730" t="inlineStr">
        <is>
          <t>909375941</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ROMEUF, Eloïs, Jean, Gérard</t>
        </is>
      </c>
      <c r="B1731" t="inlineStr">
        <is>
          <t>939904439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GAY, Frédéric, Elie, Marcel</t>
        </is>
      </c>
      <c r="B1732" t="inlineStr">
        <is>
          <t>983167461</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BÉAL, Julie</t>
        </is>
      </c>
      <c r="B1733" t="inlineStr">
        <is>
          <t>939227641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SCCV LA CHARMERAIE</t>
        </is>
      </c>
      <c r="B1734" t="inlineStr">
        <is>
          <t>839193646</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VIGNEULLE, Jean-Claude, Maurice</t>
        </is>
      </c>
      <c r="B1735" t="inlineStr">
        <is>
          <t>939989273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HUMANITE SANTE</t>
        </is>
      </c>
      <c r="B1736" t="inlineStr">
        <is>
          <t>940199250</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HUMANITE SANTE</t>
        </is>
      </c>
      <c r="B1737" t="inlineStr">
        <is>
          <t>940199250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5 WEB AGENCY</t>
        </is>
      </c>
      <c r="B1738" t="inlineStr">
        <is>
          <t>890918121</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PIGUET, Alexandra, Sandrine, Michèle, MESSEAU</t>
        </is>
      </c>
      <c r="B1739" t="inlineStr">
        <is>
          <t>939906434</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PIGUET, Alexandra, Sandrine, Michèle, MESSEAU</t>
        </is>
      </c>
      <c r="B1740" t="inlineStr">
        <is>
          <t>939906434</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NANDILLON, Amélie, Béatrice</t>
        </is>
      </c>
      <c r="B1741" t="inlineStr">
        <is>
          <t>940340417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MAZZILLI, Denis, Christian, Louis</t>
        </is>
      </c>
      <c r="B1742" t="inlineStr">
        <is>
          <t>322908740</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JNS INVEST</t>
        </is>
      </c>
      <c r="B1743" t="inlineStr">
        <is>
          <t>940278989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CHEVALIER BOURGAULT</t>
        </is>
      </c>
      <c r="B1744" t="inlineStr">
        <is>
          <t>940317829</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CHEVALIER BOURGAULT</t>
        </is>
      </c>
      <c r="B1745" t="inlineStr">
        <is>
          <t>940317829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Veyrac, Jordan, Romain, Kevin, Julien</t>
        </is>
      </c>
      <c r="B1746" t="inlineStr">
        <is>
          <t>940241755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LAFLEUR, Willy, Ritchi, Izac</t>
        </is>
      </c>
      <c r="B1747" t="inlineStr">
        <is>
          <t>940278914</t>
        </is>
      </c>
      <c r="C1747" t="inlineStr">
        <is>
          <t>BODACC</t>
        </is>
      </c>
      <c r="D1747" t="inlineStr">
        <is>
          <t>2025-02-04</t>
        </is>
      </c>
      <c r="E1747" t="inlineStr">
        <is>
          <t>market</t>
        </is>
      </c>
      <c r="F1747" t="inlineStr">
        <is>
          <t>Stockage / Backup</t>
        </is>
      </c>
      <c r="G1747" t="n">
        <v>0.67</v>
      </c>
      <c r="H1747" t="n">
        <v>24</v>
      </c>
      <c r="I1747" t="inlineStr">
        <is>
          <t>["nas"]</t>
        </is>
      </c>
      <c r="J1747" t="inlineStr">
        <is>
          <t>Créations</t>
        </is>
      </c>
    </row>
    <row r="1748">
      <c r="A1748" t="inlineStr">
        <is>
          <t>LAFLEUR, Willy, Ritchi, Izac</t>
        </is>
      </c>
      <c r="B1748" t="inlineStr">
        <is>
          <t>940278914</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BARTHERE, Thomas</t>
        </is>
      </c>
      <c r="B1749" t="inlineStr">
        <is>
          <t>940297989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SCI GACM</t>
        </is>
      </c>
      <c r="B1750" t="inlineStr">
        <is>
          <t>940276405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CASTERAN, Myriam, DUTREY</t>
        </is>
      </c>
      <c r="B1751" t="inlineStr">
        <is>
          <t>447985532</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CASTERAN, Myriam, DUTREY</t>
        </is>
      </c>
      <c r="B1752" t="inlineStr">
        <is>
          <t>447985532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LEMALI</t>
        </is>
      </c>
      <c r="B1753" t="inlineStr">
        <is>
          <t>937942126</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LEMALI</t>
        </is>
      </c>
      <c r="B1754" t="inlineStr">
        <is>
          <t>937942126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DE MIRA GODINHO, Léa</t>
        </is>
      </c>
      <c r="B1755" t="inlineStr">
        <is>
          <t>882927262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GPV FRANCE, OCCITANE ENVELOPPES</t>
        </is>
      </c>
      <c r="B1756" t="inlineStr">
        <is>
          <t>534980537</t>
        </is>
      </c>
      <c r="C1756" t="inlineStr">
        <is>
          <t>BODACC</t>
        </is>
      </c>
      <c r="D1756" t="inlineStr">
        <is>
          <t>2025-02-04</t>
        </is>
      </c>
      <c r="E1756" t="inlineStr">
        <is>
          <t>market</t>
        </is>
      </c>
      <c r="F1756" t="inlineStr">
        <is>
          <t>Stockage / Backup</t>
        </is>
      </c>
      <c r="G1756" t="n">
        <v>0.67</v>
      </c>
      <c r="H1756" t="n">
        <v>24</v>
      </c>
      <c r="I1756" t="inlineStr">
        <is>
          <t>["san"]</t>
        </is>
      </c>
      <c r="J1756" t="inlineStr">
        <is>
          <t>Ventes et cessions</t>
        </is>
      </c>
    </row>
    <row r="1757">
      <c r="A1757" t="inlineStr">
        <is>
          <t>GPV FRANCE, OCCITANE ENVELOPPES</t>
        </is>
      </c>
      <c r="B1757" t="inlineStr">
        <is>
          <t>534980537</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RYVA CAFE</t>
        </is>
      </c>
      <c r="B1758" t="inlineStr">
        <is>
          <t>940037179</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RYVA CAFE</t>
        </is>
      </c>
      <c r="B1759" t="inlineStr">
        <is>
          <t>940037179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Britalim</t>
        </is>
      </c>
      <c r="B1760" t="inlineStr">
        <is>
          <t>940063126</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LEROUX, Yann, Michel, Pierre</t>
        </is>
      </c>
      <c r="B1761" t="inlineStr">
        <is>
          <t>939861795</t>
        </is>
      </c>
      <c r="C1761" t="inlineStr">
        <is>
          <t>BODACC</t>
        </is>
      </c>
      <c r="D1761" t="inlineStr">
        <is>
          <t>2025-02-04</t>
        </is>
      </c>
      <c r="E1761" t="inlineStr">
        <is>
          <t>sector</t>
        </is>
      </c>
      <c r="F1761" t="inlineStr">
        <is>
          <t>Media / Video / Gaming</t>
        </is>
      </c>
      <c r="G1761" t="n">
        <v>0.65</v>
      </c>
      <c r="H1761" t="n">
        <v>14</v>
      </c>
      <c r="I1761" t="inlineStr">
        <is>
          <t>["video"]</t>
        </is>
      </c>
      <c r="J1761" t="inlineStr">
        <is>
          <t>Créations</t>
        </is>
      </c>
    </row>
    <row r="1762">
      <c r="A1762" t="inlineStr">
        <is>
          <t>LEROUX, Yann, Michel, Pierre</t>
        </is>
      </c>
      <c r="B1762" t="inlineStr">
        <is>
          <t>939861795</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SAINT CLAIR AUTOMOBILES</t>
        </is>
      </c>
      <c r="B1763" t="inlineStr">
        <is>
          <t>310347869</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AU PAIN POETE, CAZEAUX, Martine Françoise, BREJASSOU</t>
        </is>
      </c>
      <c r="B1764" t="inlineStr">
        <is>
          <t>932537954</t>
        </is>
      </c>
      <c r="C1764" t="inlineStr">
        <is>
          <t>BODACC</t>
        </is>
      </c>
      <c r="D1764" t="inlineStr">
        <is>
          <t>2025-02-04</t>
        </is>
      </c>
      <c r="E1764" t="inlineStr">
        <is>
          <t>market</t>
        </is>
      </c>
      <c r="F1764" t="inlineStr">
        <is>
          <t>Stockage / Backup</t>
        </is>
      </c>
      <c r="G1764" t="n">
        <v>0.67</v>
      </c>
      <c r="H1764" t="n">
        <v>24</v>
      </c>
      <c r="I1764" t="inlineStr">
        <is>
          <t>["san"]</t>
        </is>
      </c>
      <c r="J1764" t="inlineStr">
        <is>
          <t>Ventes et cessions</t>
        </is>
      </c>
    </row>
    <row r="1765">
      <c r="A1765" t="inlineStr">
        <is>
          <t>AU PAIN POETE, CAZEAUX, Martine Françoise, BREJASSOU</t>
        </is>
      </c>
      <c r="B1765" t="inlineStr">
        <is>
          <t>932537954</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SAS SLM</t>
        </is>
      </c>
      <c r="B1766" t="inlineStr">
        <is>
          <t>940331713</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SAS SLM</t>
        </is>
      </c>
      <c r="B1767" t="inlineStr">
        <is>
          <t>940331713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ALMA ROCK CONSULTING</t>
        </is>
      </c>
      <c r="B1768" t="inlineStr">
        <is>
          <t>940290836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WAKRIM, Jamal</t>
        </is>
      </c>
      <c r="B1769" t="inlineStr">
        <is>
          <t>940273824</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OUEDGHIRI, Driss</t>
        </is>
      </c>
      <c r="B1770" t="inlineStr">
        <is>
          <t>940314271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ISPIRYAN, Alfred</t>
        </is>
      </c>
      <c r="B1771" t="inlineStr">
        <is>
          <t>940281488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LABOURBE</t>
        </is>
      </c>
      <c r="B1772" t="inlineStr">
        <is>
          <t>812946937</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PARANT, PATRICIA, HERNANDO</t>
        </is>
      </c>
      <c r="B1773" t="inlineStr">
        <is>
          <t>940150188</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EJJ</t>
        </is>
      </c>
      <c r="B1774" t="inlineStr">
        <is>
          <t>940279862</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BELDU, LE YAMS</t>
        </is>
      </c>
      <c r="B1775" t="inlineStr">
        <is>
          <t>938350378</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LES PROFESSIONNELS DE SANTE DOLUSIENS</t>
        </is>
      </c>
      <c r="B1776" t="inlineStr">
        <is>
          <t>940273360</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LES PROFESSIONNELS DE SANTE DOLUSIENS</t>
        </is>
      </c>
      <c r="B1777" t="inlineStr">
        <is>
          <t>940273360</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SCI DES MOULINS</t>
        </is>
      </c>
      <c r="B1778" t="inlineStr">
        <is>
          <t>818682536</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BRIVE MEUBLES</t>
        </is>
      </c>
      <c r="B1779" t="inlineStr">
        <is>
          <t>852798610</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CHEZ LAURENT LABORIE, Salaisons Laborie et Fils</t>
        </is>
      </c>
      <c r="B1780" t="inlineStr">
        <is>
          <t>939058269</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FALCOP</t>
        </is>
      </c>
      <c r="B1781" t="inlineStr">
        <is>
          <t>939928503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TechLumenConsulting</t>
        </is>
      </c>
      <c r="B1782" t="inlineStr">
        <is>
          <t>940288772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MARIE, David, Jean-Paul, François, Paul</t>
        </is>
      </c>
      <c r="B1783" t="inlineStr">
        <is>
          <t>940254675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FORTIER, Alexandre, Manuel, Jean, Victor</t>
        </is>
      </c>
      <c r="B1784" t="inlineStr">
        <is>
          <t>538583279</t>
        </is>
      </c>
      <c r="C1784" t="inlineStr">
        <is>
          <t>BODACC</t>
        </is>
      </c>
      <c r="D1784" t="inlineStr">
        <is>
          <t>2025-02-04</t>
        </is>
      </c>
      <c r="E1784" t="inlineStr">
        <is>
          <t>sector</t>
        </is>
      </c>
      <c r="F1784" t="inlineStr">
        <is>
          <t>Logistique automatisee</t>
        </is>
      </c>
      <c r="G1784" t="n">
        <v>0.65</v>
      </c>
      <c r="H1784" t="n">
        <v>12</v>
      </c>
      <c r="I1784" t="inlineStr">
        <is>
          <t>["logistique"]</t>
        </is>
      </c>
      <c r="J1784" t="inlineStr">
        <is>
          <t>Créations</t>
        </is>
      </c>
    </row>
    <row r="1785">
      <c r="A1785" t="inlineStr">
        <is>
          <t>FORTIER, Alexandre, Manuel, Jean, Victor</t>
        </is>
      </c>
      <c r="B1785" t="inlineStr">
        <is>
          <t>538583279</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FORTIER, Alexandre, Manuel, Jean, Victor</t>
        </is>
      </c>
      <c r="B1786" t="inlineStr">
        <is>
          <t>538583279</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CLATOT, Mélissa, Albertine, Sylvie</t>
        </is>
      </c>
      <c r="B1787" t="inlineStr">
        <is>
          <t>940035926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ALI OSMAN, Osman</t>
        </is>
      </c>
      <c r="B1788" t="inlineStr">
        <is>
          <t>940236367</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CASIMIR</t>
        </is>
      </c>
      <c r="B1789" t="inlineStr">
        <is>
          <t>940295686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Melki, Anton</t>
        </is>
      </c>
      <c r="B1790" t="inlineStr">
        <is>
          <t>940103963</t>
        </is>
      </c>
      <c r="C1790" t="inlineStr">
        <is>
          <t>BODACC</t>
        </is>
      </c>
      <c r="D1790" t="inlineStr">
        <is>
          <t>2025-02-04</t>
        </is>
      </c>
      <c r="E1790" t="inlineStr">
        <is>
          <t>sector</t>
        </is>
      </c>
      <c r="F1790" t="inlineStr">
        <is>
          <t>Media / Video / Gaming</t>
        </is>
      </c>
      <c r="G1790" t="n">
        <v>0.65</v>
      </c>
      <c r="H1790" t="n">
        <v>14</v>
      </c>
      <c r="I1790" t="inlineStr">
        <is>
          <t>["video"]</t>
        </is>
      </c>
      <c r="J1790" t="inlineStr">
        <is>
          <t>Créations</t>
        </is>
      </c>
    </row>
    <row r="1791">
      <c r="A1791" t="inlineStr">
        <is>
          <t>Melki, Anton</t>
        </is>
      </c>
      <c r="B1791" t="inlineStr">
        <is>
          <t>940103963</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YASSINIMMO</t>
        </is>
      </c>
      <c r="B1792" t="inlineStr">
        <is>
          <t>940163504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Express Line</t>
        </is>
      </c>
      <c r="B1793" t="inlineStr">
        <is>
          <t>939954525</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BENASH</t>
        </is>
      </c>
      <c r="B1794" t="inlineStr">
        <is>
          <t>939012936</t>
        </is>
      </c>
      <c r="C1794" t="inlineStr">
        <is>
          <t>BODACC</t>
        </is>
      </c>
      <c r="D1794" t="inlineStr">
        <is>
          <t>2025-02-04</t>
        </is>
      </c>
      <c r="E1794" t="inlineStr">
        <is>
          <t>market</t>
        </is>
      </c>
      <c r="F1794" t="inlineStr">
        <is>
          <t>Stockage / Backup</t>
        </is>
      </c>
      <c r="G1794" t="n">
        <v>0.67</v>
      </c>
      <c r="H1794" t="n">
        <v>24</v>
      </c>
      <c r="I1794" t="inlineStr">
        <is>
          <t>["nas"]</t>
        </is>
      </c>
      <c r="J1794" t="inlineStr">
        <is>
          <t>Créations</t>
        </is>
      </c>
    </row>
    <row r="1795">
      <c r="A1795" t="inlineStr">
        <is>
          <t>BENASH</t>
        </is>
      </c>
      <c r="B1795" t="inlineStr">
        <is>
          <t>939012936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SANTIAGO, Marie</t>
        </is>
      </c>
      <c r="B1796" t="inlineStr">
        <is>
          <t>939189536</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SANTIAGO, Marie</t>
        </is>
      </c>
      <c r="B1797" t="inlineStr">
        <is>
          <t>939189536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GREFFEUILLE</t>
        </is>
      </c>
      <c r="B1798" t="inlineStr">
        <is>
          <t>334862315</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SCI FM3L</t>
        </is>
      </c>
      <c r="B1799" t="inlineStr">
        <is>
          <t>940334998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VITEL, Fabien</t>
        </is>
      </c>
      <c r="B1800" t="inlineStr">
        <is>
          <t>504480872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LA FERME ECOLOGIQUE</t>
        </is>
      </c>
      <c r="B1801" t="inlineStr">
        <is>
          <t>521473694</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HOUARI, Abdelkader</t>
        </is>
      </c>
      <c r="B1802" t="inlineStr">
        <is>
          <t>929398147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CATHALA, Christophe, Olivier</t>
        </is>
      </c>
      <c r="B1803" t="inlineStr">
        <is>
          <t>750096836</t>
        </is>
      </c>
      <c r="C1803" t="inlineStr">
        <is>
          <t>BODACC</t>
        </is>
      </c>
      <c r="D1803" t="inlineStr">
        <is>
          <t>2025-02-04</t>
        </is>
      </c>
      <c r="E1803" t="inlineStr">
        <is>
          <t>sector</t>
        </is>
      </c>
      <c r="F1803" t="inlineStr">
        <is>
          <t>Media / Video / Gaming</t>
        </is>
      </c>
      <c r="G1803" t="n">
        <v>0.65</v>
      </c>
      <c r="H1803" t="n">
        <v>14</v>
      </c>
      <c r="I1803" t="inlineStr">
        <is>
          <t>["video"]</t>
        </is>
      </c>
      <c r="J1803" t="inlineStr">
        <is>
          <t>Créations</t>
        </is>
      </c>
    </row>
    <row r="1804">
      <c r="A1804" t="inlineStr">
        <is>
          <t>CATHALA, Christophe, Olivier</t>
        </is>
      </c>
      <c r="B1804" t="inlineStr">
        <is>
          <t>750096836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BONGIOANNI, Marco</t>
        </is>
      </c>
      <c r="B1805" t="inlineStr">
        <is>
          <t>929658599</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BONGIOANNI, Marco</t>
        </is>
      </c>
      <c r="B1806" t="inlineStr">
        <is>
          <t>929658599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ARCHIMEDE-TECHNOLOGIES</t>
        </is>
      </c>
      <c r="B1807" t="inlineStr">
        <is>
          <t>511698417</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FERREIRA, Samuel, Alexandre</t>
        </is>
      </c>
      <c r="B1808" t="inlineStr">
        <is>
          <t>802933150</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LES BOUTONS D'OR</t>
        </is>
      </c>
      <c r="B1809" t="inlineStr">
        <is>
          <t>940069974</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LES BOUTONS D'OR</t>
        </is>
      </c>
      <c r="B1810" t="inlineStr">
        <is>
          <t>940069974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BOIS JAUFFRET</t>
        </is>
      </c>
      <c r="B1811" t="inlineStr">
        <is>
          <t>343489050</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SPY EMPOROS</t>
        </is>
      </c>
      <c r="B1812" t="inlineStr">
        <is>
          <t>939998837</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OCA MARINA</t>
        </is>
      </c>
      <c r="B1813" t="inlineStr">
        <is>
          <t>940185507</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A.P.S</t>
        </is>
      </c>
      <c r="B1814" t="inlineStr">
        <is>
          <t>939753794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RESTELLI, Graziella</t>
        </is>
      </c>
      <c r="B1815" t="inlineStr">
        <is>
          <t>940222128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NOUIR, Kamel</t>
        </is>
      </c>
      <c r="B1816" t="inlineStr">
        <is>
          <t>939720173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MENDES, Céline</t>
        </is>
      </c>
      <c r="B1817" t="inlineStr">
        <is>
          <t>940124928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LA BULLE</t>
        </is>
      </c>
      <c r="B1818" t="inlineStr">
        <is>
          <t>939417762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DIGNE RAMONAGES</t>
        </is>
      </c>
      <c r="B1819" t="inlineStr">
        <is>
          <t>940093693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AYDEN</t>
        </is>
      </c>
      <c r="B1820" t="inlineStr">
        <is>
          <t>940272784</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QUARTARARO, Jean, Louis, Diégo</t>
        </is>
      </c>
      <c r="B1821" t="inlineStr">
        <is>
          <t>940130933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GHARBI, Ouail</t>
        </is>
      </c>
      <c r="B1822" t="inlineStr">
        <is>
          <t>833407513</t>
        </is>
      </c>
      <c r="C1822" t="inlineStr">
        <is>
          <t>BODACC</t>
        </is>
      </c>
      <c r="D1822" t="inlineStr">
        <is>
          <t>2025-02-04</t>
        </is>
      </c>
      <c r="E1822" t="inlineStr">
        <is>
          <t>market</t>
        </is>
      </c>
      <c r="F1822" t="inlineStr">
        <is>
          <t>Stockage / Backup</t>
        </is>
      </c>
      <c r="G1822" t="n">
        <v>0.67</v>
      </c>
      <c r="H1822" t="n">
        <v>24</v>
      </c>
      <c r="I1822" t="inlineStr">
        <is>
          <t>["stockage"]</t>
        </is>
      </c>
      <c r="J1822" t="inlineStr">
        <is>
          <t>Créations</t>
        </is>
      </c>
    </row>
    <row r="1823">
      <c r="A1823" t="inlineStr">
        <is>
          <t>GHARBI, Ouail</t>
        </is>
      </c>
      <c r="B1823" t="inlineStr">
        <is>
          <t>833407513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LOULOU TRANSPORT</t>
        </is>
      </c>
      <c r="B1824" t="inlineStr">
        <is>
          <t>499001865</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KHALLAAYOUN, Nisrine</t>
        </is>
      </c>
      <c r="B1825" t="inlineStr">
        <is>
          <t>897826301</t>
        </is>
      </c>
      <c r="C1825" t="inlineStr">
        <is>
          <t>BODACC</t>
        </is>
      </c>
      <c r="D1825" t="inlineStr">
        <is>
          <t>2025-02-04</t>
        </is>
      </c>
      <c r="E1825" t="inlineStr">
        <is>
          <t>market</t>
        </is>
      </c>
      <c r="F1825" t="inlineStr">
        <is>
          <t>Stockage / Backup</t>
        </is>
      </c>
      <c r="G1825" t="n">
        <v>0.67</v>
      </c>
      <c r="H1825" t="n">
        <v>24</v>
      </c>
      <c r="I1825" t="inlineStr">
        <is>
          <t>["san"]</t>
        </is>
      </c>
      <c r="J1825" t="inlineStr">
        <is>
          <t>Procédures collectives</t>
        </is>
      </c>
    </row>
    <row r="1826">
      <c r="A1826" t="inlineStr">
        <is>
          <t>KHALLAAYOUN, Nisrine</t>
        </is>
      </c>
      <c r="B1826" t="inlineStr">
        <is>
          <t>897826301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SAHBANI, Mouhcine</t>
        </is>
      </c>
      <c r="C1827" t="inlineStr">
        <is>
          <t>BODACC</t>
        </is>
      </c>
      <c r="D1827" t="inlineStr">
        <is>
          <t>2025-02-04</t>
        </is>
      </c>
      <c r="E1827" t="inlineStr">
        <is>
          <t>market</t>
        </is>
      </c>
      <c r="F1827" t="inlineStr">
        <is>
          <t>Virtualisation / Private Cloud</t>
        </is>
      </c>
      <c r="G1827" t="n">
        <v>0.67</v>
      </c>
      <c r="H1827" t="n">
        <v>20</v>
      </c>
      <c r="I1827" t="inlineStr">
        <is>
          <t>["hci"]</t>
        </is>
      </c>
      <c r="J1827" t="inlineStr">
        <is>
          <t>Procédures collectives</t>
        </is>
      </c>
    </row>
    <row r="1828">
      <c r="A1828" t="inlineStr">
        <is>
          <t>SAHBANI, Mouhcine</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J.H MOTO</t>
        </is>
      </c>
      <c r="B1829" t="inlineStr">
        <is>
          <t>532582640</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GROUPE BERKTAS</t>
        </is>
      </c>
      <c r="B1830" t="inlineStr">
        <is>
          <t>818614901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ANTONI</t>
        </is>
      </c>
      <c r="B1831" t="inlineStr">
        <is>
          <t>481192037</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LA FACTORY // FABRIQUE D’ART VIVANT</t>
        </is>
      </c>
      <c r="B1832" t="inlineStr">
        <is>
          <t>830289112</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LEVASSEUR Jennifer (EI)</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LEVASSEUR Jennifer (EI)</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BVCEF</t>
        </is>
      </c>
      <c r="B1835" t="inlineStr">
        <is>
          <t>920875192</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PROTEC SSI</t>
        </is>
      </c>
      <c r="B1836" t="inlineStr">
        <is>
          <t>842537722</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LUXE CORPORATE TRANSPORT</t>
        </is>
      </c>
      <c r="B1837" t="inlineStr">
        <is>
          <t>789226966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EVIAN OPHTALMOLOGIQUE</t>
        </is>
      </c>
      <c r="B1838" t="inlineStr">
        <is>
          <t>891504946</t>
        </is>
      </c>
      <c r="C1838" t="inlineStr">
        <is>
          <t>BODACC</t>
        </is>
      </c>
      <c r="D1838" t="inlineStr">
        <is>
          <t>2025-02-04</t>
        </is>
      </c>
      <c r="E1838" t="inlineStr">
        <is>
          <t>market</t>
        </is>
      </c>
      <c r="F1838" t="inlineStr">
        <is>
          <t>Stockage / Backup</t>
        </is>
      </c>
      <c r="G1838" t="n">
        <v>0.67</v>
      </c>
      <c r="H1838" t="n">
        <v>24</v>
      </c>
      <c r="I1838" t="inlineStr">
        <is>
          <t>["san"]</t>
        </is>
      </c>
      <c r="J1838" t="inlineStr">
        <is>
          <t>Procédures collectives</t>
        </is>
      </c>
    </row>
    <row r="1839">
      <c r="A1839" t="inlineStr">
        <is>
          <t>EVIAN OPHTALMOLOGIQUE</t>
        </is>
      </c>
      <c r="B1839" t="inlineStr">
        <is>
          <t>891504946</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VALORGE, Eric</t>
        </is>
      </c>
      <c r="B1840" t="inlineStr">
        <is>
          <t>349309344</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S.A.R.L. LES EDITIONS BLANCS SAPINS</t>
        </is>
      </c>
      <c r="B1841" t="inlineStr">
        <is>
          <t>853735736</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S.A.R.L. LES EDITIONS BLANCS SAPINS</t>
        </is>
      </c>
      <c r="B1842" t="inlineStr">
        <is>
          <t>853735736</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E.U.R.L. AJP BATIPRO</t>
        </is>
      </c>
      <c r="B1843" t="inlineStr">
        <is>
          <t>838975175</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SARL PAKISTAN</t>
        </is>
      </c>
      <c r="B1844" t="inlineStr">
        <is>
          <t>819458449</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SARL MICRO ANALYSES COMMUNICATION</t>
        </is>
      </c>
      <c r="B1845" t="inlineStr">
        <is>
          <t>378805469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CLOVE</t>
        </is>
      </c>
      <c r="B1846" t="inlineStr">
        <is>
          <t>877908129</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CLOVE</t>
        </is>
      </c>
      <c r="B1847" t="inlineStr">
        <is>
          <t>877908129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BIEN COMMUN</t>
        </is>
      </c>
      <c r="B1848" t="inlineStr">
        <is>
          <t>845317163</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POIROT, Anémone</t>
        </is>
      </c>
      <c r="B1849" t="inlineStr">
        <is>
          <t>947933321</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Armor Enseigne Création</t>
        </is>
      </c>
      <c r="B1850" t="inlineStr">
        <is>
          <t>517485793</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Armor Enseigne Création</t>
        </is>
      </c>
      <c r="B1851" t="inlineStr">
        <is>
          <t>517485793</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TRANSPORTS PETEUIL</t>
        </is>
      </c>
      <c r="B1852" t="inlineStr">
        <is>
          <t>799632609</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MOREL CHARPENTE COUVERTURE ETANCHEITE</t>
        </is>
      </c>
      <c r="B1853" t="inlineStr">
        <is>
          <t>920646916</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IMATIC EPINAL</t>
        </is>
      </c>
      <c r="B1854" t="inlineStr">
        <is>
          <t>333519429</t>
        </is>
      </c>
      <c r="C1854" t="inlineStr">
        <is>
          <t>BODACC</t>
        </is>
      </c>
      <c r="D1854" t="inlineStr">
        <is>
          <t>2025-02-04</t>
        </is>
      </c>
      <c r="E1854" t="inlineStr">
        <is>
          <t>market</t>
        </is>
      </c>
      <c r="F1854" t="inlineStr">
        <is>
          <t>Stockage / Backup</t>
        </is>
      </c>
      <c r="G1854" t="n">
        <v>0.67</v>
      </c>
      <c r="H1854" t="n">
        <v>24</v>
      </c>
      <c r="I1854" t="inlineStr">
        <is>
          <t>["sauvegarde"]</t>
        </is>
      </c>
      <c r="J1854" t="inlineStr">
        <is>
          <t>Procédures collectives</t>
        </is>
      </c>
    </row>
    <row r="1855">
      <c r="A1855" t="inlineStr">
        <is>
          <t>IMATIC EPINAL</t>
        </is>
      </c>
      <c r="B1855" t="inlineStr">
        <is>
          <t>333519429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BRIN D'ELEGANCE</t>
        </is>
      </c>
      <c r="B1856" t="inlineStr">
        <is>
          <t>982759896</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TANGARA, Fotigui</t>
        </is>
      </c>
      <c r="B1857" t="inlineStr">
        <is>
          <t>804675528</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INEX BATIMENT</t>
        </is>
      </c>
      <c r="B1858" t="inlineStr">
        <is>
          <t>821658093</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INEX BATIMENT</t>
        </is>
      </c>
      <c r="B1859" t="inlineStr">
        <is>
          <t>821658093</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BAROUDEL, Cédric</t>
        </is>
      </c>
      <c r="B1860" t="inlineStr">
        <is>
          <t>494846652</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BAROUDEL, Cédric</t>
        </is>
      </c>
      <c r="B1861" t="inlineStr">
        <is>
          <t>494846652</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Les Artisous</t>
        </is>
      </c>
      <c r="B1862" t="inlineStr">
        <is>
          <t>793040254</t>
        </is>
      </c>
      <c r="C1862" t="inlineStr">
        <is>
          <t>BODACC</t>
        </is>
      </c>
      <c r="D1862" t="inlineStr">
        <is>
          <t>2025-02-04</t>
        </is>
      </c>
      <c r="E1862" t="inlineStr">
        <is>
          <t>market</t>
        </is>
      </c>
      <c r="F1862" t="inlineStr">
        <is>
          <t>Stockage / Backup</t>
        </is>
      </c>
      <c r="G1862" t="n">
        <v>0.79</v>
      </c>
      <c r="H1862" t="n">
        <v>24</v>
      </c>
      <c r="I1862" t="inlineStr">
        <is>
          <t>["san", "nas"]</t>
        </is>
      </c>
      <c r="J1862" t="inlineStr">
        <is>
          <t>Procédures collectives</t>
        </is>
      </c>
    </row>
    <row r="1863">
      <c r="A1863" t="inlineStr">
        <is>
          <t>Les Artisous</t>
        </is>
      </c>
      <c r="B1863" t="inlineStr">
        <is>
          <t>793040254</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Estampille</t>
        </is>
      </c>
      <c r="B1864" t="inlineStr">
        <is>
          <t>903565729</t>
        </is>
      </c>
      <c r="C1864" t="inlineStr">
        <is>
          <t>BODACC</t>
        </is>
      </c>
      <c r="D1864" t="inlineStr">
        <is>
          <t>2025-02-04</t>
        </is>
      </c>
      <c r="E1864" t="inlineStr">
        <is>
          <t>market</t>
        </is>
      </c>
      <c r="F1864" t="inlineStr">
        <is>
          <t>Stockage / Backup</t>
        </is>
      </c>
      <c r="G1864" t="n">
        <v>0.67</v>
      </c>
      <c r="H1864" t="n">
        <v>24</v>
      </c>
      <c r="I1864" t="inlineStr">
        <is>
          <t>["nas"]</t>
        </is>
      </c>
      <c r="J1864" t="inlineStr">
        <is>
          <t>Procédures collectives</t>
        </is>
      </c>
    </row>
    <row r="1865">
      <c r="A1865" t="inlineStr">
        <is>
          <t>Estampille</t>
        </is>
      </c>
      <c r="B1865" t="inlineStr">
        <is>
          <t>903565729</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I.A.I CONSTRUCTION RENOVATION</t>
        </is>
      </c>
      <c r="B1866" t="inlineStr">
        <is>
          <t>912730850</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PILLET FRANCK BERGER</t>
        </is>
      </c>
      <c r="B1867" t="inlineStr">
        <is>
          <t>843794413</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PILLET FRANCK BERGER</t>
        </is>
      </c>
      <c r="B1868" t="inlineStr">
        <is>
          <t>843794413</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EQUINOXE SARL</t>
        </is>
      </c>
      <c r="B1869" t="inlineStr">
        <is>
          <t>412875429</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M.R.G</t>
        </is>
      </c>
      <c r="B1870" t="inlineStr">
        <is>
          <t>952425668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ETUDE TRAVAUX REUNION</t>
        </is>
      </c>
      <c r="B1871" t="inlineStr">
        <is>
          <t>830964359</t>
        </is>
      </c>
      <c r="C1871" t="inlineStr">
        <is>
          <t>BODACC</t>
        </is>
      </c>
      <c r="D1871" t="inlineStr">
        <is>
          <t>2025-02-02</t>
        </is>
      </c>
      <c r="E1871" t="inlineStr">
        <is>
          <t>market</t>
        </is>
      </c>
      <c r="F1871" t="inlineStr">
        <is>
          <t>Stockage / Backup</t>
        </is>
      </c>
      <c r="G1871" t="n">
        <v>0.67</v>
      </c>
      <c r="H1871" t="n">
        <v>24</v>
      </c>
      <c r="I1871" t="inlineStr">
        <is>
          <t>["san"]</t>
        </is>
      </c>
      <c r="J1871" t="inlineStr">
        <is>
          <t>Dépôts des comptes</t>
        </is>
      </c>
    </row>
    <row r="1872">
      <c r="A1872" t="inlineStr">
        <is>
          <t>ETUDE TRAVAUX REUNION</t>
        </is>
      </c>
      <c r="B1872" t="inlineStr">
        <is>
          <t>830964359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SOROI</t>
        </is>
      </c>
      <c r="B1873" t="inlineStr">
        <is>
          <t>532552072</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MALAISE SECURITE</t>
        </is>
      </c>
      <c r="B1874" t="inlineStr">
        <is>
          <t>504879016</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FAOE</t>
        </is>
      </c>
      <c r="B1875" t="inlineStr">
        <is>
          <t>484666474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FRAICHEUR DES PLAINES</t>
        </is>
      </c>
      <c r="B1876" t="inlineStr">
        <is>
          <t>482533395</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RESID'ANSES HOTEL</t>
        </is>
      </c>
      <c r="B1877" t="inlineStr">
        <is>
          <t>539097576</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TRANS-BET SARL</t>
        </is>
      </c>
      <c r="B1878" t="inlineStr">
        <is>
          <t>422786681</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THE PULLED TRUCK</t>
        </is>
      </c>
      <c r="B1879" t="inlineStr">
        <is>
          <t>921522900</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RH PLOMBERIE</t>
        </is>
      </c>
      <c r="B1880" t="inlineStr">
        <is>
          <t>908330848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SP MCR</t>
        </is>
      </c>
      <c r="B1881" t="inlineStr">
        <is>
          <t>839578184</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RCB</t>
        </is>
      </c>
      <c r="B1882" t="inlineStr">
        <is>
          <t>839224599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LUZARCHES CARROSSERIE</t>
        </is>
      </c>
      <c r="B1883" t="inlineStr">
        <is>
          <t>751430018</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LINDER IMMOBILIER</t>
        </is>
      </c>
      <c r="B1884" t="inlineStr">
        <is>
          <t>980641005</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ASP SERVICES</t>
        </is>
      </c>
      <c r="B1885" t="inlineStr">
        <is>
          <t>921972543</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ALTH HOLDING</t>
        </is>
      </c>
      <c r="B1886" t="inlineStr">
        <is>
          <t>921375366</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adviip</t>
        </is>
      </c>
      <c r="B1887" t="inlineStr">
        <is>
          <t>884417114</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LL VALUATION</t>
        </is>
      </c>
      <c r="B1888" t="inlineStr">
        <is>
          <t>838137321</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PHARMACIE DE L ABBAYE</t>
        </is>
      </c>
      <c r="B1889" t="inlineStr">
        <is>
          <t>499530822</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BARROCA BELEZA</t>
        </is>
      </c>
      <c r="B1890" t="inlineStr">
        <is>
          <t>493575922</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CAPEA COMMUNICATION</t>
        </is>
      </c>
      <c r="B1891" t="inlineStr">
        <is>
          <t>492350004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OZ SURFACE</t>
        </is>
      </c>
      <c r="B1892" t="inlineStr">
        <is>
          <t>478957756</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POP BATIMENT</t>
        </is>
      </c>
      <c r="B1893" t="inlineStr">
        <is>
          <t>952721843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ReBat Construction</t>
        </is>
      </c>
      <c r="B1894" t="inlineStr">
        <is>
          <t>919847780</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DALIACLOSE LINGERIE</t>
        </is>
      </c>
      <c r="B1895" t="inlineStr">
        <is>
          <t>810128264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ATELIER SD SERIGRAPHIE</t>
        </is>
      </c>
      <c r="B1896" t="inlineStr">
        <is>
          <t>503573479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AUX DELICES DE NOISY</t>
        </is>
      </c>
      <c r="B1897" t="inlineStr">
        <is>
          <t>503242547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COMMERCES MULTIPLES DE SCEAUX - CMS</t>
        </is>
      </c>
      <c r="B1898" t="inlineStr">
        <is>
          <t>908324858</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DR MARTINE GARREAU</t>
        </is>
      </c>
      <c r="B1899" t="inlineStr">
        <is>
          <t>900747957</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SAY-IT</t>
        </is>
      </c>
      <c r="B1900" t="inlineStr">
        <is>
          <t>848617049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MSI CONSULTING</t>
        </is>
      </c>
      <c r="B1901" t="inlineStr">
        <is>
          <t>818220964</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FBP ASSOCIES</t>
        </is>
      </c>
      <c r="B1902" t="inlineStr">
        <is>
          <t>539187997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6JG</t>
        </is>
      </c>
      <c r="B1903" t="inlineStr">
        <is>
          <t>512520941</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SENCE PATRIMOINE</t>
        </is>
      </c>
      <c r="B1904" t="inlineStr">
        <is>
          <t>444518674</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EURO CONSEILS ET STRATEGIE</t>
        </is>
      </c>
      <c r="B1905" t="inlineStr">
        <is>
          <t>407546829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SOCIETE FIDUCIAIRE INTERNATIONALE D'AUDIT</t>
        </is>
      </c>
      <c r="B1906" t="inlineStr">
        <is>
          <t>401946983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MALEX</t>
        </is>
      </c>
      <c r="B1907" t="inlineStr">
        <is>
          <t>977695659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North &amp; Co Invest</t>
        </is>
      </c>
      <c r="B1908" t="inlineStr">
        <is>
          <t>921930541</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MILANA</t>
        </is>
      </c>
      <c r="B1909" t="inlineStr">
        <is>
          <t>842010431</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COSICOSA</t>
        </is>
      </c>
      <c r="B1910" t="inlineStr">
        <is>
          <t>812912020</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KALO</t>
        </is>
      </c>
      <c r="B1911" t="inlineStr">
        <is>
          <t>798291373</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FRANCE DECOLLETAGE NUMERIQUE</t>
        </is>
      </c>
      <c r="B1912" t="inlineStr">
        <is>
          <t>794081125</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FHN04-SARL</t>
        </is>
      </c>
      <c r="B1913" t="inlineStr">
        <is>
          <t>452856685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LES FLEURS DU VAL D ORGE</t>
        </is>
      </c>
      <c r="B1914" t="inlineStr">
        <is>
          <t>387600349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SOCIETE DE CONSEIL EN INFORMATIQUE EN GESTION D'ENTREPRISE ET DE PATRIMOINE</t>
        </is>
      </c>
      <c r="B1915" t="inlineStr">
        <is>
          <t>381004845</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EZDEV</t>
        </is>
      </c>
      <c r="B1916" t="inlineStr">
        <is>
          <t>515180115</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GALLET NICOLAS EURL</t>
        </is>
      </c>
      <c r="B1917" t="inlineStr">
        <is>
          <t>509592333</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UP'NESS AGRILIFE</t>
        </is>
      </c>
      <c r="B1918" t="inlineStr">
        <is>
          <t>501001374</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LA GRIGNETTE</t>
        </is>
      </c>
      <c r="B1919" t="inlineStr">
        <is>
          <t>887625077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CATROUX</t>
        </is>
      </c>
      <c r="B1920" t="inlineStr">
        <is>
          <t>910189349</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JMTGD</t>
        </is>
      </c>
      <c r="B1921" t="inlineStr">
        <is>
          <t>848479077</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SARL LIMOUSIN FACADES</t>
        </is>
      </c>
      <c r="B1922" t="inlineStr">
        <is>
          <t>811800291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PRADEAU TRAVAUX PUBLICS</t>
        </is>
      </c>
      <c r="B1923" t="inlineStr">
        <is>
          <t>778029900</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LES CHARPENTIERS DE LA PROVENCE VERTE</t>
        </is>
      </c>
      <c r="B1924" t="inlineStr">
        <is>
          <t>831876263</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LA CAVALIERE</t>
        </is>
      </c>
      <c r="B1925" t="inlineStr">
        <is>
          <t>904887544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TRAVAUX PUBLICS DE LA MONTAGNE NOIRE</t>
        </is>
      </c>
      <c r="B1926" t="inlineStr">
        <is>
          <t>342427457</t>
        </is>
      </c>
      <c r="C1926" t="inlineStr">
        <is>
          <t>BODACC</t>
        </is>
      </c>
      <c r="D1926" t="inlineStr">
        <is>
          <t>2025-02-02</t>
        </is>
      </c>
      <c r="E1926" t="inlineStr">
        <is>
          <t>market</t>
        </is>
      </c>
      <c r="F1926" t="inlineStr">
        <is>
          <t>Stockage / Backup</t>
        </is>
      </c>
      <c r="G1926" t="n">
        <v>0.67</v>
      </c>
      <c r="H1926" t="n">
        <v>24</v>
      </c>
      <c r="I1926" t="inlineStr">
        <is>
          <t>["san"]</t>
        </is>
      </c>
      <c r="J1926" t="inlineStr">
        <is>
          <t>Dépôts des comptes</t>
        </is>
      </c>
    </row>
    <row r="1927">
      <c r="A1927" t="inlineStr">
        <is>
          <t>TRAVAUX PUBLICS DE LA MONTAGNE NOIRE</t>
        </is>
      </c>
      <c r="B1927" t="inlineStr">
        <is>
          <t>342427457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MAURY</t>
        </is>
      </c>
      <c r="B1928" t="inlineStr">
        <is>
          <t>326652542</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La brasserie barge</t>
        </is>
      </c>
      <c r="B1929" t="inlineStr">
        <is>
          <t>823426978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ROKI EUROPE</t>
        </is>
      </c>
      <c r="B1930" t="inlineStr">
        <is>
          <t>805385770</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JACK AND ME</t>
        </is>
      </c>
      <c r="B1931" t="inlineStr">
        <is>
          <t>499526424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ECURIES THIERRY ROZIER</t>
        </is>
      </c>
      <c r="B1932" t="inlineStr">
        <is>
          <t>414266601</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ARKADIA</t>
        </is>
      </c>
      <c r="B1933" t="inlineStr">
        <is>
          <t>493552558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AVEC PASSION</t>
        </is>
      </c>
      <c r="B1934" t="inlineStr">
        <is>
          <t>483920807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MGA FOLLET L</t>
        </is>
      </c>
      <c r="B1935" t="inlineStr">
        <is>
          <t>951404979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2FDM</t>
        </is>
      </c>
      <c r="B1936" t="inlineStr">
        <is>
          <t>885293308</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SARL CENTRE EQUESTRE DU CREVON</t>
        </is>
      </c>
      <c r="B1937" t="inlineStr">
        <is>
          <t>430129478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S.A.R.L. I.D.A. - B.E.T. STRUCTURES</t>
        </is>
      </c>
      <c r="B1938" t="inlineStr">
        <is>
          <t>412776015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C.M. TERRASSEMENT</t>
        </is>
      </c>
      <c r="B1939" t="inlineStr">
        <is>
          <t>799911581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GROUPE GUILLOU</t>
        </is>
      </c>
      <c r="B1940" t="inlineStr">
        <is>
          <t>917813644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AEN</t>
        </is>
      </c>
      <c r="B1941" t="inlineStr">
        <is>
          <t>815091707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COMPAGNIE HAVRAISE DE CONSTRUCTION</t>
        </is>
      </c>
      <c r="B1942" t="inlineStr">
        <is>
          <t>809724867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PAUMELLE SARL</t>
        </is>
      </c>
      <c r="B1943" t="inlineStr">
        <is>
          <t>382859981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FLAVIA MONTEIRO INSTITUT</t>
        </is>
      </c>
      <c r="B1944" t="inlineStr">
        <is>
          <t>921277158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PGIM Netherlands B.V.</t>
        </is>
      </c>
      <c r="B1945" t="inlineStr">
        <is>
          <t>919362897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WeVii Paris</t>
        </is>
      </c>
      <c r="B1946" t="inlineStr">
        <is>
          <t>914496724</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Vocalcom Corp</t>
        </is>
      </c>
      <c r="B1947" t="inlineStr">
        <is>
          <t>908366479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MARGUERITE SARL</t>
        </is>
      </c>
      <c r="B1948" t="inlineStr">
        <is>
          <t>901879312</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FOURTEEN RECORDS</t>
        </is>
      </c>
      <c r="B1949" t="inlineStr">
        <is>
          <t>897761813</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ATELIER TEMPETE</t>
        </is>
      </c>
      <c r="B1950" t="inlineStr">
        <is>
          <t>889453023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SPES POWER 6</t>
        </is>
      </c>
      <c r="B1951" t="inlineStr">
        <is>
          <t>883460669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OXEA CONSEIL</t>
        </is>
      </c>
      <c r="B1952" t="inlineStr">
        <is>
          <t>879649507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SELARL SONIA MENCEUR</t>
        </is>
      </c>
      <c r="B1953" t="inlineStr">
        <is>
          <t>851720748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OV DESIGN</t>
        </is>
      </c>
      <c r="B1954" t="inlineStr">
        <is>
          <t>844429647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LA COMPAGNIE ENERGIES ET TERRITOIRES</t>
        </is>
      </c>
      <c r="B1955" t="inlineStr">
        <is>
          <t>821868049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AMPHI HOLDING</t>
        </is>
      </c>
      <c r="B1956" t="inlineStr">
        <is>
          <t>817788201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H.M. 3000</t>
        </is>
      </c>
      <c r="B1957" t="inlineStr">
        <is>
          <t>815311220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LUTINS GOURMANDS</t>
        </is>
      </c>
      <c r="B1958" t="inlineStr">
        <is>
          <t>812646677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ELIXIR BEAUTE</t>
        </is>
      </c>
      <c r="B1959" t="inlineStr">
        <is>
          <t>798020905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OCC FASHION EVENTS</t>
        </is>
      </c>
      <c r="B1960" t="inlineStr">
        <is>
          <t>795179050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CLOUD MEDIA</t>
        </is>
      </c>
      <c r="B1961" t="inlineStr">
        <is>
          <t>752470971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LI COUTURE</t>
        </is>
      </c>
      <c r="B1962" t="inlineStr">
        <is>
          <t>533003760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PARIS-ETOILE-CHAMPS ELYSEES</t>
        </is>
      </c>
      <c r="B1963" t="inlineStr">
        <is>
          <t>531391290</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ANNA-NET SARL</t>
        </is>
      </c>
      <c r="B1964" t="inlineStr">
        <is>
          <t>520368739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IMMOVINA</t>
        </is>
      </c>
      <c r="B1965" t="inlineStr">
        <is>
          <t>508006939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GEMARDIS</t>
        </is>
      </c>
      <c r="B1966" t="inlineStr">
        <is>
          <t>507580280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ATELIERPNG ARCHITECTURE</t>
        </is>
      </c>
      <c r="B1967" t="inlineStr">
        <is>
          <t>499909281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In Business Insight - IBI</t>
        </is>
      </c>
      <c r="B1968" t="inlineStr">
        <is>
          <t>422857177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PIZZERIA DEL MULINO</t>
        </is>
      </c>
      <c r="B1969" t="inlineStr">
        <is>
          <t>343308813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JACKY SPORT</t>
        </is>
      </c>
      <c r="B1970" t="inlineStr">
        <is>
          <t>528452386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LA BASSE DE L'ETANG</t>
        </is>
      </c>
      <c r="B1971" t="inlineStr">
        <is>
          <t>410351068</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SIMON, Sabrina, ZWILLER</t>
        </is>
      </c>
      <c r="B1972" t="inlineStr">
        <is>
          <t>979133675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GCB PATRIMOINE SASU</t>
        </is>
      </c>
      <c r="B1973" t="inlineStr">
        <is>
          <t>799535513</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ALTMEYER, Patrick Jean Claude</t>
        </is>
      </c>
      <c r="B1974" t="inlineStr">
        <is>
          <t>408894194</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Groupement Foncier Agricole de la FONT BRETTE</t>
        </is>
      </c>
      <c r="B1975" t="inlineStr">
        <is>
          <t>435363387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SC RESTAURATION</t>
        </is>
      </c>
      <c r="B1976" t="inlineStr">
        <is>
          <t>937981645</t>
        </is>
      </c>
      <c r="C1976" t="inlineStr">
        <is>
          <t>BODACC</t>
        </is>
      </c>
      <c r="D1976" t="inlineStr">
        <is>
          <t>2025-01-28</t>
        </is>
      </c>
      <c r="E1976" t="inlineStr">
        <is>
          <t>market</t>
        </is>
      </c>
      <c r="F1976" t="inlineStr">
        <is>
          <t>Stockage / Backup</t>
        </is>
      </c>
      <c r="G1976" t="n">
        <v>0.67</v>
      </c>
      <c r="H1976" t="n">
        <v>24</v>
      </c>
      <c r="I1976" t="inlineStr">
        <is>
          <t>["san"]</t>
        </is>
      </c>
      <c r="J1976" t="inlineStr">
        <is>
          <t>Modifications diverses</t>
        </is>
      </c>
    </row>
    <row r="1977">
      <c r="A1977" t="inlineStr">
        <is>
          <t>SC RESTAURATION</t>
        </is>
      </c>
      <c r="B1977" t="inlineStr">
        <is>
          <t>937981645</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RELOOKING MOBILIER BY L</t>
        </is>
      </c>
      <c r="B1978" t="inlineStr">
        <is>
          <t>892869017</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PHARMACIE DU CARTHAGE</t>
        </is>
      </c>
      <c r="B1979" t="inlineStr">
        <is>
          <t>512276627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LITORNE</t>
        </is>
      </c>
      <c r="B1980" t="inlineStr">
        <is>
          <t>820426310</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DE VINCI</t>
        </is>
      </c>
      <c r="B1981" t="inlineStr">
        <is>
          <t>803171784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ATOUT BOIS</t>
        </is>
      </c>
      <c r="B1982" t="inlineStr">
        <is>
          <t>340434315</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ARMETEC</t>
        </is>
      </c>
      <c r="B1983" t="inlineStr">
        <is>
          <t>502486954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HAMAD, HAMZA, HAMAD</t>
        </is>
      </c>
      <c r="B1984" t="inlineStr">
        <is>
          <t>949281638</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FESEHA HAGOS, SAMUEL, FESEHA HAGOS</t>
        </is>
      </c>
      <c r="B1985" t="inlineStr">
        <is>
          <t>983370701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SCEA DE FONTANILLES</t>
        </is>
      </c>
      <c r="B1986" t="inlineStr">
        <is>
          <t>504725482</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PROMOFEL</t>
        </is>
      </c>
      <c r="B1987" t="inlineStr">
        <is>
          <t>490241361</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EL MALLOUKI, Mejda</t>
        </is>
      </c>
      <c r="B1988" t="inlineStr">
        <is>
          <t>939329793</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GARAGE VIALARET RENAULT BRASSAC.LACAUNE</t>
        </is>
      </c>
      <c r="B1989" t="inlineStr">
        <is>
          <t>484102207</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PICOURT PACKAGING</t>
        </is>
      </c>
      <c r="B1990" t="inlineStr">
        <is>
          <t>512085879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LE CROC</t>
        </is>
      </c>
      <c r="B1991" t="inlineStr">
        <is>
          <t>750263550</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ELAG CONSEIL</t>
        </is>
      </c>
      <c r="B1992" t="inlineStr">
        <is>
          <t>487681702</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CooK'N'AsiA</t>
        </is>
      </c>
      <c r="B1993" t="inlineStr">
        <is>
          <t>800861866</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MBUTA, Luvumbo, MBUTA</t>
        </is>
      </c>
      <c r="B1994" t="inlineStr">
        <is>
          <t>983186636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TORRE LAPILLO</t>
        </is>
      </c>
      <c r="B1995" t="inlineStr">
        <is>
          <t>881646285</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TOP CUIR</t>
        </is>
      </c>
      <c r="B1996" t="inlineStr">
        <is>
          <t>309361723</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TEE TRAVAUX D ENTRETIEN ET D ENVIRONNEMENT</t>
        </is>
      </c>
      <c r="B1997" t="inlineStr">
        <is>
          <t>318472578</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SOVEXCO</t>
        </is>
      </c>
      <c r="B1998" t="inlineStr">
        <is>
          <t>330995994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IMMOBILIERE LES PLAINES</t>
        </is>
      </c>
      <c r="B1999" t="inlineStr">
        <is>
          <t>309370666</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D EXPLOITATION ET DE GESTION HOTELIERE OXFORD SEGH OXFORD</t>
        </is>
      </c>
      <c r="B2000" t="inlineStr">
        <is>
          <t>320400419</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D EDITIONS DE DIFFUSION ET DE RECHERCHES SEDER</t>
        </is>
      </c>
      <c r="B2001" t="inlineStr">
        <is>
          <t>302000765</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MAHIEU BAGARD</t>
        </is>
      </c>
      <c r="B2002" t="inlineStr">
        <is>
          <t>350260626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LOLMA</t>
        </is>
      </c>
      <c r="B2003" t="inlineStr">
        <is>
          <t>440714343</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SOCIETE CIVILE IMMOBILIERE LE COIN</t>
        </is>
      </c>
      <c r="B2004" t="inlineStr">
        <is>
          <t>323287979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LE BON ACCUEIL</t>
        </is>
      </c>
      <c r="B2005" t="inlineStr">
        <is>
          <t>310131354</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LA BUSSIERE</t>
        </is>
      </c>
      <c r="B2006" t="inlineStr">
        <is>
          <t>316676014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JIFER</t>
        </is>
      </c>
      <c r="B2007" t="inlineStr">
        <is>
          <t>318604857</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IFENCO</t>
        </is>
      </c>
      <c r="B2008" t="inlineStr">
        <is>
          <t>319490769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FORET DE BATONCEAUX</t>
        </is>
      </c>
      <c r="B2009" t="inlineStr">
        <is>
          <t>337719454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DU DOUZE RUE DE FOURQUEUX</t>
        </is>
      </c>
      <c r="B2010" t="inlineStr">
        <is>
          <t>315708537</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71 RUE NATIONALE A ROSNY SUR SEINE</t>
        </is>
      </c>
      <c r="B2011" t="inlineStr">
        <is>
          <t>324312016</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71 RUE NATIONALE A ROSNY SUR SEINE</t>
        </is>
      </c>
      <c r="B2012" t="inlineStr">
        <is>
          <t>324312016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DU 164 BOULEVARD DU MARECHAL FOCH AUX MUREAUX</t>
        </is>
      </c>
      <c r="B2013" t="inlineStr">
        <is>
          <t>322928433</t>
        </is>
      </c>
      <c r="C2013" t="inlineStr">
        <is>
          <t>BODACC</t>
        </is>
      </c>
      <c r="D2013" t="inlineStr">
        <is>
          <t>2025-01-28</t>
        </is>
      </c>
      <c r="E2013" t="inlineStr">
        <is>
          <t>market</t>
        </is>
      </c>
      <c r="F2013" t="inlineStr">
        <is>
          <t>Stockage / Backup</t>
        </is>
      </c>
      <c r="G2013" t="n">
        <v>0.67</v>
      </c>
      <c r="H2013" t="n">
        <v>24</v>
      </c>
      <c r="I2013" t="inlineStr">
        <is>
          <t>["san"]</t>
        </is>
      </c>
      <c r="J2013" t="inlineStr">
        <is>
          <t>Radiations</t>
        </is>
      </c>
    </row>
    <row r="2014">
      <c r="A2014" t="inlineStr">
        <is>
          <t>SOCIETE CIVILE IMMOBILIERE DU 164 BOULEVARD DU MARECHAL FOCH AUX MUREAUX</t>
        </is>
      </c>
      <c r="B2014" t="inlineStr">
        <is>
          <t>322928433</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C A R I</t>
        </is>
      </c>
      <c r="B2015" t="inlineStr">
        <is>
          <t>344871322</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DE LA GRANDE RUE A CARRIERES SOUS POISSY</t>
        </is>
      </c>
      <c r="B2016" t="inlineStr">
        <is>
          <t>315651794</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COOPERATIVE DE CONSTRUCTION LE MAIL SCCC</t>
        </is>
      </c>
      <c r="B2017" t="inlineStr">
        <is>
          <t>326085859</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SERVICES 3A</t>
        </is>
      </c>
      <c r="B2018" t="inlineStr">
        <is>
          <t>841024532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SCM GRABLI MONSONEGO</t>
        </is>
      </c>
      <c r="B2019" t="inlineStr">
        <is>
          <t>334631694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TRENTE DEUX</t>
        </is>
      </c>
      <c r="B2020" t="inlineStr">
        <is>
          <t>349244756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LA CASTELLANE</t>
        </is>
      </c>
      <c r="B2021" t="inlineStr">
        <is>
          <t>348120064</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JCP 53</t>
        </is>
      </c>
      <c r="B2022" t="inlineStr">
        <is>
          <t>324275056</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DU 58 TER RUE GABRIEL PERI</t>
        </is>
      </c>
      <c r="B2023" t="inlineStr">
        <is>
          <t>327299913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SCI DU 12 14 RUE GUYNEMER LE CHESNAY YVELINES</t>
        </is>
      </c>
      <c r="B2024" t="inlineStr">
        <is>
          <t>318569357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16 AVENUE NICOLAS LEDOUX</t>
        </is>
      </c>
      <c r="B2025" t="inlineStr">
        <is>
          <t>321009680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SARL LA MEDINA</t>
        </is>
      </c>
      <c r="B2026" t="inlineStr">
        <is>
          <t>411353667</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R ET S ASSOCIES</t>
        </is>
      </c>
      <c r="B2027" t="inlineStr">
        <is>
          <t>330005976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MOULES ERO PLASTIQUES MEP</t>
        </is>
      </c>
      <c r="B2028" t="inlineStr">
        <is>
          <t>326661915</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LEYSCO</t>
        </is>
      </c>
      <c r="B2029" t="inlineStr">
        <is>
          <t>320204548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LES BORDS DE L OISE</t>
        </is>
      </c>
      <c r="B2030" t="inlineStr">
        <is>
          <t>319404034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LE JOCKEY</t>
        </is>
      </c>
      <c r="B2031" t="inlineStr">
        <is>
          <t>334963501</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LA TRECEDIM</t>
        </is>
      </c>
      <c r="B2032" t="inlineStr">
        <is>
          <t>317639995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JAP</t>
        </is>
      </c>
      <c r="B2033" t="inlineStr">
        <is>
          <t>314926536</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IMMOBILIERE LA BOTTIERE</t>
        </is>
      </c>
      <c r="B2034" t="inlineStr">
        <is>
          <t>338563083</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GROUPEMENT FONCIER AGRICOLE DU SEREIN</t>
        </is>
      </c>
      <c r="B2035" t="inlineStr">
        <is>
          <t>326316320</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ETUDES ET REALISATIONS INDUSTRIELLES ET COMMERCIALES ERIC</t>
        </is>
      </c>
      <c r="B2036" t="inlineStr">
        <is>
          <t>333621969</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ETUDES ET DE RECHERCHES SUR L'ANIMATION CULTURELLE POUR LA CONSERVATION DE LA NATURE.</t>
        </is>
      </c>
      <c r="B2037" t="inlineStr">
        <is>
          <t>324193192</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EFFICACITE ANALYSE SERVICE EAS</t>
        </is>
      </c>
      <c r="B2038" t="inlineStr">
        <is>
          <t>316276138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CEFER</t>
        </is>
      </c>
      <c r="B2039" t="inlineStr">
        <is>
          <t>314438219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BAÏDA</t>
        </is>
      </c>
      <c r="B2040" t="inlineStr">
        <is>
          <t>883760035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3.B.C.</t>
        </is>
      </c>
      <c r="B2041" t="inlineStr">
        <is>
          <t>352452395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2MP</t>
        </is>
      </c>
      <c r="B2042" t="inlineStr">
        <is>
          <t>453859092</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SEFFAR, Yassir, SEFFAR</t>
        </is>
      </c>
      <c r="B2043" t="inlineStr">
        <is>
          <t>900440025</t>
        </is>
      </c>
      <c r="C2043" t="inlineStr">
        <is>
          <t>BODACC</t>
        </is>
      </c>
      <c r="D2043" t="inlineStr">
        <is>
          <t>2025-01-28</t>
        </is>
      </c>
      <c r="E2043" t="inlineStr">
        <is>
          <t>market</t>
        </is>
      </c>
      <c r="F2043" t="inlineStr">
        <is>
          <t>Reseau Datacenter</t>
        </is>
      </c>
      <c r="G2043" t="n">
        <v>0.67</v>
      </c>
      <c r="H2043" t="n">
        <v>18</v>
      </c>
      <c r="I2043" t="inlineStr">
        <is>
          <t>["reseau"]</t>
        </is>
      </c>
      <c r="J2043" t="inlineStr">
        <is>
          <t>Radiations</t>
        </is>
      </c>
    </row>
    <row r="2044">
      <c r="A2044" t="inlineStr">
        <is>
          <t>SEFFAR, Yassir, SEFFAR</t>
        </is>
      </c>
      <c r="B2044" t="inlineStr">
        <is>
          <t>900440025</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CHIHI, Mohcine</t>
        </is>
      </c>
      <c r="B2045" t="inlineStr">
        <is>
          <t>898268537</t>
        </is>
      </c>
      <c r="C2045" t="inlineStr">
        <is>
          <t>BODACC</t>
        </is>
      </c>
      <c r="D2045" t="inlineStr">
        <is>
          <t>2025-01-28</t>
        </is>
      </c>
      <c r="E2045" t="inlineStr">
        <is>
          <t>market</t>
        </is>
      </c>
      <c r="F2045" t="inlineStr">
        <is>
          <t>Virtualisation / Private Cloud</t>
        </is>
      </c>
      <c r="G2045" t="n">
        <v>0.67</v>
      </c>
      <c r="H2045" t="n">
        <v>20</v>
      </c>
      <c r="I2045" t="inlineStr">
        <is>
          <t>["hci"]</t>
        </is>
      </c>
      <c r="J2045" t="inlineStr">
        <is>
          <t>Modifications diverses</t>
        </is>
      </c>
    </row>
    <row r="2046">
      <c r="A2046" t="inlineStr">
        <is>
          <t>CHIHI, Mohcine</t>
        </is>
      </c>
      <c r="B2046" t="inlineStr">
        <is>
          <t>898268537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SINSEAU, Christelle, Marie, Henri</t>
        </is>
      </c>
      <c r="B2047" t="inlineStr">
        <is>
          <t>917945719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CANNESSON, Christian</t>
        </is>
      </c>
      <c r="B2048" t="inlineStr">
        <is>
          <t>404304297</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GH CONNECTIVE</t>
        </is>
      </c>
      <c r="B2049" t="inlineStr">
        <is>
          <t>813025103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POISSONNERIE SAINT-MARC</t>
        </is>
      </c>
      <c r="B2050" t="inlineStr">
        <is>
          <t>909580979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OPHTALMO 16</t>
        </is>
      </c>
      <c r="B2051" t="inlineStr">
        <is>
          <t>985049949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NEOBRAIN</t>
        </is>
      </c>
      <c r="B2052" t="inlineStr">
        <is>
          <t>834104648</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MIRCAL BRESIL</t>
        </is>
      </c>
      <c r="B2053" t="inlineStr">
        <is>
          <t>451374474</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LOV &amp; Z</t>
        </is>
      </c>
      <c r="B2054" t="inlineStr">
        <is>
          <t>789278629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GROUPE SILLAM INVEST</t>
        </is>
      </c>
      <c r="B2055" t="inlineStr">
        <is>
          <t>824961411</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FIDBACK</t>
        </is>
      </c>
      <c r="B2056" t="inlineStr">
        <is>
          <t>502849300</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ELITE GLOBAL FRANCE SAS</t>
        </is>
      </c>
      <c r="B2057" t="inlineStr">
        <is>
          <t>984131797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CARLA PHONE</t>
        </is>
      </c>
      <c r="B2058" t="inlineStr">
        <is>
          <t>908080971</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Atelier Vassant</t>
        </is>
      </c>
      <c r="B2059" t="inlineStr">
        <is>
          <t>572185023</t>
        </is>
      </c>
      <c r="C2059" t="inlineStr">
        <is>
          <t>BODACC</t>
        </is>
      </c>
      <c r="D2059" t="inlineStr">
        <is>
          <t>2025-01-28</t>
        </is>
      </c>
      <c r="E2059" t="inlineStr">
        <is>
          <t>market</t>
        </is>
      </c>
      <c r="F2059" t="inlineStr">
        <is>
          <t>Stockage / Backup</t>
        </is>
      </c>
      <c r="G2059" t="n">
        <v>0.67</v>
      </c>
      <c r="H2059" t="n">
        <v>24</v>
      </c>
      <c r="I2059" t="inlineStr">
        <is>
          <t>["san"]</t>
        </is>
      </c>
      <c r="J2059" t="inlineStr">
        <is>
          <t>Modifications diverses</t>
        </is>
      </c>
    </row>
    <row r="2060">
      <c r="A2060" t="inlineStr">
        <is>
          <t>Atelier Vassant</t>
        </is>
      </c>
      <c r="B2060" t="inlineStr">
        <is>
          <t>572185023</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ABSOLUTE RESULTS (FRANCE) SAS</t>
        </is>
      </c>
      <c r="B2061" t="inlineStr">
        <is>
          <t>820953289</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Hoffmann, Tom Jacques Léo</t>
        </is>
      </c>
      <c r="B2062" t="inlineStr">
        <is>
          <t>908682149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Blanc, Catherine Alice Jeanne Thérèse</t>
        </is>
      </c>
      <c r="B2063" t="inlineStr">
        <is>
          <t>401617410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Bennani, Jawed</t>
        </is>
      </c>
      <c r="B2064" t="inlineStr">
        <is>
          <t>935278309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MANDIN, Roger, Gilles, Yves, MANDIN</t>
        </is>
      </c>
      <c r="B2065" t="inlineStr">
        <is>
          <t>341293942</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IG CLUB</t>
        </is>
      </c>
      <c r="B2066" t="inlineStr">
        <is>
          <t>841056955</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SOCIETE CIVILE IMMOBILIERE LA MEDICALE JOYEUSE</t>
        </is>
      </c>
      <c r="B2067" t="inlineStr">
        <is>
          <t>390890291</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RESTOBAT</t>
        </is>
      </c>
      <c r="B2068" t="inlineStr">
        <is>
          <t>513993923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SCI H.D.M.</t>
        </is>
      </c>
      <c r="B2069" t="inlineStr">
        <is>
          <t>404532129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SASU NÉO BOX - Espace et Terrassement</t>
        </is>
      </c>
      <c r="B2070" t="inlineStr">
        <is>
          <t>917770422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SAS PETIT GROS</t>
        </is>
      </c>
      <c r="B2071" t="inlineStr">
        <is>
          <t>932167679</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NGA</t>
        </is>
      </c>
      <c r="B2072" t="inlineStr">
        <is>
          <t>524265444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LCOM</t>
        </is>
      </c>
      <c r="B2073" t="inlineStr">
        <is>
          <t>503578577</t>
        </is>
      </c>
      <c r="C2073" t="inlineStr">
        <is>
          <t>BODACC</t>
        </is>
      </c>
      <c r="D2073" t="inlineStr">
        <is>
          <t>2025-01-28</t>
        </is>
      </c>
      <c r="E2073" t="inlineStr">
        <is>
          <t>market</t>
        </is>
      </c>
      <c r="F2073" t="inlineStr">
        <is>
          <t>Stockage / Backup</t>
        </is>
      </c>
      <c r="G2073" t="n">
        <v>0.67</v>
      </c>
      <c r="H2073" t="n">
        <v>24</v>
      </c>
      <c r="I2073" t="inlineStr">
        <is>
          <t>["san"]</t>
        </is>
      </c>
      <c r="J2073" t="inlineStr">
        <is>
          <t>Modifications diverses</t>
        </is>
      </c>
    </row>
    <row r="2074">
      <c r="A2074" t="inlineStr">
        <is>
          <t>LCOM</t>
        </is>
      </c>
      <c r="B2074" t="inlineStr">
        <is>
          <t>503578577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Infinity R</t>
        </is>
      </c>
      <c r="B2075" t="inlineStr">
        <is>
          <t>930610522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GITE SAINT ANDRE</t>
        </is>
      </c>
      <c r="B2076" t="inlineStr">
        <is>
          <t>442281358</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ROLLAND, Karine, JOUBERT</t>
        </is>
      </c>
      <c r="B2077" t="inlineStr">
        <is>
          <t>400622981</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RIVIERE, Carole, ROINE</t>
        </is>
      </c>
      <c r="B2078" t="inlineStr">
        <is>
          <t>537789208</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KONAN, Amlan, Elysée, Marie, Madeleine</t>
        </is>
      </c>
      <c r="B2079" t="inlineStr">
        <is>
          <t>928038744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BOULANGER, Carole Myriam</t>
        </is>
      </c>
      <c r="B2080" t="inlineStr">
        <is>
          <t>808194641</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SODIMM</t>
        </is>
      </c>
      <c r="B2081" t="inlineStr">
        <is>
          <t>412183410</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TECH MODEL</t>
        </is>
      </c>
      <c r="B2082" t="inlineStr">
        <is>
          <t>452259336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SOIGNER EN PANSANT</t>
        </is>
      </c>
      <c r="B2083" t="inlineStr">
        <is>
          <t>823623012</t>
        </is>
      </c>
      <c r="C2083" t="inlineStr">
        <is>
          <t>BODACC</t>
        </is>
      </c>
      <c r="D2083" t="inlineStr">
        <is>
          <t>2025-01-28</t>
        </is>
      </c>
      <c r="E2083" t="inlineStr">
        <is>
          <t>market</t>
        </is>
      </c>
      <c r="F2083" t="inlineStr">
        <is>
          <t>Stockage / Backup</t>
        </is>
      </c>
      <c r="G2083" t="n">
        <v>0.67</v>
      </c>
      <c r="H2083" t="n">
        <v>24</v>
      </c>
      <c r="I2083" t="inlineStr">
        <is>
          <t>["san"]</t>
        </is>
      </c>
      <c r="J2083" t="inlineStr">
        <is>
          <t>Radiations</t>
        </is>
      </c>
    </row>
    <row r="2084">
      <c r="A2084" t="inlineStr">
        <is>
          <t>SOIGNER EN PANSANT</t>
        </is>
      </c>
      <c r="B2084" t="inlineStr">
        <is>
          <t>823623012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MEDIA CONCEPT COMMUNICATION</t>
        </is>
      </c>
      <c r="B2085" t="inlineStr">
        <is>
          <t>395409543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LA BISAIGÜE 71</t>
        </is>
      </c>
      <c r="B2086" t="inlineStr">
        <is>
          <t>893302034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ETABLISSEMENTS MAURICE PICARD &amp; FILS</t>
        </is>
      </c>
      <c r="B2087" t="inlineStr">
        <is>
          <t>725520365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DUCAT, Geneviève, CHARBON</t>
        </is>
      </c>
      <c r="B2088" t="inlineStr">
        <is>
          <t>490219151</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DEFOSSE, Paul</t>
        </is>
      </c>
      <c r="B2089" t="inlineStr">
        <is>
          <t>894467802</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BILLOT, Jimmy</t>
        </is>
      </c>
      <c r="B2090" t="inlineStr">
        <is>
          <t>820576429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SK WIN</t>
        </is>
      </c>
      <c r="B2091" t="inlineStr">
        <is>
          <t>948137393</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Knoow</t>
        </is>
      </c>
      <c r="B2092" t="inlineStr">
        <is>
          <t>910380898</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FINANCIERE 3L</t>
        </is>
      </c>
      <c r="B2093" t="inlineStr">
        <is>
          <t>533347654</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CLAYENS GENAS</t>
        </is>
      </c>
      <c r="B2094" t="inlineStr">
        <is>
          <t>325090728</t>
        </is>
      </c>
      <c r="C2094" t="inlineStr">
        <is>
          <t>BODACC</t>
        </is>
      </c>
      <c r="D2094" t="inlineStr">
        <is>
          <t>2025-01-28</t>
        </is>
      </c>
      <c r="E2094" t="inlineStr">
        <is>
          <t>market</t>
        </is>
      </c>
      <c r="F2094" t="inlineStr">
        <is>
          <t>Stockage / Backup</t>
        </is>
      </c>
      <c r="G2094" t="n">
        <v>0.79</v>
      </c>
      <c r="H2094" t="n">
        <v>24</v>
      </c>
      <c r="I2094" t="inlineStr">
        <is>
          <t>["san", "nas"]</t>
        </is>
      </c>
      <c r="J2094" t="inlineStr">
        <is>
          <t>Modifications diverses</t>
        </is>
      </c>
    </row>
    <row r="2095">
      <c r="A2095" t="inlineStr">
        <is>
          <t>CLAYENS GENAS</t>
        </is>
      </c>
      <c r="B2095" t="inlineStr">
        <is>
          <t>325090728</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CAFES CHOCOLATS VOISIN</t>
        </is>
      </c>
      <c r="B2096" t="inlineStr">
        <is>
          <t>957517931</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APOLLON FIBRE</t>
        </is>
      </c>
      <c r="B2097" t="inlineStr">
        <is>
          <t>920943735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CHATELLE, John, CHATELLE</t>
        </is>
      </c>
      <c r="B2098" t="inlineStr">
        <is>
          <t>401868427</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LEO</t>
        </is>
      </c>
      <c r="B2099" t="inlineStr">
        <is>
          <t>483520870</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TERRA NOBILIS WINE</t>
        </is>
      </c>
      <c r="B2100" t="inlineStr">
        <is>
          <t>884369604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SAINT CYP JET EVASION</t>
        </is>
      </c>
      <c r="B2101" t="inlineStr">
        <is>
          <t>522341726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LES 39 LANTERNES</t>
        </is>
      </c>
      <c r="B2102" t="inlineStr">
        <is>
          <t>927953943</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LE FLORIDA</t>
        </is>
      </c>
      <c r="B2103" t="inlineStr">
        <is>
          <t>492836416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JADA GEAR</t>
        </is>
      </c>
      <c r="B2104" t="inlineStr">
        <is>
          <t>982586166</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JADA GEAR</t>
        </is>
      </c>
      <c r="B2105" t="inlineStr">
        <is>
          <t>982586166</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BOUZET JESSICA</t>
        </is>
      </c>
      <c r="B2106" t="inlineStr">
        <is>
          <t>912263688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BGAC</t>
        </is>
      </c>
      <c r="B2107" t="inlineStr">
        <is>
          <t>513965848</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PERRET, Eric, Pierre, Jacques, PERRET</t>
        </is>
      </c>
      <c r="B2108" t="inlineStr">
        <is>
          <t>979168085</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PERRET, Eric, Pierre, Jacques, PERRET</t>
        </is>
      </c>
      <c r="B2109" t="inlineStr">
        <is>
          <t>979168085</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LLOSA, Laurène, Albertine, Josette</t>
        </is>
      </c>
      <c r="B2110" t="inlineStr">
        <is>
          <t>498303734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CANAL, Fernand, CANAL</t>
        </is>
      </c>
      <c r="B2111" t="inlineStr">
        <is>
          <t>391112224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BOURDREL, Stéphanie, Guislaine, THEROND</t>
        </is>
      </c>
      <c r="B2112" t="inlineStr">
        <is>
          <t>792032575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SINSON, Mathieu</t>
        </is>
      </c>
      <c r="B2113" t="inlineStr">
        <is>
          <t>935328989</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VERHULST, Aurélien, Marceau</t>
        </is>
      </c>
      <c r="B2114" t="inlineStr">
        <is>
          <t>519164206</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SCI 51 RUE MARECHAL FOCH</t>
        </is>
      </c>
      <c r="B2115" t="inlineStr">
        <is>
          <t>339183667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DEGUINE</t>
        </is>
      </c>
      <c r="B2116" t="inlineStr">
        <is>
          <t>524001930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AD INVESTISSEMENT</t>
        </is>
      </c>
      <c r="B2117" t="inlineStr">
        <is>
          <t>950822205</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VERBEKE</t>
        </is>
      </c>
      <c r="B2118" t="inlineStr">
        <is>
          <t>491598264</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VERBEKE</t>
        </is>
      </c>
      <c r="B2119" t="inlineStr">
        <is>
          <t>491598264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THRIBE DISTRIBUTION</t>
        </is>
      </c>
      <c r="B2120" t="inlineStr">
        <is>
          <t>834757064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CARAVAN'OR</t>
        </is>
      </c>
      <c r="B2121" t="inlineStr">
        <is>
          <t>407727460</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BALECIMMO</t>
        </is>
      </c>
      <c r="B2122" t="inlineStr">
        <is>
          <t>891162273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ROSSEL, Elodie</t>
        </is>
      </c>
      <c r="B2123" t="inlineStr">
        <is>
          <t>927627885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Oumarou Beidou, Chaibou</t>
        </is>
      </c>
      <c r="B2124" t="inlineStr">
        <is>
          <t>891785347</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GUYOT OLIVIER</t>
        </is>
      </c>
      <c r="B2125" t="inlineStr">
        <is>
          <t>424453983</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MULLER, Patrick, MULLER</t>
        </is>
      </c>
      <c r="B2126" t="inlineStr">
        <is>
          <t>928421866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TRANSPORTS LE GALLIC</t>
        </is>
      </c>
      <c r="B2127" t="inlineStr">
        <is>
          <t>304327349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SOCIETE CIVILE IMMOBILIERE SAINT HONORE</t>
        </is>
      </c>
      <c r="B2128" t="inlineStr">
        <is>
          <t>350365946</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KHALAFI, Svetlana, KULIEVA</t>
        </is>
      </c>
      <c r="B2129" t="inlineStr">
        <is>
          <t>949706394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J.P.C.</t>
        </is>
      </c>
      <c r="B2130" t="inlineStr">
        <is>
          <t>494199433</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3I(Investissement Immobilier pour l'Insertion)</t>
        </is>
      </c>
      <c r="B2131" t="inlineStr">
        <is>
          <t>852426725</t>
        </is>
      </c>
      <c r="C2131" t="inlineStr">
        <is>
          <t>BODACC</t>
        </is>
      </c>
      <c r="D2131" t="inlineStr">
        <is>
          <t>2025-01-28</t>
        </is>
      </c>
      <c r="E2131" t="inlineStr">
        <is>
          <t>market</t>
        </is>
      </c>
      <c r="F2131" t="inlineStr">
        <is>
          <t>Stockage / Backup</t>
        </is>
      </c>
      <c r="G2131" t="n">
        <v>0.67</v>
      </c>
      <c r="H2131" t="n">
        <v>24</v>
      </c>
      <c r="I2131" t="inlineStr">
        <is>
          <t>["stockage"]</t>
        </is>
      </c>
      <c r="J2131" t="inlineStr">
        <is>
          <t>Modifications diverses</t>
        </is>
      </c>
    </row>
    <row r="2132">
      <c r="A2132" t="inlineStr">
        <is>
          <t>SCI 3I(Investissement Immobilier pour l'Insertion)</t>
        </is>
      </c>
      <c r="B2132" t="inlineStr">
        <is>
          <t>852426725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EXPLOITATION AGRICOLE A RESPONSABILITE LIMITEE DE LA GOUPILLERE</t>
        </is>
      </c>
      <c r="B2133" t="inlineStr">
        <is>
          <t>342419223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ERMO IMMO</t>
        </is>
      </c>
      <c r="B2134" t="inlineStr">
        <is>
          <t>890926173</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ERMO IMMO</t>
        </is>
      </c>
      <c r="B2135" t="inlineStr">
        <is>
          <t>890926173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DU VAL DE PAIL</t>
        </is>
      </c>
      <c r="B2136" t="inlineStr">
        <is>
          <t>927880294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C.J. ELEC</t>
        </is>
      </c>
      <c r="B2137" t="inlineStr">
        <is>
          <t>820435659</t>
        </is>
      </c>
      <c r="C2137" t="inlineStr">
        <is>
          <t>BODACC</t>
        </is>
      </c>
      <c r="D2137" t="inlineStr">
        <is>
          <t>2025-01-28</t>
        </is>
      </c>
      <c r="E2137" t="inlineStr">
        <is>
          <t>market</t>
        </is>
      </c>
      <c r="F2137" t="inlineStr">
        <is>
          <t>Reseau Datacenter</t>
        </is>
      </c>
      <c r="G2137" t="n">
        <v>0.67</v>
      </c>
      <c r="H2137" t="n">
        <v>18</v>
      </c>
      <c r="I2137" t="inlineStr">
        <is>
          <t>["reseau"]</t>
        </is>
      </c>
      <c r="J2137" t="inlineStr">
        <is>
          <t>Radiations</t>
        </is>
      </c>
    </row>
    <row r="2138">
      <c r="A2138" t="inlineStr">
        <is>
          <t>C.J. ELEC</t>
        </is>
      </c>
      <c r="B2138" t="inlineStr">
        <is>
          <t>820435659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LENOURY, Jacky, Axel, Jacques, Stéphane</t>
        </is>
      </c>
      <c r="B2139" t="inlineStr">
        <is>
          <t>792008419</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LENOURY, Jacky, Axel, Jacques, Stéphane</t>
        </is>
      </c>
      <c r="B2140" t="inlineStr">
        <is>
          <t>792008419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VITR'IMMO</t>
        </is>
      </c>
      <c r="B2141" t="inlineStr">
        <is>
          <t>520846072</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PILETTE, Lolita</t>
        </is>
      </c>
      <c r="B2142" t="inlineStr">
        <is>
          <t>894340249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SAS FRANCOUAL</t>
        </is>
      </c>
      <c r="B2143" t="inlineStr">
        <is>
          <t>493454649</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SAS FRANCOUAL</t>
        </is>
      </c>
      <c r="B2144" t="inlineStr">
        <is>
          <t>493454649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ZOON, Bernardus, Paulus Stéphanus Maria</t>
        </is>
      </c>
      <c r="B2145" t="inlineStr">
        <is>
          <t>840036172</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SASU CHRISTAL</t>
        </is>
      </c>
      <c r="B2146" t="inlineStr">
        <is>
          <t>834334559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Fantin, Dominique Jean Raymond</t>
        </is>
      </c>
      <c r="B2147" t="inlineStr">
        <is>
          <t>348660838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HJT</t>
        </is>
      </c>
      <c r="B2148" t="inlineStr">
        <is>
          <t>884207382</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DU REQUER</t>
        </is>
      </c>
      <c r="B2149" t="inlineStr">
        <is>
          <t>850359043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COFFRAGE&amp;QUIPAGE</t>
        </is>
      </c>
      <c r="B2150" t="inlineStr">
        <is>
          <t>503494676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EXPERIS FRANCE</t>
        </is>
      </c>
      <c r="B2151" t="inlineStr">
        <is>
          <t>394026934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EXOSYNIA</t>
        </is>
      </c>
      <c r="B2152" t="inlineStr">
        <is>
          <t>987379823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Carquefou Kinésithérapie Sport Santé</t>
        </is>
      </c>
      <c r="B2153" t="inlineStr">
        <is>
          <t>834358400</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Carquefou Kinésithérapie Sport Santé</t>
        </is>
      </c>
      <c r="B2154" t="inlineStr">
        <is>
          <t>834358400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AZAI</t>
        </is>
      </c>
      <c r="B2155" t="inlineStr">
        <is>
          <t>847499167</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Zedira, Amir</t>
        </is>
      </c>
      <c r="B2156" t="inlineStr">
        <is>
          <t>818386443</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Touly, Anthony Louis Kevin</t>
        </is>
      </c>
      <c r="B2157" t="inlineStr">
        <is>
          <t>897721676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Laurence, Aicha</t>
        </is>
      </c>
      <c r="B2158" t="inlineStr">
        <is>
          <t>829742865</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GEORGES</t>
        </is>
      </c>
      <c r="B2159" t="inlineStr">
        <is>
          <t>424433639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R3M</t>
        </is>
      </c>
      <c r="B2160" t="inlineStr">
        <is>
          <t>399615657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GROUPEMENT FORESTIER DE LA PIERRE D'AIGLE</t>
        </is>
      </c>
      <c r="B2161" t="inlineStr">
        <is>
          <t>538196668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CLEM'S</t>
        </is>
      </c>
      <c r="B2162" t="inlineStr">
        <is>
          <t>415143015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PRUD'HOMME, Angelo, Jean-Louis, PRUD'HOMME</t>
        </is>
      </c>
      <c r="B2163" t="inlineStr">
        <is>
          <t>504207309</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PRALONG, Gilbert, Henri, PRALONG</t>
        </is>
      </c>
      <c r="B2164" t="inlineStr">
        <is>
          <t>509687281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BEAL, Dominique, Louis, Adrien, BEAL</t>
        </is>
      </c>
      <c r="B2165" t="inlineStr">
        <is>
          <t>413633728</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BAYARD, Nathalie, Mireille, Marie</t>
        </is>
      </c>
      <c r="B2166" t="inlineStr">
        <is>
          <t>824676191</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BRETHES, Didier</t>
        </is>
      </c>
      <c r="B2167" t="inlineStr">
        <is>
          <t>326539954</t>
        </is>
      </c>
      <c r="C2167" t="inlineStr">
        <is>
          <t>BODACC</t>
        </is>
      </c>
      <c r="D2167" t="inlineStr">
        <is>
          <t>2025-01-28</t>
        </is>
      </c>
      <c r="E2167" t="inlineStr">
        <is>
          <t>market</t>
        </is>
      </c>
      <c r="F2167" t="inlineStr">
        <is>
          <t>Stockage / Backup</t>
        </is>
      </c>
      <c r="G2167" t="n">
        <v>0.67</v>
      </c>
      <c r="H2167" t="n">
        <v>24</v>
      </c>
      <c r="I2167" t="inlineStr">
        <is>
          <t>["san"]</t>
        </is>
      </c>
      <c r="J2167" t="inlineStr">
        <is>
          <t>Radiations</t>
        </is>
      </c>
    </row>
    <row r="2168">
      <c r="A2168" t="inlineStr">
        <is>
          <t>BRETHES, Didier</t>
        </is>
      </c>
      <c r="B2168" t="inlineStr">
        <is>
          <t>326539954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GE.SA.PRO</t>
        </is>
      </c>
      <c r="B2169" t="inlineStr">
        <is>
          <t>440098697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AT CARRELAGE BATIMENT</t>
        </is>
      </c>
      <c r="B2170" t="inlineStr">
        <is>
          <t>513739953</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TELIMET Services</t>
        </is>
      </c>
      <c r="B2171" t="inlineStr">
        <is>
          <t>930423694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SCI DE TATELIN, STE EN LIQUIDATION</t>
        </is>
      </c>
      <c r="B2172" t="inlineStr">
        <is>
          <t>345064430</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SCI DE LA FONTAINE, STE EN LIQUIDATION</t>
        </is>
      </c>
      <c r="B2173" t="inlineStr">
        <is>
          <t>494782592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SASU BATIPLUS</t>
        </is>
      </c>
      <c r="B2174" t="inlineStr">
        <is>
          <t>899131056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HOLDING L2C</t>
        </is>
      </c>
      <c r="B2175" t="inlineStr">
        <is>
          <t>921578142</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HO.PE</t>
        </is>
      </c>
      <c r="B2176" t="inlineStr">
        <is>
          <t>877837815</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MENGUAL, Cédric</t>
        </is>
      </c>
      <c r="B2177" t="inlineStr">
        <is>
          <t>883936288</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DRAGOMIR, Nicolaie</t>
        </is>
      </c>
      <c r="B2178" t="inlineStr">
        <is>
          <t>921141792</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HPP CREVO</t>
        </is>
      </c>
      <c r="B2179" t="inlineStr">
        <is>
          <t>900228354</t>
        </is>
      </c>
      <c r="C2179" t="inlineStr">
        <is>
          <t>BODACC</t>
        </is>
      </c>
      <c r="D2179" t="inlineStr">
        <is>
          <t>2025-01-28</t>
        </is>
      </c>
      <c r="E2179" t="inlineStr">
        <is>
          <t>sector</t>
        </is>
      </c>
      <c r="F2179" t="inlineStr">
        <is>
          <t>Biotech / Bioinformatique</t>
        </is>
      </c>
      <c r="G2179" t="n">
        <v>0.65</v>
      </c>
      <c r="H2179" t="n">
        <v>16</v>
      </c>
      <c r="I2179" t="inlineStr">
        <is>
          <t>["hpc"]</t>
        </is>
      </c>
      <c r="J2179" t="inlineStr">
        <is>
          <t>Modifications diverses</t>
        </is>
      </c>
    </row>
    <row r="2180">
      <c r="A2180" t="inlineStr">
        <is>
          <t>HPP CREVO</t>
        </is>
      </c>
      <c r="B2180" t="inlineStr">
        <is>
          <t>900228354</t>
        </is>
      </c>
      <c r="C2180" t="inlineStr">
        <is>
          <t>BODACC</t>
        </is>
      </c>
      <c r="D2180" t="inlineStr">
        <is>
          <t>2025-01-28</t>
        </is>
      </c>
      <c r="E2180" t="inlineStr">
        <is>
          <t>market</t>
        </is>
      </c>
      <c r="F2180" t="inlineStr">
        <is>
          <t>GPU / HPC / IA</t>
        </is>
      </c>
      <c r="G2180" t="n">
        <v>0.67</v>
      </c>
      <c r="H2180" t="n">
        <v>30</v>
      </c>
      <c r="I2180" t="inlineStr">
        <is>
          <t>["hpc"]</t>
        </is>
      </c>
      <c r="J2180" t="inlineStr">
        <is>
          <t>Modifications diverses</t>
        </is>
      </c>
    </row>
    <row r="2181">
      <c r="A2181" t="inlineStr">
        <is>
          <t>HPP CREVO</t>
        </is>
      </c>
      <c r="B2181" t="inlineStr">
        <is>
          <t>900228354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QUET, Alexandre</t>
        </is>
      </c>
      <c r="B2182" t="inlineStr">
        <is>
          <t>811149996</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STARCO</t>
        </is>
      </c>
      <c r="B2183" t="inlineStr">
        <is>
          <t>922529003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PHARMACIE GOUT FRANÇOISE</t>
        </is>
      </c>
      <c r="B2184" t="inlineStr">
        <is>
          <t>821011095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MSP GARDOUCH</t>
        </is>
      </c>
      <c r="B2185" t="inlineStr">
        <is>
          <t>830474557</t>
        </is>
      </c>
      <c r="C2185" t="inlineStr">
        <is>
          <t>BODACC</t>
        </is>
      </c>
      <c r="D2185" t="inlineStr">
        <is>
          <t>2025-01-28</t>
        </is>
      </c>
      <c r="E2185" t="inlineStr">
        <is>
          <t>sector</t>
        </is>
      </c>
      <c r="F2185" t="inlineStr">
        <is>
          <t>Hebergement / MSP / Cloud prive</t>
        </is>
      </c>
      <c r="G2185" t="n">
        <v>0.65</v>
      </c>
      <c r="H2185" t="n">
        <v>22</v>
      </c>
      <c r="I2185" t="inlineStr">
        <is>
          <t>["msp"]</t>
        </is>
      </c>
      <c r="J2185" t="inlineStr">
        <is>
          <t>Modifications diverses</t>
        </is>
      </c>
    </row>
    <row r="2186">
      <c r="A2186" t="inlineStr">
        <is>
          <t>MSP GARDOUCH</t>
        </is>
      </c>
      <c r="B2186" t="inlineStr">
        <is>
          <t>830474557</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MSP GARDOUCH</t>
        </is>
      </c>
      <c r="B2187" t="inlineStr">
        <is>
          <t>830474557</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JEAN'S CIE</t>
        </is>
      </c>
      <c r="B2188" t="inlineStr">
        <is>
          <t>453490385</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CDIET</t>
        </is>
      </c>
      <c r="B2189" t="inlineStr">
        <is>
          <t>811395656</t>
        </is>
      </c>
      <c r="C2189" t="inlineStr">
        <is>
          <t>BODACC</t>
        </is>
      </c>
      <c r="D2189" t="inlineStr">
        <is>
          <t>2025-01-28</t>
        </is>
      </c>
      <c r="E2189" t="inlineStr">
        <is>
          <t>market</t>
        </is>
      </c>
      <c r="F2189" t="inlineStr">
        <is>
          <t>Stockage / Backup</t>
        </is>
      </c>
      <c r="G2189" t="n">
        <v>0.67</v>
      </c>
      <c r="H2189" t="n">
        <v>24</v>
      </c>
      <c r="I2189" t="inlineStr">
        <is>
          <t>["san"]</t>
        </is>
      </c>
      <c r="J2189" t="inlineStr">
        <is>
          <t>Modifications diverses</t>
        </is>
      </c>
    </row>
    <row r="2190">
      <c r="A2190" t="inlineStr">
        <is>
          <t>CDIET</t>
        </is>
      </c>
      <c r="B2190" t="inlineStr">
        <is>
          <t>811395656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BRH DISTRIBUTION</t>
        </is>
      </c>
      <c r="B2191" t="inlineStr">
        <is>
          <t>903060309</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31 DOUCEURS</t>
        </is>
      </c>
      <c r="B2192" t="inlineStr">
        <is>
          <t>794032599</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Sadji, Farid Abdelkader</t>
        </is>
      </c>
      <c r="B2193" t="inlineStr">
        <is>
          <t>921300844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Guichard, Maxime</t>
        </is>
      </c>
      <c r="B2194" t="inlineStr">
        <is>
          <t>501413496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El Garaa, Bilal</t>
        </is>
      </c>
      <c r="B2195" t="inlineStr">
        <is>
          <t>893228965</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TELISSA</t>
        </is>
      </c>
      <c r="B2196" t="inlineStr">
        <is>
          <t>794386656</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PLOUZANE - AUTO</t>
        </is>
      </c>
      <c r="B2197" t="inlineStr">
        <is>
          <t>494832538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GABILIP</t>
        </is>
      </c>
      <c r="B2198" t="inlineStr">
        <is>
          <t>890158488</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LE MESTRE FRERES</t>
        </is>
      </c>
      <c r="B2199" t="inlineStr">
        <is>
          <t>306268244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GALILEO ENERGIES NOUVELLES</t>
        </is>
      </c>
      <c r="B2200" t="inlineStr">
        <is>
          <t>834221061</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EARL MESGALON</t>
        </is>
      </c>
      <c r="B2201" t="inlineStr">
        <is>
          <t>335172094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HOCHART, Jean-François, Claude, Didier</t>
        </is>
      </c>
      <c r="B2202" t="inlineStr">
        <is>
          <t>980877054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M.C.M.</t>
        </is>
      </c>
      <c r="B2203" t="inlineStr">
        <is>
          <t>353829401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PRODREOS</t>
        </is>
      </c>
      <c r="B2204" t="inlineStr">
        <is>
          <t>450271952</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Office Public de l'Habitat Périgord Habitat</t>
        </is>
      </c>
      <c r="B2205" t="inlineStr">
        <is>
          <t>272400011</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GOURDEAU JM &amp; C</t>
        </is>
      </c>
      <c r="B2206" t="inlineStr">
        <is>
          <t>451492367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TUGAL, Cyril, Lionel</t>
        </is>
      </c>
      <c r="B2207" t="inlineStr">
        <is>
          <t>830020699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FKAIER, Achraf</t>
        </is>
      </c>
      <c r="B2208" t="inlineStr">
        <is>
          <t>928202035</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DELMAS, Eric, DELMAS</t>
        </is>
      </c>
      <c r="B2209" t="inlineStr">
        <is>
          <t>899434906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SANCHEZ, Gabin, Christophe, Evariste</t>
        </is>
      </c>
      <c r="B2210" t="inlineStr">
        <is>
          <t>920045804</t>
        </is>
      </c>
      <c r="C2210" t="inlineStr">
        <is>
          <t>BODACC</t>
        </is>
      </c>
      <c r="D2210" t="inlineStr">
        <is>
          <t>2025-01-28</t>
        </is>
      </c>
      <c r="E2210" t="inlineStr">
        <is>
          <t>market</t>
        </is>
      </c>
      <c r="F2210" t="inlineStr">
        <is>
          <t>Stockage / Backup</t>
        </is>
      </c>
      <c r="G2210" t="n">
        <v>0.67</v>
      </c>
      <c r="H2210" t="n">
        <v>24</v>
      </c>
      <c r="I2210" t="inlineStr">
        <is>
          <t>["san"]</t>
        </is>
      </c>
      <c r="J2210" t="inlineStr">
        <is>
          <t>Radiations</t>
        </is>
      </c>
    </row>
    <row r="2211">
      <c r="A2211" t="inlineStr">
        <is>
          <t>SANCHEZ, Gabin, Christophe, Evariste</t>
        </is>
      </c>
      <c r="B2211" t="inlineStr">
        <is>
          <t>920045804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STONE SOURCING</t>
        </is>
      </c>
      <c r="B2212" t="inlineStr">
        <is>
          <t>887807923</t>
        </is>
      </c>
      <c r="C2212" t="inlineStr">
        <is>
          <t>BODACC</t>
        </is>
      </c>
      <c r="D2212" t="inlineStr">
        <is>
          <t>2025-01-28</t>
        </is>
      </c>
      <c r="E2212" t="inlineStr">
        <is>
          <t>sector</t>
        </is>
      </c>
      <c r="F2212" t="inlineStr">
        <is>
          <t>Logistique automatisee</t>
        </is>
      </c>
      <c r="G2212" t="n">
        <v>0.65</v>
      </c>
      <c r="H2212" t="n">
        <v>12</v>
      </c>
      <c r="I2212" t="inlineStr">
        <is>
          <t>["logistique"]</t>
        </is>
      </c>
      <c r="J2212" t="inlineStr">
        <is>
          <t>Modifications diverses</t>
        </is>
      </c>
    </row>
    <row r="2213">
      <c r="A2213" t="inlineStr">
        <is>
          <t>STONE SOURCING</t>
        </is>
      </c>
      <c r="B2213" t="inlineStr">
        <is>
          <t>887807923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SCEA VSM</t>
        </is>
      </c>
      <c r="B2214" t="inlineStr">
        <is>
          <t>820634418</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PLOUM PLOUM</t>
        </is>
      </c>
      <c r="B2215" t="inlineStr">
        <is>
          <t>903279578</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SARL FREITAS DA SILVA</t>
        </is>
      </c>
      <c r="B2216" t="inlineStr">
        <is>
          <t>517618062</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SCI BOUDUM</t>
        </is>
      </c>
      <c r="B2217" t="inlineStr">
        <is>
          <t>503593600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LISMAG</t>
        </is>
      </c>
      <c r="B2218" t="inlineStr">
        <is>
          <t>539516468</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SOCIETE CIVILE IMMOBILIERE DE L'ALLIERE</t>
        </is>
      </c>
      <c r="B2219" t="inlineStr">
        <is>
          <t>811514546</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LE MAEVA</t>
        </is>
      </c>
      <c r="B2220" t="inlineStr">
        <is>
          <t>953438728</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KIRONA FRANCE</t>
        </is>
      </c>
      <c r="B2221" t="inlineStr">
        <is>
          <t>793177940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F2D MEDICAL</t>
        </is>
      </c>
      <c r="B2222" t="inlineStr">
        <is>
          <t>904539376</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DOUBLE SIX</t>
        </is>
      </c>
      <c r="B2223" t="inlineStr">
        <is>
          <t>980596977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CSL</t>
        </is>
      </c>
      <c r="B2224" t="inlineStr">
        <is>
          <t>935241620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PADOVANI</t>
        </is>
      </c>
      <c r="B2225" t="inlineStr">
        <is>
          <t>950835678</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MERIBEL LE GRAND SUD</t>
        </is>
      </c>
      <c r="B2226" t="inlineStr">
        <is>
          <t>324683820</t>
        </is>
      </c>
      <c r="C2226" t="inlineStr">
        <is>
          <t>BODACC</t>
        </is>
      </c>
      <c r="D2226" t="inlineStr">
        <is>
          <t>2025-01-28</t>
        </is>
      </c>
      <c r="E2226" t="inlineStr">
        <is>
          <t>market</t>
        </is>
      </c>
      <c r="F2226" t="inlineStr">
        <is>
          <t>Stockage / Backup</t>
        </is>
      </c>
      <c r="G2226" t="n">
        <v>0.67</v>
      </c>
      <c r="H2226" t="n">
        <v>24</v>
      </c>
      <c r="I2226" t="inlineStr">
        <is>
          <t>["san"]</t>
        </is>
      </c>
      <c r="J2226" t="inlineStr">
        <is>
          <t>Radiations</t>
        </is>
      </c>
    </row>
    <row r="2227">
      <c r="A2227" t="inlineStr">
        <is>
          <t>MERIBEL LE GRAND SUD</t>
        </is>
      </c>
      <c r="B2227" t="inlineStr">
        <is>
          <t>324683820</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DON PABLITO</t>
        </is>
      </c>
      <c r="B2228" t="inlineStr">
        <is>
          <t>825071996</t>
        </is>
      </c>
      <c r="C2228" t="inlineStr">
        <is>
          <t>BODACC</t>
        </is>
      </c>
      <c r="D2228" t="inlineStr">
        <is>
          <t>2025-01-28</t>
        </is>
      </c>
      <c r="E2228" t="inlineStr">
        <is>
          <t>sector</t>
        </is>
      </c>
      <c r="F2228" t="inlineStr">
        <is>
          <t>Sante / HealthTech</t>
        </is>
      </c>
      <c r="G2228" t="n">
        <v>0.65</v>
      </c>
      <c r="H2228" t="n">
        <v>15</v>
      </c>
      <c r="I2228" t="inlineStr">
        <is>
          <t>["hospital"]</t>
        </is>
      </c>
      <c r="J2228" t="inlineStr">
        <is>
          <t>Modifications diverses</t>
        </is>
      </c>
    </row>
    <row r="2229">
      <c r="A2229" t="inlineStr">
        <is>
          <t>DON PABLITO</t>
        </is>
      </c>
      <c r="B2229" t="inlineStr">
        <is>
          <t>825071996</t>
        </is>
      </c>
      <c r="C2229" t="inlineStr">
        <is>
          <t>BODACC</t>
        </is>
      </c>
      <c r="D2229" t="inlineStr">
        <is>
          <t>2025-01-28</t>
        </is>
      </c>
      <c r="E2229" t="inlineStr">
        <is>
          <t>market</t>
        </is>
      </c>
      <c r="F2229" t="inlineStr">
        <is>
          <t>Stockage / Backup</t>
        </is>
      </c>
      <c r="G2229" t="n">
        <v>0.67</v>
      </c>
      <c r="H2229" t="n">
        <v>24</v>
      </c>
      <c r="I2229" t="inlineStr">
        <is>
          <t>["san"]</t>
        </is>
      </c>
      <c r="J2229" t="inlineStr">
        <is>
          <t>Modifications diverses</t>
        </is>
      </c>
    </row>
    <row r="2230">
      <c r="A2230" t="inlineStr">
        <is>
          <t>DON PABLITO</t>
        </is>
      </c>
      <c r="B2230" t="inlineStr">
        <is>
          <t>825071996</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ESPOSITO, Julie</t>
        </is>
      </c>
      <c r="B2231" t="inlineStr">
        <is>
          <t>825398076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SAHIN, Kadim</t>
        </is>
      </c>
      <c r="B2232" t="inlineStr">
        <is>
          <t>389114521</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ODONTAUDE</t>
        </is>
      </c>
      <c r="B2233" t="inlineStr">
        <is>
          <t>450699152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E.A.R.L. BARTHES</t>
        </is>
      </c>
      <c r="B2234" t="inlineStr">
        <is>
          <t>328295290</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blaauboer, erik, adrianus, johannes</t>
        </is>
      </c>
      <c r="B2235" t="inlineStr">
        <is>
          <t>790855902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DISCOTHEQUE K2A</t>
        </is>
      </c>
      <c r="B2236" t="inlineStr">
        <is>
          <t>535266373</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iinlo</t>
        </is>
      </c>
      <c r="B2237" t="inlineStr">
        <is>
          <t>880620802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BRUNETON NEE TRICOTTET ALINE EMMA ROSE, aline</t>
        </is>
      </c>
      <c r="B2238" t="inlineStr">
        <is>
          <t>315304246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ARTEC ELECTRO</t>
        </is>
      </c>
      <c r="B2239" t="inlineStr">
        <is>
          <t>503535858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SCI VILLA NOVA</t>
        </is>
      </c>
      <c r="B2240" t="inlineStr">
        <is>
          <t>532478187</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GROUPE COMPTA06</t>
        </is>
      </c>
      <c r="B2241" t="inlineStr">
        <is>
          <t>838867703</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RIBES, Jérôme, RIBES</t>
        </is>
      </c>
      <c r="B2242" t="inlineStr">
        <is>
          <t>437805757</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PHAM, Magali, Maï, PHAM</t>
        </is>
      </c>
      <c r="B2243" t="inlineStr">
        <is>
          <t>918821299</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DOS SANTOS NETO, Mariana, DOS SANTOS NETO</t>
        </is>
      </c>
      <c r="B2244" t="inlineStr">
        <is>
          <t>900923731</t>
        </is>
      </c>
      <c r="C2244" t="inlineStr">
        <is>
          <t>BODACC</t>
        </is>
      </c>
      <c r="D2244" t="inlineStr">
        <is>
          <t>2025-01-28</t>
        </is>
      </c>
      <c r="E2244" t="inlineStr">
        <is>
          <t>market</t>
        </is>
      </c>
      <c r="F2244" t="inlineStr">
        <is>
          <t>Stockage / Backup</t>
        </is>
      </c>
      <c r="G2244" t="n">
        <v>0.67</v>
      </c>
      <c r="H2244" t="n">
        <v>24</v>
      </c>
      <c r="I2244" t="inlineStr">
        <is>
          <t>["san"]</t>
        </is>
      </c>
      <c r="J2244" t="inlineStr">
        <is>
          <t>Radiations</t>
        </is>
      </c>
    </row>
    <row r="2245">
      <c r="A2245" t="inlineStr">
        <is>
          <t>DOS SANTOS NETO, Mariana, DOS SANTOS NETO</t>
        </is>
      </c>
      <c r="B2245" t="inlineStr">
        <is>
          <t>900923731</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VOIRON DMT</t>
        </is>
      </c>
      <c r="B2246" t="inlineStr">
        <is>
          <t>919093328</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MULTIPUB EVO</t>
        </is>
      </c>
      <c r="B2247" t="inlineStr">
        <is>
          <t>984783324</t>
        </is>
      </c>
      <c r="C2247" t="inlineStr">
        <is>
          <t>BODACC</t>
        </is>
      </c>
      <c r="D2247" t="inlineStr">
        <is>
          <t>2025-01-28</t>
        </is>
      </c>
      <c r="E2247" t="inlineStr">
        <is>
          <t>market</t>
        </is>
      </c>
      <c r="F2247" t="inlineStr">
        <is>
          <t>Stockage / Backup</t>
        </is>
      </c>
      <c r="G2247" t="n">
        <v>0.67</v>
      </c>
      <c r="H2247" t="n">
        <v>24</v>
      </c>
      <c r="I2247" t="inlineStr">
        <is>
          <t>["nas"]</t>
        </is>
      </c>
      <c r="J2247" t="inlineStr">
        <is>
          <t>Modifications diverses</t>
        </is>
      </c>
    </row>
    <row r="2248">
      <c r="A2248" t="inlineStr">
        <is>
          <t>MULTIPUB EVO</t>
        </is>
      </c>
      <c r="B2248" t="inlineStr">
        <is>
          <t>984783324</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JADAO</t>
        </is>
      </c>
      <c r="B2249" t="inlineStr">
        <is>
          <t>502091200</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MONIER, Valérie, Annie, Edmonde, SAMBE</t>
        </is>
      </c>
      <c r="B2250" t="inlineStr">
        <is>
          <t>982173627</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Fischer-brooks, Scarlett</t>
        </is>
      </c>
      <c r="B2251" t="inlineStr">
        <is>
          <t>852216183</t>
        </is>
      </c>
      <c r="C2251" t="inlineStr">
        <is>
          <t>BODACC</t>
        </is>
      </c>
      <c r="D2251" t="inlineStr">
        <is>
          <t>2025-01-28</t>
        </is>
      </c>
      <c r="E2251" t="inlineStr">
        <is>
          <t>market</t>
        </is>
      </c>
      <c r="F2251" t="inlineStr">
        <is>
          <t>Stockage / Backup</t>
        </is>
      </c>
      <c r="G2251" t="n">
        <v>0.67</v>
      </c>
      <c r="H2251" t="n">
        <v>24</v>
      </c>
      <c r="I2251" t="inlineStr">
        <is>
          <t>["san"]</t>
        </is>
      </c>
      <c r="J2251" t="inlineStr">
        <is>
          <t>Radiations</t>
        </is>
      </c>
    </row>
    <row r="2252">
      <c r="A2252" t="inlineStr">
        <is>
          <t>Fischer-brooks, Scarlett</t>
        </is>
      </c>
      <c r="B2252" t="inlineStr">
        <is>
          <t>852216183</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SCEA LE CLOS LAURENT</t>
        </is>
      </c>
      <c r="B2253" t="inlineStr">
        <is>
          <t>938699683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GIROD EULALIE</t>
        </is>
      </c>
      <c r="B2254" t="inlineStr">
        <is>
          <t>520655226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FITNESS MATERIEL</t>
        </is>
      </c>
      <c r="B2255" t="inlineStr">
        <is>
          <t>814208633</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EN SUCRE SIRO DO MIEL</t>
        </is>
      </c>
      <c r="B2256" t="inlineStr">
        <is>
          <t>939757498</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CROI</t>
        </is>
      </c>
      <c r="B2257" t="inlineStr">
        <is>
          <t>939975215</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SINAPIN, Yann, Eric, Xavier</t>
        </is>
      </c>
      <c r="B2258" t="inlineStr">
        <is>
          <t>939975876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SINAPIN, Yann, Eric, Xavier</t>
        </is>
      </c>
      <c r="B2259" t="inlineStr">
        <is>
          <t>939975876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FECHNER, Arthur, Etienne, Benoit</t>
        </is>
      </c>
      <c r="B2260" t="inlineStr">
        <is>
          <t>939127296</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FECHNER, Arthur, Etienne, Benoit</t>
        </is>
      </c>
      <c r="B2261" t="inlineStr">
        <is>
          <t>939127296</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Peslier, Mel Samuel</t>
        </is>
      </c>
      <c r="B2262" t="inlineStr">
        <is>
          <t>939736013</t>
        </is>
      </c>
      <c r="C2262" t="inlineStr">
        <is>
          <t>BODACC</t>
        </is>
      </c>
      <c r="D2262" t="inlineStr">
        <is>
          <t>2025-01-28</t>
        </is>
      </c>
      <c r="E2262" t="inlineStr">
        <is>
          <t>sector</t>
        </is>
      </c>
      <c r="F2262" t="inlineStr">
        <is>
          <t>Media / Video / Gaming</t>
        </is>
      </c>
      <c r="G2262" t="n">
        <v>0.65</v>
      </c>
      <c r="H2262" t="n">
        <v>14</v>
      </c>
      <c r="I2262" t="inlineStr">
        <is>
          <t>["video"]</t>
        </is>
      </c>
      <c r="J2262" t="inlineStr">
        <is>
          <t>Créations</t>
        </is>
      </c>
    </row>
    <row r="2263">
      <c r="A2263" t="inlineStr">
        <is>
          <t>Peslier, Mel Samuel</t>
        </is>
      </c>
      <c r="B2263" t="inlineStr">
        <is>
          <t>939736013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LOWENSKY, Johan Xavier</t>
        </is>
      </c>
      <c r="B2264" t="inlineStr">
        <is>
          <t>939580221</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2S AUTO</t>
        </is>
      </c>
      <c r="B2265" t="inlineStr">
        <is>
          <t>939960449</t>
        </is>
      </c>
      <c r="C2265" t="inlineStr">
        <is>
          <t>BODACC</t>
        </is>
      </c>
      <c r="D2265" t="inlineStr">
        <is>
          <t>2025-01-28</t>
        </is>
      </c>
      <c r="E2265" t="inlineStr">
        <is>
          <t>market</t>
        </is>
      </c>
      <c r="F2265" t="inlineStr">
        <is>
          <t>Stockage / Backup</t>
        </is>
      </c>
      <c r="G2265" t="n">
        <v>0.67</v>
      </c>
      <c r="H2265" t="n">
        <v>24</v>
      </c>
      <c r="I2265" t="inlineStr">
        <is>
          <t>["san"]</t>
        </is>
      </c>
      <c r="J2265" t="inlineStr">
        <is>
          <t>Créations</t>
        </is>
      </c>
    </row>
    <row r="2266">
      <c r="A2266" t="inlineStr">
        <is>
          <t>2S AUTO</t>
        </is>
      </c>
      <c r="B2266" t="inlineStr">
        <is>
          <t>939960449</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VODOUNON, Ablo, Ronald, Patrick</t>
        </is>
      </c>
      <c r="B2267" t="inlineStr">
        <is>
          <t>939220646</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BRIKCITANI, Cherifa</t>
        </is>
      </c>
      <c r="B2268" t="inlineStr">
        <is>
          <t>939530960</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BRIKCITANI, Cherifa</t>
        </is>
      </c>
      <c r="B2269" t="inlineStr">
        <is>
          <t>939530960</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AKNINE, Alexis, Michel, Augusto</t>
        </is>
      </c>
      <c r="B2270" t="inlineStr">
        <is>
          <t>939947297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MAELOU</t>
        </is>
      </c>
      <c r="B2271" t="inlineStr">
        <is>
          <t>939901237</t>
        </is>
      </c>
      <c r="C2271" t="inlineStr">
        <is>
          <t>BODACC</t>
        </is>
      </c>
      <c r="D2271" t="inlineStr">
        <is>
          <t>2025-01-28</t>
        </is>
      </c>
      <c r="E2271" t="inlineStr">
        <is>
          <t>market</t>
        </is>
      </c>
      <c r="F2271" t="inlineStr">
        <is>
          <t>Stockage / Backup</t>
        </is>
      </c>
      <c r="G2271" t="n">
        <v>0.67</v>
      </c>
      <c r="H2271" t="n">
        <v>24</v>
      </c>
      <c r="I2271" t="inlineStr">
        <is>
          <t>["san"]</t>
        </is>
      </c>
      <c r="J2271" t="inlineStr">
        <is>
          <t>Créations</t>
        </is>
      </c>
    </row>
    <row r="2272">
      <c r="A2272" t="inlineStr">
        <is>
          <t>MAELOU</t>
        </is>
      </c>
      <c r="B2272" t="inlineStr">
        <is>
          <t>939901237</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MEGHNAGI, Yinon, Isaac</t>
        </is>
      </c>
      <c r="B2273" t="inlineStr">
        <is>
          <t>939906715</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MARTIN, Arwin</t>
        </is>
      </c>
      <c r="B2274" t="inlineStr">
        <is>
          <t>879023158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Immatriculations</t>
        </is>
      </c>
    </row>
    <row r="2275">
      <c r="A2275" t="inlineStr">
        <is>
          <t>Stock&amp;flux</t>
        </is>
      </c>
      <c r="B2275" t="inlineStr">
        <is>
          <t>940011844</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LAPILOTE</t>
        </is>
      </c>
      <c r="B2276" t="inlineStr">
        <is>
          <t>939959730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CHAPIXPERT</t>
        </is>
      </c>
      <c r="B2277" t="inlineStr">
        <is>
          <t>939956793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Sylla, Bandjigou</t>
        </is>
      </c>
      <c r="B2278" t="inlineStr">
        <is>
          <t>884952011</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SCHARTIER, Cynthia</t>
        </is>
      </c>
      <c r="B2279" t="inlineStr">
        <is>
          <t>939412755</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S.C.I. ABC-IMMO</t>
        </is>
      </c>
      <c r="B2280" t="inlineStr">
        <is>
          <t>835277328</t>
        </is>
      </c>
      <c r="C2280" t="inlineStr">
        <is>
          <t>BODACC</t>
        </is>
      </c>
      <c r="D2280" t="inlineStr">
        <is>
          <t>2025-01-28</t>
        </is>
      </c>
      <c r="E2280" t="inlineStr">
        <is>
          <t>timing</t>
        </is>
      </c>
      <c r="F2280" t="inlineStr">
        <is>
          <t>Evenement entreprise recent</t>
        </is>
      </c>
      <c r="G2280" t="n">
        <v>0.05</v>
      </c>
      <c r="H2280" t="n">
        <v>12</v>
      </c>
      <c r="I2280" t="inlineStr">
        <is>
          <t>["BODACC"]</t>
        </is>
      </c>
      <c r="J2280" t="inlineStr">
        <is>
          <t>Immatriculations</t>
        </is>
      </c>
    </row>
    <row r="2281">
      <c r="A2281" t="inlineStr">
        <is>
          <t>NOVAE17</t>
        </is>
      </c>
      <c r="B2281" t="inlineStr">
        <is>
          <t>939863783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Bespoke Consult</t>
        </is>
      </c>
      <c r="B2282" t="inlineStr">
        <is>
          <t>939979704</t>
        </is>
      </c>
      <c r="C2282" t="inlineStr">
        <is>
          <t>BODACC</t>
        </is>
      </c>
      <c r="D2282" t="inlineStr">
        <is>
          <t>2025-01-28</t>
        </is>
      </c>
      <c r="E2282" t="inlineStr">
        <is>
          <t>sector</t>
        </is>
      </c>
      <c r="F2282" t="inlineStr">
        <is>
          <t>Logistique automatisee</t>
        </is>
      </c>
      <c r="G2282" t="n">
        <v>0.65</v>
      </c>
      <c r="H2282" t="n">
        <v>12</v>
      </c>
      <c r="I2282" t="inlineStr">
        <is>
          <t>["logistique"]</t>
        </is>
      </c>
      <c r="J2282" t="inlineStr">
        <is>
          <t>Créations</t>
        </is>
      </c>
    </row>
    <row r="2283">
      <c r="A2283" t="inlineStr">
        <is>
          <t>Bespoke Consult</t>
        </is>
      </c>
      <c r="B2283" t="inlineStr">
        <is>
          <t>939979704</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Zadi, Samira, genevieve</t>
        </is>
      </c>
      <c r="B2284" t="inlineStr">
        <is>
          <t>938725215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MATISKA, GHAINDER, Sushil</t>
        </is>
      </c>
      <c r="B2285" t="inlineStr">
        <is>
          <t>442268116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Ventes et cessions</t>
        </is>
      </c>
    </row>
    <row r="2286">
      <c r="A2286" t="inlineStr">
        <is>
          <t>SCI MG IMMOBILIER</t>
        </is>
      </c>
      <c r="B2286" t="inlineStr">
        <is>
          <t>939938460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LY, Marie, Marietou</t>
        </is>
      </c>
      <c r="B2287" t="inlineStr">
        <is>
          <t>939893459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YL-Immo</t>
        </is>
      </c>
      <c r="B2288" t="inlineStr">
        <is>
          <t>939720785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ACCES AUTOMOBILE 87</t>
        </is>
      </c>
      <c r="B2289" t="inlineStr">
        <is>
          <t>939705521</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Gillotin, Sandra Suzanne Christiane, Poncelet</t>
        </is>
      </c>
      <c r="B2290" t="inlineStr">
        <is>
          <t>939615274</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Gillotin, Sandra Suzanne Christiane, Poncelet</t>
        </is>
      </c>
      <c r="B2291" t="inlineStr">
        <is>
          <t>939615274</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Oumerich, Gwladys Martine Marie-Louise</t>
        </is>
      </c>
      <c r="B2292" t="inlineStr">
        <is>
          <t>939280855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VINCENT MARINO BEAUTY</t>
        </is>
      </c>
      <c r="B2293" t="inlineStr">
        <is>
          <t>939924098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SCI 550 DES ILES D'OR</t>
        </is>
      </c>
      <c r="B2294" t="inlineStr">
        <is>
          <t>939750816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SCI 550 DES ILES D'OR</t>
        </is>
      </c>
      <c r="B2295" t="inlineStr">
        <is>
          <t>939750816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HOST +</t>
        </is>
      </c>
      <c r="B2296" t="inlineStr">
        <is>
          <t>939866414</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Conciergerie des Oliviers</t>
        </is>
      </c>
      <c r="B2297" t="inlineStr">
        <is>
          <t>939798153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TALUKDAR, Mehedee, Hasan</t>
        </is>
      </c>
      <c r="B2298" t="inlineStr">
        <is>
          <t>939391140</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TALUKDAR, Mehedee, Hasan</t>
        </is>
      </c>
      <c r="B2299" t="inlineStr">
        <is>
          <t>939391140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RIFALDI, ARNAUD, LUCAS, EDOUARD, VALERY</t>
        </is>
      </c>
      <c r="B2300" t="inlineStr">
        <is>
          <t>939883328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NOURDINE, Fahad</t>
        </is>
      </c>
      <c r="B2301" t="inlineStr">
        <is>
          <t>911360923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CABRI, Marie-Noelle, Yolande</t>
        </is>
      </c>
      <c r="B2302" t="inlineStr">
        <is>
          <t>380834408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SARL MELODIM</t>
        </is>
      </c>
      <c r="B2303" t="inlineStr">
        <is>
          <t>434242855</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CAPIEU, Adrien</t>
        </is>
      </c>
      <c r="B2304" t="inlineStr">
        <is>
          <t>841576218</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FRANCE LAVAGE 81</t>
        </is>
      </c>
      <c r="B2305" t="inlineStr">
        <is>
          <t>939989869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MOULIN, Christian, Rémy</t>
        </is>
      </c>
      <c r="B2306" t="inlineStr">
        <is>
          <t>939649489</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2H Evolutions, SURPLUS AUTOS</t>
        </is>
      </c>
      <c r="B2307" t="inlineStr">
        <is>
          <t>934492828</t>
        </is>
      </c>
      <c r="C2307" t="inlineStr">
        <is>
          <t>BODACC</t>
        </is>
      </c>
      <c r="D2307" t="inlineStr">
        <is>
          <t>2025-01-28</t>
        </is>
      </c>
      <c r="E2307" t="inlineStr">
        <is>
          <t>timing</t>
        </is>
      </c>
      <c r="F2307" t="inlineStr">
        <is>
          <t>Evenement entreprise recent</t>
        </is>
      </c>
      <c r="G2307" t="n">
        <v>0.05</v>
      </c>
      <c r="H2307" t="n">
        <v>12</v>
      </c>
      <c r="I2307" t="inlineStr">
        <is>
          <t>["BODACC"]</t>
        </is>
      </c>
      <c r="J2307" t="inlineStr">
        <is>
          <t>Ventes et cessions</t>
        </is>
      </c>
    </row>
    <row r="2308">
      <c r="A2308" t="inlineStr">
        <is>
          <t>MEDLAB</t>
        </is>
      </c>
      <c r="B2308" t="inlineStr">
        <is>
          <t>939815957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MEDLAB</t>
        </is>
      </c>
      <c r="B2309" t="inlineStr">
        <is>
          <t>939815957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WIDESHOT CONSTRUCTION</t>
        </is>
      </c>
      <c r="B2310" t="inlineStr">
        <is>
          <t>939986287</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WIDESHOT CONSTRUCTION</t>
        </is>
      </c>
      <c r="B2311" t="inlineStr">
        <is>
          <t>939986287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KINEPHYS'SANTE</t>
        </is>
      </c>
      <c r="B2312" t="inlineStr">
        <is>
          <t>939644456</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KINEPHYS'SANTE</t>
        </is>
      </c>
      <c r="B2313" t="inlineStr">
        <is>
          <t>939644456</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KH</t>
        </is>
      </c>
      <c r="B2314" t="inlineStr">
        <is>
          <t>940025299</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KH</t>
        </is>
      </c>
      <c r="B2315" t="inlineStr">
        <is>
          <t>940025299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ENERGIS GROUP</t>
        </is>
      </c>
      <c r="B2316" t="inlineStr">
        <is>
          <t>939989836</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Ifekoya, Temitope, Adeola</t>
        </is>
      </c>
      <c r="B2317" t="inlineStr">
        <is>
          <t>940062995</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BAKAYOKO, Fati, Whitney, Bakayoko</t>
        </is>
      </c>
      <c r="B2318" t="inlineStr">
        <is>
          <t>939882460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FOUKA, Malik</t>
        </is>
      </c>
      <c r="B2319" t="inlineStr">
        <is>
          <t>834067043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AMARA RESTAURANT, ONUR</t>
        </is>
      </c>
      <c r="B2320" t="inlineStr">
        <is>
          <t>939642757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WINSTON, Kyllian Ludovic</t>
        </is>
      </c>
      <c r="B2321" t="inlineStr">
        <is>
          <t>895129567</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INFIRMIERES DES ARCADES</t>
        </is>
      </c>
      <c r="B2322" t="inlineStr">
        <is>
          <t>939841912</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DESDEVISES, Joy, Liliane, Françoise</t>
        </is>
      </c>
      <c r="B2323" t="inlineStr">
        <is>
          <t>850192568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Perrier, Cécile</t>
        </is>
      </c>
      <c r="B2324" t="inlineStr">
        <is>
          <t>488494097</t>
        </is>
      </c>
      <c r="C2324" t="inlineStr">
        <is>
          <t>BODACC</t>
        </is>
      </c>
      <c r="D2324" t="inlineStr">
        <is>
          <t>2025-01-28</t>
        </is>
      </c>
      <c r="E2324" t="inlineStr">
        <is>
          <t>timing</t>
        </is>
      </c>
      <c r="F2324" t="inlineStr">
        <is>
          <t>Evenement entreprise recent</t>
        </is>
      </c>
      <c r="G2324" t="n">
        <v>0.05</v>
      </c>
      <c r="H2324" t="n">
        <v>12</v>
      </c>
      <c r="I2324" t="inlineStr">
        <is>
          <t>["BODACC"]</t>
        </is>
      </c>
      <c r="J2324" t="inlineStr">
        <is>
          <t>Immatriculations</t>
        </is>
      </c>
    </row>
    <row r="2325">
      <c r="A2325" t="inlineStr">
        <is>
          <t>The Helmet Company</t>
        </is>
      </c>
      <c r="B2325" t="inlineStr">
        <is>
          <t>939607693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OKAVANGO</t>
        </is>
      </c>
      <c r="B2326" t="inlineStr">
        <is>
          <t>939665170</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OKAVANGO</t>
        </is>
      </c>
      <c r="B2327" t="inlineStr">
        <is>
          <t>939665170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Net nettoyage</t>
        </is>
      </c>
      <c r="B2328" t="inlineStr">
        <is>
          <t>939650008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JEYJEY INVEST</t>
        </is>
      </c>
      <c r="B2329" t="inlineStr">
        <is>
          <t>939666442</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GEIE EXPERT NOVATION</t>
        </is>
      </c>
      <c r="B2330" t="inlineStr">
        <is>
          <t>938844305</t>
        </is>
      </c>
      <c r="C2330" t="inlineStr">
        <is>
          <t>BODACC</t>
        </is>
      </c>
      <c r="D2330" t="inlineStr">
        <is>
          <t>2025-01-28</t>
        </is>
      </c>
      <c r="E2330" t="inlineStr">
        <is>
          <t>sector</t>
        </is>
      </c>
      <c r="F2330" t="inlineStr">
        <is>
          <t>Finance / FinTech / Assurance</t>
        </is>
      </c>
      <c r="G2330" t="n">
        <v>0.65</v>
      </c>
      <c r="H2330" t="n">
        <v>13</v>
      </c>
      <c r="I2330" t="inlineStr">
        <is>
          <t>["trading"]</t>
        </is>
      </c>
      <c r="J2330" t="inlineStr">
        <is>
          <t>Créations</t>
        </is>
      </c>
    </row>
    <row r="2331">
      <c r="A2331" t="inlineStr">
        <is>
          <t>GEIE EXPERT NOVATION</t>
        </is>
      </c>
      <c r="B2331" t="inlineStr">
        <is>
          <t>938844305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Kern, Victor Antoine Antoine</t>
        </is>
      </c>
      <c r="B2332" t="inlineStr">
        <is>
          <t>833112980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Grenet, Anouck Cerise</t>
        </is>
      </c>
      <c r="B2333" t="inlineStr">
        <is>
          <t>939691135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Farges, Juliette</t>
        </is>
      </c>
      <c r="B2334" t="inlineStr">
        <is>
          <t>852813690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Barua, Sabuj</t>
        </is>
      </c>
      <c r="B2335" t="inlineStr">
        <is>
          <t>939500542</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Bakhar, Alone Yitzhak Yossef</t>
        </is>
      </c>
      <c r="B2336" t="inlineStr">
        <is>
          <t>939689063</t>
        </is>
      </c>
      <c r="C2336" t="inlineStr">
        <is>
          <t>BODACC</t>
        </is>
      </c>
      <c r="D2336" t="inlineStr">
        <is>
          <t>2025-01-28</t>
        </is>
      </c>
      <c r="E2336" t="inlineStr">
        <is>
          <t>market</t>
        </is>
      </c>
      <c r="F2336" t="inlineStr">
        <is>
          <t>Reseau Datacenter</t>
        </is>
      </c>
      <c r="G2336" t="n">
        <v>0.67</v>
      </c>
      <c r="H2336" t="n">
        <v>18</v>
      </c>
      <c r="I2336" t="inlineStr">
        <is>
          <t>["reseau"]</t>
        </is>
      </c>
      <c r="J2336" t="inlineStr">
        <is>
          <t>Créations</t>
        </is>
      </c>
    </row>
    <row r="2337">
      <c r="A2337" t="inlineStr">
        <is>
          <t>Bakhar, Alone Yitzhak Yossef</t>
        </is>
      </c>
      <c r="B2337" t="inlineStr">
        <is>
          <t>939689063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MAGNOLIA 919</t>
        </is>
      </c>
      <c r="B2338" t="inlineStr">
        <is>
          <t>939821955</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MAGNOLIA 919</t>
        </is>
      </c>
      <c r="B2339" t="inlineStr">
        <is>
          <t>939821955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L'Apachery</t>
        </is>
      </c>
      <c r="B2340" t="inlineStr">
        <is>
          <t>939749263</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L'Apachery</t>
        </is>
      </c>
      <c r="B2341" t="inlineStr">
        <is>
          <t>939749263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MIHI MALCOTTI, Myriam, LAHMAR</t>
        </is>
      </c>
      <c r="B2342" t="inlineStr">
        <is>
          <t>939862744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MATTIUZZI, Pauline, Cellidonia</t>
        </is>
      </c>
      <c r="B2343" t="inlineStr">
        <is>
          <t>939767067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AZIZ, Abdel-malik, Mohamed</t>
        </is>
      </c>
      <c r="B2344" t="inlineStr">
        <is>
          <t>939946364</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NAPOLI FOOD, CHEZ CHRISTELLE</t>
        </is>
      </c>
      <c r="B2345" t="inlineStr">
        <is>
          <t>938672532</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CHALOUVI</t>
        </is>
      </c>
      <c r="B2346" t="inlineStr">
        <is>
          <t>939869566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RYCKEWAERT, Karine, Agnès, Jeannine</t>
        </is>
      </c>
      <c r="B2347" t="inlineStr">
        <is>
          <t>483264545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REY, Stéphanie Josette Claude</t>
        </is>
      </c>
      <c r="B2348" t="inlineStr">
        <is>
          <t>501690515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NAILI, Badr, Eddine</t>
        </is>
      </c>
      <c r="B2349" t="inlineStr">
        <is>
          <t>939971842</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FAVRE, Romain, Thibaud</t>
        </is>
      </c>
      <c r="B2350" t="inlineStr">
        <is>
          <t>939861589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GT WORKSITE</t>
        </is>
      </c>
      <c r="B2351" t="inlineStr">
        <is>
          <t>834985509</t>
        </is>
      </c>
      <c r="C2351" t="inlineStr">
        <is>
          <t>BODACC</t>
        </is>
      </c>
      <c r="D2351" t="inlineStr">
        <is>
          <t>2025-01-28</t>
        </is>
      </c>
      <c r="E2351" t="inlineStr">
        <is>
          <t>timing</t>
        </is>
      </c>
      <c r="F2351" t="inlineStr">
        <is>
          <t>Evenement entreprise recent</t>
        </is>
      </c>
      <c r="G2351" t="n">
        <v>0.05</v>
      </c>
      <c r="H2351" t="n">
        <v>12</v>
      </c>
      <c r="I2351" t="inlineStr">
        <is>
          <t>["BODACC"]</t>
        </is>
      </c>
      <c r="J2351" t="inlineStr">
        <is>
          <t>Immatriculations</t>
        </is>
      </c>
    </row>
    <row r="2352">
      <c r="A2352" t="inlineStr">
        <is>
          <t>TIZON, Alexandre, Julien, Matthis</t>
        </is>
      </c>
      <c r="B2352" t="inlineStr">
        <is>
          <t>939594875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HERBELIN, Emmanuel, Michel</t>
        </is>
      </c>
      <c r="B2353" t="inlineStr">
        <is>
          <t>939820429</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LA PRALINIERE</t>
        </is>
      </c>
      <c r="B2354" t="inlineStr">
        <is>
          <t>911974210</t>
        </is>
      </c>
      <c r="C2354" t="inlineStr">
        <is>
          <t>BODACC</t>
        </is>
      </c>
      <c r="D2354" t="inlineStr">
        <is>
          <t>2025-01-28</t>
        </is>
      </c>
      <c r="E2354" t="inlineStr">
        <is>
          <t>timing</t>
        </is>
      </c>
      <c r="F2354" t="inlineStr">
        <is>
          <t>Evenement entreprise recent</t>
        </is>
      </c>
      <c r="G2354" t="n">
        <v>0.05</v>
      </c>
      <c r="H2354" t="n">
        <v>12</v>
      </c>
      <c r="I2354" t="inlineStr">
        <is>
          <t>["BODACC"]</t>
        </is>
      </c>
      <c r="J2354" t="inlineStr">
        <is>
          <t>Immatriculations</t>
        </is>
      </c>
    </row>
    <row r="2355">
      <c r="A2355" t="inlineStr">
        <is>
          <t>SMCIC</t>
        </is>
      </c>
      <c r="B2355" t="inlineStr">
        <is>
          <t>939754636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MOUSSOUNI IMMO</t>
        </is>
      </c>
      <c r="B2356" t="inlineStr">
        <is>
          <t>939149258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MIRAILLER, Luc, Roger</t>
        </is>
      </c>
      <c r="B2357" t="inlineStr">
        <is>
          <t>804331684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AFGHAN, Mohammad, Farooq</t>
        </is>
      </c>
      <c r="B2358" t="inlineStr">
        <is>
          <t>939871802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PRIEURE</t>
        </is>
      </c>
      <c r="B2359" t="inlineStr">
        <is>
          <t>939983433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LIANE, Poalde</t>
        </is>
      </c>
      <c r="B2360" t="inlineStr">
        <is>
          <t>939969713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SAS THEO BON ENDROIT</t>
        </is>
      </c>
      <c r="B2361" t="inlineStr">
        <is>
          <t>939583191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CERDAGNE EVASION</t>
        </is>
      </c>
      <c r="B2362" t="inlineStr">
        <is>
          <t>939539045</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CERDAGNE EVASION</t>
        </is>
      </c>
      <c r="B2363" t="inlineStr">
        <is>
          <t>939539045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KING, Guillermo, Andres</t>
        </is>
      </c>
      <c r="B2364" t="inlineStr">
        <is>
          <t>985263771</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KING, Guillermo, Andres</t>
        </is>
      </c>
      <c r="B2365" t="inlineStr">
        <is>
          <t>985263771</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EL EDRISSI REYAHI, Abdeslam</t>
        </is>
      </c>
      <c r="B2366" t="inlineStr">
        <is>
          <t>912478799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DE JESUS, Jean-claude</t>
        </is>
      </c>
      <c r="B2367" t="inlineStr">
        <is>
          <t>517617650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LADN</t>
        </is>
      </c>
      <c r="B2368" t="inlineStr">
        <is>
          <t>940022429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ABRAHIM AHMED, Moatasim</t>
        </is>
      </c>
      <c r="B2369" t="inlineStr">
        <is>
          <t>939304010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AD INVESTISSEMENT</t>
        </is>
      </c>
      <c r="B2370" t="inlineStr">
        <is>
          <t>939494688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HAÏDA, Hocine</t>
        </is>
      </c>
      <c r="B2371" t="inlineStr">
        <is>
          <t>939714804</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HAÏDA, Hocine</t>
        </is>
      </c>
      <c r="B2372" t="inlineStr">
        <is>
          <t>939714804</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BODCHON, Christopher</t>
        </is>
      </c>
      <c r="B2373" t="inlineStr">
        <is>
          <t>829089317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CHEZ RICOU, GODINHO SAMPAIO, José</t>
        </is>
      </c>
      <c r="B2374" t="inlineStr">
        <is>
          <t>939027470</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FRC de l'Epinette</t>
        </is>
      </c>
      <c r="B2375" t="inlineStr">
        <is>
          <t>939664116</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VANHAECKE ENERGIES, MAISON COLLET</t>
        </is>
      </c>
      <c r="B2376" t="inlineStr">
        <is>
          <t>951401884</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RL DESCHODT, BD CONSEIL</t>
        </is>
      </c>
      <c r="B2377" t="inlineStr">
        <is>
          <t>933964645</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SCI BENSOL IMMOBILIER</t>
        </is>
      </c>
      <c r="B2378" t="inlineStr">
        <is>
          <t>939695060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PRAL</t>
        </is>
      </c>
      <c r="B2379" t="inlineStr">
        <is>
          <t>939705653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JMI</t>
        </is>
      </c>
      <c r="B2380" t="inlineStr">
        <is>
          <t>939715678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NISMO</t>
        </is>
      </c>
      <c r="B2381" t="inlineStr">
        <is>
          <t>940014210</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NISMO</t>
        </is>
      </c>
      <c r="B2382" t="inlineStr">
        <is>
          <t>940014210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G.S.P.S</t>
        </is>
      </c>
      <c r="B2383" t="inlineStr">
        <is>
          <t>940011067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Coin de Paix</t>
        </is>
      </c>
      <c r="B2384" t="inlineStr">
        <is>
          <t>939996245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GOMES, Nathan, Frédéric, Anthony</t>
        </is>
      </c>
      <c r="B2385" t="inlineStr">
        <is>
          <t>913306411</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KERNEN</t>
        </is>
      </c>
      <c r="B2386" t="inlineStr">
        <is>
          <t>939950317</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KERNEN</t>
        </is>
      </c>
      <c r="B2387" t="inlineStr">
        <is>
          <t>939950317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ECO DETECT</t>
        </is>
      </c>
      <c r="B2388" t="inlineStr">
        <is>
          <t>882972730</t>
        </is>
      </c>
      <c r="C2388" t="inlineStr">
        <is>
          <t>BODACC</t>
        </is>
      </c>
      <c r="D2388" t="inlineStr">
        <is>
          <t>2025-01-28</t>
        </is>
      </c>
      <c r="E2388" t="inlineStr">
        <is>
          <t>market</t>
        </is>
      </c>
      <c r="F2388" t="inlineStr">
        <is>
          <t>Reseau Datacenter</t>
        </is>
      </c>
      <c r="G2388" t="n">
        <v>0.67</v>
      </c>
      <c r="H2388" t="n">
        <v>18</v>
      </c>
      <c r="I2388" t="inlineStr">
        <is>
          <t>["reseau"]</t>
        </is>
      </c>
      <c r="J2388" t="inlineStr">
        <is>
          <t>Immatriculations</t>
        </is>
      </c>
    </row>
    <row r="2389">
      <c r="A2389" t="inlineStr">
        <is>
          <t>ECO DETECT</t>
        </is>
      </c>
      <c r="B2389" t="inlineStr">
        <is>
          <t>882972730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PIOLIN</t>
        </is>
      </c>
      <c r="B2390" t="inlineStr">
        <is>
          <t>940035272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DURAMEN BOIS ET SCIAGE</t>
        </is>
      </c>
      <c r="B2391" t="inlineStr">
        <is>
          <t>939760682</t>
        </is>
      </c>
      <c r="C2391" t="inlineStr">
        <is>
          <t>BODACC</t>
        </is>
      </c>
      <c r="D2391" t="inlineStr">
        <is>
          <t>2025-01-28</t>
        </is>
      </c>
      <c r="E2391" t="inlineStr">
        <is>
          <t>market</t>
        </is>
      </c>
      <c r="F2391" t="inlineStr">
        <is>
          <t>Stockage / Backup</t>
        </is>
      </c>
      <c r="G2391" t="n">
        <v>0.79</v>
      </c>
      <c r="H2391" t="n">
        <v>24</v>
      </c>
      <c r="I2391" t="inlineStr">
        <is>
          <t>["san", "nas"]</t>
        </is>
      </c>
      <c r="J2391" t="inlineStr">
        <is>
          <t>Créations</t>
        </is>
      </c>
    </row>
    <row r="2392">
      <c r="A2392" t="inlineStr">
        <is>
          <t>DURAMEN BOIS ET SCIAGE</t>
        </is>
      </c>
      <c r="B2392" t="inlineStr">
        <is>
          <t>939760682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ALUGO SERVICES</t>
        </is>
      </c>
      <c r="B2393" t="inlineStr">
        <is>
          <t>939766630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ALLIANCE BONSERGENT</t>
        </is>
      </c>
      <c r="B2394" t="inlineStr">
        <is>
          <t>939690004</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VALES, Lesly, Emmanuelle</t>
        </is>
      </c>
      <c r="B2395" t="inlineStr">
        <is>
          <t>939854790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Diakite, Moussa</t>
        </is>
      </c>
      <c r="B2396" t="inlineStr">
        <is>
          <t>939974960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Denis, Marie-Thérèse, Henriette, Marguerite, Andrée, Candelot-Hours</t>
        </is>
      </c>
      <c r="B2397" t="inlineStr">
        <is>
          <t>333142578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AFTRAL (ASSOCIATION LOI 1901), CENTRE DE FORMATION ROUTIERE DE LOZERE</t>
        </is>
      </c>
      <c r="B2398" t="inlineStr">
        <is>
          <t>509013835</t>
        </is>
      </c>
      <c r="C2398" t="inlineStr">
        <is>
          <t>BODACC</t>
        </is>
      </c>
      <c r="D2398" t="inlineStr">
        <is>
          <t>2025-01-28</t>
        </is>
      </c>
      <c r="E2398" t="inlineStr">
        <is>
          <t>sector</t>
        </is>
      </c>
      <c r="F2398" t="inlineStr">
        <is>
          <t>Logistique automatisee</t>
        </is>
      </c>
      <c r="G2398" t="n">
        <v>0.65</v>
      </c>
      <c r="H2398" t="n">
        <v>12</v>
      </c>
      <c r="I2398" t="inlineStr">
        <is>
          <t>["logistique"]</t>
        </is>
      </c>
      <c r="J2398" t="inlineStr">
        <is>
          <t>Ventes et cessions</t>
        </is>
      </c>
    </row>
    <row r="2399">
      <c r="A2399" t="inlineStr">
        <is>
          <t>AFTRAL (ASSOCIATION LOI 1901), CENTRE DE FORMATION ROUTIERE DE LOZERE</t>
        </is>
      </c>
      <c r="B2399" t="inlineStr">
        <is>
          <t>509013835</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SAS HERENT</t>
        </is>
      </c>
      <c r="B2400" t="inlineStr">
        <is>
          <t>939825378</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SAS HERENT</t>
        </is>
      </c>
      <c r="B2401" t="inlineStr">
        <is>
          <t>939825378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SZYMANSKI, Tommy</t>
        </is>
      </c>
      <c r="B2402" t="inlineStr">
        <is>
          <t>939558979</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Omer Ramadan, Salah</t>
        </is>
      </c>
      <c r="B2403" t="inlineStr">
        <is>
          <t>939478129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Girard, Jeremy Jean-Claude Émile Léon</t>
        </is>
      </c>
      <c r="B2404" t="inlineStr">
        <is>
          <t>939688073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TINQUAUT, Simon</t>
        </is>
      </c>
      <c r="B2405" t="inlineStr">
        <is>
          <t>984302661</t>
        </is>
      </c>
      <c r="C2405" t="inlineStr">
        <is>
          <t>BODACC</t>
        </is>
      </c>
      <c r="D2405" t="inlineStr">
        <is>
          <t>2025-01-28</t>
        </is>
      </c>
      <c r="E2405" t="inlineStr">
        <is>
          <t>timing</t>
        </is>
      </c>
      <c r="F2405" t="inlineStr">
        <is>
          <t>Evenement entreprise recent</t>
        </is>
      </c>
      <c r="G2405" t="n">
        <v>0.05</v>
      </c>
      <c r="H2405" t="n">
        <v>12</v>
      </c>
      <c r="I2405" t="inlineStr">
        <is>
          <t>["BODACC"]</t>
        </is>
      </c>
      <c r="J2405" t="inlineStr">
        <is>
          <t>Immatriculations</t>
        </is>
      </c>
    </row>
    <row r="2406">
      <c r="A2406" t="inlineStr">
        <is>
          <t>au P'tit Dol</t>
        </is>
      </c>
      <c r="B2406" t="inlineStr">
        <is>
          <t>939996211</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au P'tit Dol</t>
        </is>
      </c>
      <c r="B2407" t="inlineStr">
        <is>
          <t>939996211</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SCI LEMA</t>
        </is>
      </c>
      <c r="B2408" t="inlineStr">
        <is>
          <t>939815973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P2G HYDRO</t>
        </is>
      </c>
      <c r="B2409" t="inlineStr">
        <is>
          <t>940004948</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VALENTIN, Sylvain, Patrick, Nathan</t>
        </is>
      </c>
      <c r="B2410" t="inlineStr">
        <is>
          <t>853575918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PLANTIN, FRANCK</t>
        </is>
      </c>
      <c r="B2411" t="inlineStr">
        <is>
          <t>419088653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BERNAUD, Lucas, Stéphane, Francois</t>
        </is>
      </c>
      <c r="B2412" t="inlineStr">
        <is>
          <t>940038128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PENAIS</t>
        </is>
      </c>
      <c r="B2413" t="inlineStr">
        <is>
          <t>939814570</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PENAIS</t>
        </is>
      </c>
      <c r="B2414" t="inlineStr">
        <is>
          <t>939814570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BODDAERT, Emma, Tess, Rachel</t>
        </is>
      </c>
      <c r="B2415" t="inlineStr">
        <is>
          <t>918214883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GATIGNOL, Hervé, René</t>
        </is>
      </c>
      <c r="B2416" t="inlineStr">
        <is>
          <t>820697985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VERNAY IMMOBILIER, LA CLE DE SAINT-GEORGES</t>
        </is>
      </c>
      <c r="B2417" t="inlineStr">
        <is>
          <t>902099985</t>
        </is>
      </c>
      <c r="C2417" t="inlineStr">
        <is>
          <t>BODACC</t>
        </is>
      </c>
      <c r="D2417" t="inlineStr">
        <is>
          <t>2025-01-28</t>
        </is>
      </c>
      <c r="E2417" t="inlineStr">
        <is>
          <t>timing</t>
        </is>
      </c>
      <c r="F2417" t="inlineStr">
        <is>
          <t>Evenement entreprise recent</t>
        </is>
      </c>
      <c r="G2417" t="n">
        <v>0.05</v>
      </c>
      <c r="H2417" t="n">
        <v>12</v>
      </c>
      <c r="I2417" t="inlineStr">
        <is>
          <t>["BODACC"]</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sector</t>
        </is>
      </c>
      <c r="F2418" t="inlineStr">
        <is>
          <t>Logistique automatisee</t>
        </is>
      </c>
      <c r="G2418" t="n">
        <v>0.65</v>
      </c>
      <c r="H2418" t="n">
        <v>12</v>
      </c>
      <c r="I2418" t="inlineStr">
        <is>
          <t>["logistics"]</t>
        </is>
      </c>
      <c r="J2418" t="inlineStr">
        <is>
          <t>Ventes et cessions</t>
        </is>
      </c>
    </row>
    <row r="2419">
      <c r="A2419" t="inlineStr">
        <is>
          <t>XPO LOGISTICS CENTRE FRANCE, XPO DISTRIBUTION EUROPE FRANCE</t>
        </is>
      </c>
      <c r="B2419" t="inlineStr">
        <is>
          <t>414642272</t>
        </is>
      </c>
      <c r="C2419" t="inlineStr">
        <is>
          <t>BODACC</t>
        </is>
      </c>
      <c r="D2419" t="inlineStr">
        <is>
          <t>2025-01-28</t>
        </is>
      </c>
      <c r="E2419" t="inlineStr">
        <is>
          <t>market</t>
        </is>
      </c>
      <c r="F2419" t="inlineStr">
        <is>
          <t>Stockage / Backup</t>
        </is>
      </c>
      <c r="G2419" t="n">
        <v>0.67</v>
      </c>
      <c r="H2419" t="n">
        <v>24</v>
      </c>
      <c r="I2419" t="inlineStr">
        <is>
          <t>["san"]</t>
        </is>
      </c>
      <c r="J2419" t="inlineStr">
        <is>
          <t>Ventes et cessions</t>
        </is>
      </c>
    </row>
    <row r="2420">
      <c r="A2420" t="inlineStr">
        <is>
          <t>XPO LOGISTICS CENTRE FRANCE, XPO DISTRIBUTION EUROPE FRANCE</t>
        </is>
      </c>
      <c r="B2420" t="inlineStr">
        <is>
          <t>414642272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LUNE HAIR</t>
        </is>
      </c>
      <c r="B2421" t="inlineStr">
        <is>
          <t>939463295</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LUNE HAIR</t>
        </is>
      </c>
      <c r="B2422" t="inlineStr">
        <is>
          <t>939463295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FONTAINE, Marc, Jean-Pierre, Alain</t>
        </is>
      </c>
      <c r="B2423" t="inlineStr">
        <is>
          <t>940032592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MP</t>
        </is>
      </c>
      <c r="B2424" t="inlineStr">
        <is>
          <t>939989745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KEKIZO 1</t>
        </is>
      </c>
      <c r="B2425" t="inlineStr">
        <is>
          <t>940001761</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KEKIZO 1</t>
        </is>
      </c>
      <c r="B2426" t="inlineStr">
        <is>
          <t>940001761</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CLICK &amp; DECIDE ORIGIN</t>
        </is>
      </c>
      <c r="B2427" t="inlineStr">
        <is>
          <t>939983920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Picq, Maeva, Phyllis, Arlette</t>
        </is>
      </c>
      <c r="B2428" t="inlineStr">
        <is>
          <t>947897708</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Kholti, Sofiane</t>
        </is>
      </c>
      <c r="B2429" t="inlineStr">
        <is>
          <t>939937546</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Kholti, Sofiane</t>
        </is>
      </c>
      <c r="B2430" t="inlineStr">
        <is>
          <t>939937546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Abad, Maxime, Antoine, Ruben</t>
        </is>
      </c>
      <c r="B2431" t="inlineStr">
        <is>
          <t>939762118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MARRAGOU, LAUSSEL FILS CHARCUTIER TRAITEUR</t>
        </is>
      </c>
      <c r="B2432" t="inlineStr">
        <is>
          <t>937953487</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SAFI, Saberallah</t>
        </is>
      </c>
      <c r="B2433" t="inlineStr">
        <is>
          <t>939745287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MB AUTOTECH</t>
        </is>
      </c>
      <c r="B2434" t="inlineStr">
        <is>
          <t>931355606</t>
        </is>
      </c>
      <c r="C2434" t="inlineStr">
        <is>
          <t>BODACC</t>
        </is>
      </c>
      <c r="D2434" t="inlineStr">
        <is>
          <t>2025-01-28</t>
        </is>
      </c>
      <c r="E2434" t="inlineStr">
        <is>
          <t>market</t>
        </is>
      </c>
      <c r="F2434" t="inlineStr">
        <is>
          <t>Stockage / Backup</t>
        </is>
      </c>
      <c r="G2434" t="n">
        <v>0.67</v>
      </c>
      <c r="H2434" t="n">
        <v>24</v>
      </c>
      <c r="I2434" t="inlineStr">
        <is>
          <t>["san"]</t>
        </is>
      </c>
      <c r="J2434" t="inlineStr">
        <is>
          <t>Immatriculations</t>
        </is>
      </c>
    </row>
    <row r="2435">
      <c r="A2435" t="inlineStr">
        <is>
          <t>MB AUTOTECH</t>
        </is>
      </c>
      <c r="B2435" t="inlineStr">
        <is>
          <t>931355606</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SALVAYRE JACQUOLETTO PISCINES</t>
        </is>
      </c>
      <c r="B2436" t="inlineStr">
        <is>
          <t>939636510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AESTHETIC 360</t>
        </is>
      </c>
      <c r="B2437" t="inlineStr">
        <is>
          <t>939609137</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AESTHETIC 360</t>
        </is>
      </c>
      <c r="B2438" t="inlineStr">
        <is>
          <t>939609137</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BELAHOUEL, Mohamed Said</t>
        </is>
      </c>
      <c r="B2439" t="inlineStr">
        <is>
          <t>939344412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PHARMACIE PEYROLIERES, PHARMACIE DE BELLEVUE - DUCOS Catherine</t>
        </is>
      </c>
      <c r="B2440" t="inlineStr">
        <is>
          <t>938417896</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PHARMACIE PEYROLIERES, PHARMACIE DE BELLEVUE - DUCOS Catherine</t>
        </is>
      </c>
      <c r="B2441" t="inlineStr">
        <is>
          <t>938417896</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GIMED LAB, LAGARRIGUE</t>
        </is>
      </c>
      <c r="B2442" t="inlineStr">
        <is>
          <t>831002415</t>
        </is>
      </c>
      <c r="C2442" t="inlineStr">
        <is>
          <t>BODACC</t>
        </is>
      </c>
      <c r="D2442" t="inlineStr">
        <is>
          <t>2025-01-28</t>
        </is>
      </c>
      <c r="E2442" t="inlineStr">
        <is>
          <t>market</t>
        </is>
      </c>
      <c r="F2442" t="inlineStr">
        <is>
          <t>Stockage / Backup</t>
        </is>
      </c>
      <c r="G2442" t="n">
        <v>0.67</v>
      </c>
      <c r="H2442" t="n">
        <v>24</v>
      </c>
      <c r="I2442" t="inlineStr">
        <is>
          <t>["san"]</t>
        </is>
      </c>
      <c r="J2442" t="inlineStr">
        <is>
          <t>Ventes et cessions</t>
        </is>
      </c>
    </row>
    <row r="2443">
      <c r="A2443" t="inlineStr">
        <is>
          <t>GIMED LAB, LAGARRIGUE</t>
        </is>
      </c>
      <c r="B2443" t="inlineStr">
        <is>
          <t>831002415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DUCHENE, Mélanie, Gisèle, Thérèse</t>
        </is>
      </c>
      <c r="B2444" t="inlineStr">
        <is>
          <t>939756854</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FRESARD, Aurélie</t>
        </is>
      </c>
      <c r="B2445" t="inlineStr">
        <is>
          <t>939831038</t>
        </is>
      </c>
      <c r="C2445" t="inlineStr">
        <is>
          <t>BODACC</t>
        </is>
      </c>
      <c r="D2445" t="inlineStr">
        <is>
          <t>2025-01-28</t>
        </is>
      </c>
      <c r="E2445" t="inlineStr">
        <is>
          <t>market</t>
        </is>
      </c>
      <c r="F2445" t="inlineStr">
        <is>
          <t>Stockage / Backup</t>
        </is>
      </c>
      <c r="G2445" t="n">
        <v>0.67</v>
      </c>
      <c r="H2445" t="n">
        <v>24</v>
      </c>
      <c r="I2445" t="inlineStr">
        <is>
          <t>["san"]</t>
        </is>
      </c>
      <c r="J2445" t="inlineStr">
        <is>
          <t>Immatriculations</t>
        </is>
      </c>
    </row>
    <row r="2446">
      <c r="A2446" t="inlineStr">
        <is>
          <t>FRESARD, Aurélie</t>
        </is>
      </c>
      <c r="B2446" t="inlineStr">
        <is>
          <t>939831038</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MAZIERE, Roméo, Marius</t>
        </is>
      </c>
      <c r="B2447" t="inlineStr">
        <is>
          <t>939737003</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MIROUZE FAMILY</t>
        </is>
      </c>
      <c r="B2448" t="inlineStr">
        <is>
          <t>939927422</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MIROUZE FAMILY</t>
        </is>
      </c>
      <c r="B2449" t="inlineStr">
        <is>
          <t>939927422</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LE BEFORE, SARL S.C.M.</t>
        </is>
      </c>
      <c r="B2450" t="inlineStr">
        <is>
          <t>934328642</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SOFIG</t>
        </is>
      </c>
      <c r="B2451" t="inlineStr">
        <is>
          <t>489521823</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MENET, EVAN</t>
        </is>
      </c>
      <c r="B2452" t="inlineStr">
        <is>
          <t>981013915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BECHIKH, MOKTAR</t>
        </is>
      </c>
      <c r="B2453" t="inlineStr">
        <is>
          <t>325686590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MONT PLAISIR</t>
        </is>
      </c>
      <c r="B2454" t="inlineStr">
        <is>
          <t>940055205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SCI RDB</t>
        </is>
      </c>
      <c r="B2455" t="inlineStr">
        <is>
          <t>940005168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OUEST MATERIAUX PRO</t>
        </is>
      </c>
      <c r="B2456" t="inlineStr">
        <is>
          <t>939896072</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OUEST MATERIAUX PRO</t>
        </is>
      </c>
      <c r="B2457" t="inlineStr">
        <is>
          <t>939896072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VEGAS</t>
        </is>
      </c>
      <c r="B2458" t="inlineStr">
        <is>
          <t>940019763</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SAS DESTOCK'MONDEVILLE</t>
        </is>
      </c>
      <c r="B2459" t="inlineStr">
        <is>
          <t>939877015</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SAS DESTOCK'MONDEVILLE</t>
        </is>
      </c>
      <c r="B2460" t="inlineStr">
        <is>
          <t>939877015</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MALESA</t>
        </is>
      </c>
      <c r="B2461" t="inlineStr">
        <is>
          <t>939761839</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MALESA</t>
        </is>
      </c>
      <c r="B2462" t="inlineStr">
        <is>
          <t>939761839</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GP IMMO</t>
        </is>
      </c>
      <c r="B2463" t="inlineStr">
        <is>
          <t>939884177</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BHealthTech</t>
        </is>
      </c>
      <c r="B2464" t="inlineStr">
        <is>
          <t>939997540</t>
        </is>
      </c>
      <c r="C2464" t="inlineStr">
        <is>
          <t>BODACC</t>
        </is>
      </c>
      <c r="D2464" t="inlineStr">
        <is>
          <t>2025-01-28</t>
        </is>
      </c>
      <c r="E2464" t="inlineStr">
        <is>
          <t>sector</t>
        </is>
      </c>
      <c r="F2464" t="inlineStr">
        <is>
          <t>Sante / HealthTech</t>
        </is>
      </c>
      <c r="G2464" t="n">
        <v>0.65</v>
      </c>
      <c r="H2464" t="n">
        <v>15</v>
      </c>
      <c r="I2464" t="inlineStr">
        <is>
          <t>["healthtech"]</t>
        </is>
      </c>
      <c r="J2464" t="inlineStr">
        <is>
          <t>Créations</t>
        </is>
      </c>
    </row>
    <row r="2465">
      <c r="A2465" t="inlineStr">
        <is>
          <t>BHealthTech</t>
        </is>
      </c>
      <c r="B2465" t="inlineStr">
        <is>
          <t>939997540</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BHealthTech</t>
        </is>
      </c>
      <c r="B2466" t="inlineStr">
        <is>
          <t>939997540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DERIENNIC, Constance, Marlène, Maud, HERNANDEZ</t>
        </is>
      </c>
      <c r="B2467" t="inlineStr">
        <is>
          <t>828522086</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CHEVAL, Marius, Dorian, Mattéo</t>
        </is>
      </c>
      <c r="B2468" t="inlineStr">
        <is>
          <t>939978474</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MAILLUN</t>
        </is>
      </c>
      <c r="B2469" t="inlineStr">
        <is>
          <t>940033889</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SALINS DU MIDI HEBERGEMENT, BO, Noëlle,Marie-Christine, DESLYS</t>
        </is>
      </c>
      <c r="B2470" t="inlineStr">
        <is>
          <t>319369724</t>
        </is>
      </c>
      <c r="C2470" t="inlineStr">
        <is>
          <t>BODACC</t>
        </is>
      </c>
      <c r="D2470" t="inlineStr">
        <is>
          <t>2025-01-28</t>
        </is>
      </c>
      <c r="E2470" t="inlineStr">
        <is>
          <t>timing</t>
        </is>
      </c>
      <c r="F2470" t="inlineStr">
        <is>
          <t>Evenement entreprise recent</t>
        </is>
      </c>
      <c r="G2470" t="n">
        <v>0.05</v>
      </c>
      <c r="H2470" t="n">
        <v>12</v>
      </c>
      <c r="I2470" t="inlineStr">
        <is>
          <t>["BODACC"]</t>
        </is>
      </c>
      <c r="J2470" t="inlineStr">
        <is>
          <t>Ventes et cessions</t>
        </is>
      </c>
    </row>
    <row r="2471">
      <c r="A2471" t="inlineStr">
        <is>
          <t>EXPERT CARROSSERIE ROGNACAISE</t>
        </is>
      </c>
      <c r="B2471" t="inlineStr">
        <is>
          <t>939551313</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EXPERT CARROSSERIE ROGNACAISE</t>
        </is>
      </c>
      <c r="B2472" t="inlineStr">
        <is>
          <t>939551313</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MURATI, Ermal</t>
        </is>
      </c>
      <c r="B2473" t="inlineStr">
        <is>
          <t>939991055</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GARAGE H2M, ESPACE REPARATIONS POIDS LOURDS</t>
        </is>
      </c>
      <c r="B2474" t="inlineStr">
        <is>
          <t>934245705</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OGANESIAN, Haik</t>
        </is>
      </c>
      <c r="B2475" t="inlineStr">
        <is>
          <t>938658077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MILIANI, Raphaël</t>
        </is>
      </c>
      <c r="B2476" t="inlineStr">
        <is>
          <t>852124155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VIVIES, Florian, Benjamin</t>
        </is>
      </c>
      <c r="B2477" t="inlineStr">
        <is>
          <t>939957429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ETTORI, Mickaël, Loïc, Jonathan</t>
        </is>
      </c>
      <c r="B2478" t="inlineStr">
        <is>
          <t>522851708</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DIAZ, Joseph, Jean-Louis</t>
        </is>
      </c>
      <c r="B2479" t="inlineStr">
        <is>
          <t>939508677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DAUPHINE, Thomas</t>
        </is>
      </c>
      <c r="B2480" t="inlineStr">
        <is>
          <t>949658686</t>
        </is>
      </c>
      <c r="C2480" t="inlineStr">
        <is>
          <t>BODACC</t>
        </is>
      </c>
      <c r="D2480" t="inlineStr">
        <is>
          <t>2025-01-28</t>
        </is>
      </c>
      <c r="E2480" t="inlineStr">
        <is>
          <t>sector</t>
        </is>
      </c>
      <c r="F2480" t="inlineStr">
        <is>
          <t>Finance / FinTech / Assurance</t>
        </is>
      </c>
      <c r="G2480" t="n">
        <v>0.65</v>
      </c>
      <c r="H2480" t="n">
        <v>13</v>
      </c>
      <c r="I2480" t="inlineStr">
        <is>
          <t>["assurance"]</t>
        </is>
      </c>
      <c r="J2480" t="inlineStr">
        <is>
          <t>Créations</t>
        </is>
      </c>
    </row>
    <row r="2481">
      <c r="A2481" t="inlineStr">
        <is>
          <t>DAUPHINE, Thomas</t>
        </is>
      </c>
      <c r="B2481" t="inlineStr">
        <is>
          <t>949658686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CAFÉ LE SAINT ANTOINE, LE DAUPHIN</t>
        </is>
      </c>
      <c r="B2482" t="inlineStr">
        <is>
          <t>937903714</t>
        </is>
      </c>
      <c r="C2482" t="inlineStr">
        <is>
          <t>BODACC</t>
        </is>
      </c>
      <c r="D2482" t="inlineStr">
        <is>
          <t>2025-01-28</t>
        </is>
      </c>
      <c r="E2482" t="inlineStr">
        <is>
          <t>market</t>
        </is>
      </c>
      <c r="F2482" t="inlineStr">
        <is>
          <t>Stockage / Backup</t>
        </is>
      </c>
      <c r="G2482" t="n">
        <v>0.67</v>
      </c>
      <c r="H2482" t="n">
        <v>24</v>
      </c>
      <c r="I2482" t="inlineStr">
        <is>
          <t>["nas"]</t>
        </is>
      </c>
      <c r="J2482" t="inlineStr">
        <is>
          <t>Ventes et cessions</t>
        </is>
      </c>
    </row>
    <row r="2483">
      <c r="A2483" t="inlineStr">
        <is>
          <t>CAFÉ LE SAINT ANTOINE, LE DAUPHIN</t>
        </is>
      </c>
      <c r="B2483" t="inlineStr">
        <is>
          <t>937903714</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POSEIDON INVESTMENTS</t>
        </is>
      </c>
      <c r="B2484" t="inlineStr">
        <is>
          <t>848108015</t>
        </is>
      </c>
      <c r="C2484" t="inlineStr">
        <is>
          <t>BODACC</t>
        </is>
      </c>
      <c r="D2484" t="inlineStr">
        <is>
          <t>2025-01-28</t>
        </is>
      </c>
      <c r="E2484" t="inlineStr">
        <is>
          <t>timing</t>
        </is>
      </c>
      <c r="F2484" t="inlineStr">
        <is>
          <t>Evenement entreprise recent</t>
        </is>
      </c>
      <c r="G2484" t="n">
        <v>0.05</v>
      </c>
      <c r="H2484" t="n">
        <v>12</v>
      </c>
      <c r="I2484" t="inlineStr">
        <is>
          <t>["BODACC"]</t>
        </is>
      </c>
      <c r="J2484" t="inlineStr">
        <is>
          <t>Immatriculations</t>
        </is>
      </c>
    </row>
    <row r="2485">
      <c r="A2485" t="inlineStr">
        <is>
          <t>MAGHZAZ-PROVOST, Mehdi</t>
        </is>
      </c>
      <c r="B2485" t="inlineStr">
        <is>
          <t>888939386</t>
        </is>
      </c>
      <c r="C2485" t="inlineStr">
        <is>
          <t>BODACC</t>
        </is>
      </c>
      <c r="D2485" t="inlineStr">
        <is>
          <t>2025-01-28</t>
        </is>
      </c>
      <c r="E2485" t="inlineStr">
        <is>
          <t>timing</t>
        </is>
      </c>
      <c r="F2485" t="inlineStr">
        <is>
          <t>Evenement entreprise recent</t>
        </is>
      </c>
      <c r="G2485" t="n">
        <v>0.05</v>
      </c>
      <c r="H2485" t="n">
        <v>12</v>
      </c>
      <c r="I2485" t="inlineStr">
        <is>
          <t>["BODACC"]</t>
        </is>
      </c>
      <c r="J2485" t="inlineStr">
        <is>
          <t>Immatriculations</t>
        </is>
      </c>
    </row>
    <row r="2486">
      <c r="A2486" t="inlineStr">
        <is>
          <t>INTERIM NATION TOULOUSE BTP</t>
        </is>
      </c>
      <c r="B2486" t="inlineStr">
        <is>
          <t>939560009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ENNA</t>
        </is>
      </c>
      <c r="B2487" t="inlineStr">
        <is>
          <t>939610002</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ENNA</t>
        </is>
      </c>
      <c r="B2488" t="inlineStr">
        <is>
          <t>939610002</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SCALETTA, Melvin, Jean-Christophe</t>
        </is>
      </c>
      <c r="B2489" t="inlineStr">
        <is>
          <t>939772737</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SCALETTA, Melvin, Jean-Christophe</t>
        </is>
      </c>
      <c r="B2490" t="inlineStr">
        <is>
          <t>939772737</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Caillol, Sandy, Stéphanie, Danielle</t>
        </is>
      </c>
      <c r="B2491" t="inlineStr">
        <is>
          <t>939946919</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Caillol, Sandy, Stéphanie, Danielle</t>
        </is>
      </c>
      <c r="B2492" t="inlineStr">
        <is>
          <t>939946919</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El Akra, Mohamed</t>
        </is>
      </c>
      <c r="B2493" t="inlineStr">
        <is>
          <t>837927136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ENTREPRISE BOUHOT LE CHARPENTIER BOURGUIGNON</t>
        </is>
      </c>
      <c r="B2494" t="inlineStr">
        <is>
          <t>939960803</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RN DISTRIBUTION</t>
        </is>
      </c>
      <c r="B2495" t="inlineStr">
        <is>
          <t>809942360</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RN DISTRIBUTION</t>
        </is>
      </c>
      <c r="B2496" t="inlineStr">
        <is>
          <t>809942360</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EL WA 2</t>
        </is>
      </c>
      <c r="B2497" t="inlineStr">
        <is>
          <t>810830125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EL WA 2</t>
        </is>
      </c>
      <c r="B2498" t="inlineStr">
        <is>
          <t>810830125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EK CONSTRUCTION</t>
        </is>
      </c>
      <c r="B2499" t="inlineStr">
        <is>
          <t>834307688</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EK CONSTRUCTION</t>
        </is>
      </c>
      <c r="B2500" t="inlineStr">
        <is>
          <t>834307688</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AGENCEMENT DELEANS MENUISERIE FERMETURES</t>
        </is>
      </c>
      <c r="B2501" t="inlineStr">
        <is>
          <t>519520399</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AGENCEMENT DELEANS MENUISERIE FERMETURES</t>
        </is>
      </c>
      <c r="B2502" t="inlineStr">
        <is>
          <t>519520399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HARMONY IMMO</t>
        </is>
      </c>
      <c r="B2503" t="inlineStr">
        <is>
          <t>819438995</t>
        </is>
      </c>
      <c r="C2503" t="inlineStr">
        <is>
          <t>BODACC</t>
        </is>
      </c>
      <c r="D2503" t="inlineStr">
        <is>
          <t>2025-01-28</t>
        </is>
      </c>
      <c r="E2503" t="inlineStr">
        <is>
          <t>market</t>
        </is>
      </c>
      <c r="F2503" t="inlineStr">
        <is>
          <t>Reseau Datacenter</t>
        </is>
      </c>
      <c r="G2503" t="n">
        <v>0.67</v>
      </c>
      <c r="H2503" t="n">
        <v>18</v>
      </c>
      <c r="I2503" t="inlineStr">
        <is>
          <t>["reseau"]</t>
        </is>
      </c>
      <c r="J2503" t="inlineStr">
        <is>
          <t>Procédures collectives</t>
        </is>
      </c>
    </row>
    <row r="2504">
      <c r="A2504" t="inlineStr">
        <is>
          <t>HARMONY IMMO</t>
        </is>
      </c>
      <c r="B2504" t="inlineStr">
        <is>
          <t>819438995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LE BISTROT DE PARIS</t>
        </is>
      </c>
      <c r="B2505" t="inlineStr">
        <is>
          <t>389378845</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LE BISTROT DE PARIS</t>
        </is>
      </c>
      <c r="B2506" t="inlineStr">
        <is>
          <t>389378845</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AM BATIMENT</t>
        </is>
      </c>
      <c r="B2507" t="inlineStr">
        <is>
          <t>834085102</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PANIER LEHMANN</t>
        </is>
      </c>
      <c r="B2508" t="inlineStr">
        <is>
          <t>822853800</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PANIER LEHMANN</t>
        </is>
      </c>
      <c r="B2509" t="inlineStr">
        <is>
          <t>822853800</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WATERFORM</t>
        </is>
      </c>
      <c r="B2510" t="inlineStr">
        <is>
          <t>521876524</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WATERFORM</t>
        </is>
      </c>
      <c r="B2511" t="inlineStr">
        <is>
          <t>521876524</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LASSALLE, Daniel</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DSG2 MONTELIMAR</t>
        </is>
      </c>
      <c r="B2513" t="inlineStr">
        <is>
          <t>905355640</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CLEVAL TRANSPORT</t>
        </is>
      </c>
      <c r="B2514" t="inlineStr">
        <is>
          <t>752805713</t>
        </is>
      </c>
      <c r="C2514" t="inlineStr">
        <is>
          <t>BODACC</t>
        </is>
      </c>
      <c r="D2514" t="inlineStr">
        <is>
          <t>2025-01-28</t>
        </is>
      </c>
      <c r="E2514" t="inlineStr">
        <is>
          <t>market</t>
        </is>
      </c>
      <c r="F2514" t="inlineStr">
        <is>
          <t>Stockage / Backup</t>
        </is>
      </c>
      <c r="G2514" t="n">
        <v>0.67</v>
      </c>
      <c r="H2514" t="n">
        <v>24</v>
      </c>
      <c r="I2514" t="inlineStr">
        <is>
          <t>["nas"]</t>
        </is>
      </c>
      <c r="J2514" t="inlineStr">
        <is>
          <t>Procédures collectives</t>
        </is>
      </c>
    </row>
    <row r="2515">
      <c r="A2515" t="inlineStr">
        <is>
          <t>CLEVAL TRANSPORT</t>
        </is>
      </c>
      <c r="B2515" t="inlineStr">
        <is>
          <t>752805713</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CARROSSERIE ORANGEOISE</t>
        </is>
      </c>
      <c r="B2516" t="inlineStr">
        <is>
          <t>332900711</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MIDI PROVENCE SERVICE</t>
        </is>
      </c>
      <c r="B2517" t="inlineStr">
        <is>
          <t>320421381</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SAMA NEUROSCIENCE</t>
        </is>
      </c>
      <c r="B2518" t="inlineStr">
        <is>
          <t>980390504</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MLH DECORATION</t>
        </is>
      </c>
      <c r="B2519" t="inlineStr">
        <is>
          <t>913003398</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HOLDING D.Y.</t>
        </is>
      </c>
      <c r="B2520" t="inlineStr">
        <is>
          <t>890709439</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SNC LA GOURMANDISE</t>
        </is>
      </c>
      <c r="B2521" t="inlineStr">
        <is>
          <t>514078906</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PYBEX CYCLES</t>
        </is>
      </c>
      <c r="B2522" t="inlineStr">
        <is>
          <t>920399672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GAME CONCEPT</t>
        </is>
      </c>
      <c r="B2523" t="inlineStr">
        <is>
          <t>484942164</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SOCIETE BECK</t>
        </is>
      </c>
      <c r="B2524" t="inlineStr">
        <is>
          <t>323036061</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R.D.C.</t>
        </is>
      </c>
      <c r="B2525" t="inlineStr">
        <is>
          <t>811151315</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R.D.C.</t>
        </is>
      </c>
      <c r="B2526" t="inlineStr">
        <is>
          <t>811151315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ROBERT, Hugo, David, Bernard</t>
        </is>
      </c>
      <c r="B2527" t="inlineStr">
        <is>
          <t>892778689</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E.A.R.L. TRINCOT</t>
        </is>
      </c>
      <c r="B2528" t="inlineStr">
        <is>
          <t>318228293</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E.A.R.L. TRINCOT</t>
        </is>
      </c>
      <c r="B2529" t="inlineStr">
        <is>
          <t>318228293</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ECHARD, Emmanuel</t>
        </is>
      </c>
      <c r="B2530" t="inlineStr">
        <is>
          <t>392741617</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ECHARD, Emmanuel</t>
        </is>
      </c>
      <c r="B2531" t="inlineStr">
        <is>
          <t>392741617</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JOUBERT EVASION</t>
        </is>
      </c>
      <c r="B2532" t="inlineStr">
        <is>
          <t>400377792</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JOUBERT EVASION</t>
        </is>
      </c>
      <c r="B2533" t="inlineStr">
        <is>
          <t>400377792</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ECLYPSE LABAYE</t>
        </is>
      </c>
      <c r="B2534" t="inlineStr">
        <is>
          <t>882943574</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ECLYPSE LABAYE</t>
        </is>
      </c>
      <c r="B2535" t="inlineStr">
        <is>
          <t>882943574</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AB FOOD</t>
        </is>
      </c>
      <c r="B2536" t="inlineStr">
        <is>
          <t>922217153</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NEW TOP CREIL</t>
        </is>
      </c>
      <c r="B2537" t="inlineStr">
        <is>
          <t>952099588</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NEW TOP CREIL</t>
        </is>
      </c>
      <c r="B2538" t="inlineStr">
        <is>
          <t>952099588</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MKD Talents</t>
        </is>
      </c>
      <c r="B2539" t="inlineStr">
        <is>
          <t>895140481</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Edetä Immobilier</t>
        </is>
      </c>
      <c r="B2540" t="inlineStr">
        <is>
          <t>899154017</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A.C.S.</t>
        </is>
      </c>
      <c r="B2541" t="inlineStr">
        <is>
          <t>500035506</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MEUBLAT, Frédéric</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MEUBLAT, Frédéric</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SOBLACO</t>
        </is>
      </c>
      <c r="B2544" t="inlineStr">
        <is>
          <t>322292822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MONTREAL</t>
        </is>
      </c>
      <c r="B2545" t="inlineStr">
        <is>
          <t>891790065</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MONTREAL</t>
        </is>
      </c>
      <c r="B2546" t="inlineStr">
        <is>
          <t>891790065</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LBMS HOLDINGS</t>
        </is>
      </c>
      <c r="B2547" t="inlineStr">
        <is>
          <t>902190628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CETEC</t>
        </is>
      </c>
      <c r="B2548" t="inlineStr">
        <is>
          <t>794104992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ACB</t>
        </is>
      </c>
      <c r="B2549" t="inlineStr">
        <is>
          <t>951981018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 H 33</t>
        </is>
      </c>
      <c r="B2550" t="inlineStr">
        <is>
          <t>851031591</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PC Bordeaux H18</t>
        </is>
      </c>
      <c r="B2551" t="inlineStr">
        <is>
          <t>914461868</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ASTRX</t>
        </is>
      </c>
      <c r="B2552" t="inlineStr">
        <is>
          <t>789627072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SANDFRUITS</t>
        </is>
      </c>
      <c r="B2553" t="inlineStr">
        <is>
          <t>917866675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SANDFRUITS</t>
        </is>
      </c>
      <c r="B2554" t="inlineStr">
        <is>
          <t>917866675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SAPHIR</t>
        </is>
      </c>
      <c r="B2555" t="inlineStr">
        <is>
          <t>833815632</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Monsieur CATINA Gérard (EI)</t>
        </is>
      </c>
      <c r="B2556" t="inlineStr">
        <is>
          <t>890728330</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FORMATION DU CHEVREUL</t>
        </is>
      </c>
      <c r="B2557" t="inlineStr">
        <is>
          <t>898680459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ESCAP K</t>
        </is>
      </c>
      <c r="B2558" t="inlineStr">
        <is>
          <t>842329435</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ESCAP K</t>
        </is>
      </c>
      <c r="B2559" t="inlineStr">
        <is>
          <t>842329435</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AU WAGA'BON</t>
        </is>
      </c>
      <c r="B2560" t="inlineStr">
        <is>
          <t>881583702</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R N C BURE</t>
        </is>
      </c>
      <c r="B2561" t="inlineStr">
        <is>
          <t>911604429</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R N C BURE</t>
        </is>
      </c>
      <c r="B2562" t="inlineStr">
        <is>
          <t>911604429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AMERICAN SPORT CENTER</t>
        </is>
      </c>
      <c r="B2563" t="inlineStr">
        <is>
          <t>884718123</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AMERICAN SPORT CENTER</t>
        </is>
      </c>
      <c r="B2564" t="inlineStr">
        <is>
          <t>884718123</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LAURENT CHAUSSEY</t>
        </is>
      </c>
      <c r="B2565" t="inlineStr">
        <is>
          <t>501360739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Monsieur Rachide ASGASSOU (EI)</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LES ARENES</t>
        </is>
      </c>
      <c r="B2567" t="inlineStr">
        <is>
          <t>842754376</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ADJALI CONSTRUCTION</t>
        </is>
      </c>
      <c r="B2568" t="inlineStr">
        <is>
          <t>908189582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PENA, Pierre</t>
        </is>
      </c>
      <c r="B2569" t="inlineStr">
        <is>
          <t>348186727</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POMPES FUNEBRES REUNIS</t>
        </is>
      </c>
      <c r="B2570" t="inlineStr">
        <is>
          <t>903795128</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DOLCI ITALIA</t>
        </is>
      </c>
      <c r="B2571" t="inlineStr">
        <is>
          <t>830866794</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SARL SANDA</t>
        </is>
      </c>
      <c r="B2572" t="inlineStr">
        <is>
          <t>421622440</t>
        </is>
      </c>
      <c r="C2572" t="inlineStr">
        <is>
          <t>BODACC</t>
        </is>
      </c>
      <c r="D2572" t="inlineStr">
        <is>
          <t>2025-01-26</t>
        </is>
      </c>
      <c r="E2572" t="inlineStr">
        <is>
          <t>market</t>
        </is>
      </c>
      <c r="F2572" t="inlineStr">
        <is>
          <t>Stockage / Backup</t>
        </is>
      </c>
      <c r="G2572" t="n">
        <v>0.67</v>
      </c>
      <c r="H2572" t="n">
        <v>24</v>
      </c>
      <c r="I2572" t="inlineStr">
        <is>
          <t>["san"]</t>
        </is>
      </c>
      <c r="J2572" t="inlineStr">
        <is>
          <t>Procédures collectives</t>
        </is>
      </c>
    </row>
    <row r="2573">
      <c r="A2573" t="inlineStr">
        <is>
          <t>SARL SANDA</t>
        </is>
      </c>
      <c r="B2573" t="inlineStr">
        <is>
          <t>421622440</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SOLARITY</t>
        </is>
      </c>
      <c r="B2574" t="inlineStr">
        <is>
          <t>937636355</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DARY - ENTREPRENEUR INDIVIDUEL, Sophie</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GOSSELIN-LEPRETRE</t>
        </is>
      </c>
      <c r="B2576" t="inlineStr">
        <is>
          <t>952163475</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EL&amp;N France Holdings</t>
        </is>
      </c>
      <c r="B2577" t="inlineStr">
        <is>
          <t>914492822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CANACLEAN</t>
        </is>
      </c>
      <c r="B2578" t="inlineStr">
        <is>
          <t>982032872</t>
        </is>
      </c>
      <c r="C2578" t="inlineStr">
        <is>
          <t>BODACC</t>
        </is>
      </c>
      <c r="D2578" t="inlineStr">
        <is>
          <t>2025-01-26</t>
        </is>
      </c>
      <c r="E2578" t="inlineStr">
        <is>
          <t>market</t>
        </is>
      </c>
      <c r="F2578" t="inlineStr">
        <is>
          <t>Reseau Datacenter</t>
        </is>
      </c>
      <c r="G2578" t="n">
        <v>0.67</v>
      </c>
      <c r="H2578" t="n">
        <v>18</v>
      </c>
      <c r="I2578" t="inlineStr">
        <is>
          <t>["reseau"]</t>
        </is>
      </c>
      <c r="J2578" t="inlineStr">
        <is>
          <t>Procédures collectives</t>
        </is>
      </c>
    </row>
    <row r="2579">
      <c r="A2579" t="inlineStr">
        <is>
          <t>CANACLEAN</t>
        </is>
      </c>
      <c r="B2579" t="inlineStr">
        <is>
          <t>982032872</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DAF PEINTURE</t>
        </is>
      </c>
      <c r="B2580" t="inlineStr">
        <is>
          <t>798430245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DBSF</t>
        </is>
      </c>
      <c r="B2581" t="inlineStr">
        <is>
          <t>952540755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SOLOMH</t>
        </is>
      </c>
      <c r="B2582" t="inlineStr">
        <is>
          <t>428129878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BREBION, Pierre</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Service Maintenance Installations Electriques</t>
        </is>
      </c>
      <c r="B2584" t="inlineStr">
        <is>
          <t>879052769</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RG PUBLICITE</t>
        </is>
      </c>
      <c r="B2585" t="inlineStr">
        <is>
          <t>882273675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SARL LOCBAT</t>
        </is>
      </c>
      <c r="B2586" t="inlineStr">
        <is>
          <t>800478471</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BOERLEN, Florian</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SARL GIBIER ET COMPAGNIE</t>
        </is>
      </c>
      <c r="B2588" t="inlineStr">
        <is>
          <t>882422074</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S.C.I. JLB</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S.C.I. JLB</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EURL GROUPE HAROS</t>
        </is>
      </c>
      <c r="B2591" t="inlineStr">
        <is>
          <t>890057540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CB MENUISERIES</t>
        </is>
      </c>
      <c r="B2592" t="inlineStr">
        <is>
          <t>833796212</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R&amp;R</t>
        </is>
      </c>
      <c r="B2593" t="inlineStr">
        <is>
          <t>849076872</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R&amp;R</t>
        </is>
      </c>
      <c r="B2594" t="inlineStr">
        <is>
          <t>849076872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ID- POSE</t>
        </is>
      </c>
      <c r="B2595" t="inlineStr">
        <is>
          <t>483363164</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ID- POSE</t>
        </is>
      </c>
      <c r="B2596" t="inlineStr">
        <is>
          <t>483363164</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E.A.R.L. LE GAT BACHELIER</t>
        </is>
      </c>
      <c r="B2597" t="inlineStr">
        <is>
          <t>532121712</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E.A.R.L. LE GAT BACHELIER</t>
        </is>
      </c>
      <c r="B2598" t="inlineStr">
        <is>
          <t>532121712</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COIFFURE DES QUATRE ROUTES</t>
        </is>
      </c>
      <c r="B2599" t="inlineStr">
        <is>
          <t>834911885</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COIFFURE DES QUATRE ROUTES</t>
        </is>
      </c>
      <c r="B2600" t="inlineStr">
        <is>
          <t>834911885</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BK BY KIKA</t>
        </is>
      </c>
      <c r="B2601" t="inlineStr">
        <is>
          <t>919180778</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BK BY KIKA</t>
        </is>
      </c>
      <c r="B2602" t="inlineStr">
        <is>
          <t>919180778</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AUSTRASIE</t>
        </is>
      </c>
      <c r="B2603" t="inlineStr">
        <is>
          <t>520683772</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AUSTRASIE</t>
        </is>
      </c>
      <c r="B2604" t="inlineStr">
        <is>
          <t>520683772</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MANZONI, Arnaud</t>
        </is>
      </c>
      <c r="B2605" t="inlineStr">
        <is>
          <t>533084059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MANZONI, Arnaud</t>
        </is>
      </c>
      <c r="B2606" t="inlineStr">
        <is>
          <t>533084059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ARCHE SECURITY SERVICES</t>
        </is>
      </c>
      <c r="B2607" t="inlineStr">
        <is>
          <t>881752059</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ARCHE SECURITY SERVICES</t>
        </is>
      </c>
      <c r="B2608" t="inlineStr">
        <is>
          <t>881752059</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SPF-PL Pharmaciens d'officine- Ligne Paradis</t>
        </is>
      </c>
      <c r="B2609" t="inlineStr">
        <is>
          <t>853980852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JMW COMPANY</t>
        </is>
      </c>
      <c r="B2610" t="inlineStr">
        <is>
          <t>852200435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STE PROGICIEL MOBILIER BUREAUTIQUE</t>
        </is>
      </c>
      <c r="B2611" t="inlineStr">
        <is>
          <t>950637827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ICI JOSE</t>
        </is>
      </c>
      <c r="B2612" t="inlineStr">
        <is>
          <t>887842821</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HOLDING LALUEZA INVEST</t>
        </is>
      </c>
      <c r="B2613" t="inlineStr">
        <is>
          <t>843191842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GARUDA TRANSPORTS</t>
        </is>
      </c>
      <c r="B2614" t="inlineStr">
        <is>
          <t>831098975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MUTA - ASSURANCE</t>
        </is>
      </c>
      <c r="B2615" t="inlineStr">
        <is>
          <t>491197638</t>
        </is>
      </c>
      <c r="C2615" t="inlineStr">
        <is>
          <t>BODACC</t>
        </is>
      </c>
      <c r="D2615" t="inlineStr">
        <is>
          <t>2025-01-26</t>
        </is>
      </c>
      <c r="E2615" t="inlineStr">
        <is>
          <t>sector</t>
        </is>
      </c>
      <c r="F2615" t="inlineStr">
        <is>
          <t>Finance / FinTech / Assurance</t>
        </is>
      </c>
      <c r="G2615" t="n">
        <v>0.65</v>
      </c>
      <c r="H2615" t="n">
        <v>13</v>
      </c>
      <c r="I2615" t="inlineStr">
        <is>
          <t>["assurance"]</t>
        </is>
      </c>
      <c r="J2615" t="inlineStr">
        <is>
          <t>Dépôts des comptes</t>
        </is>
      </c>
    </row>
    <row r="2616">
      <c r="A2616" t="inlineStr">
        <is>
          <t>MUTA - ASSURANCE</t>
        </is>
      </c>
      <c r="B2616" t="inlineStr">
        <is>
          <t>491197638</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BATMONTE</t>
        </is>
      </c>
      <c r="B2617" t="inlineStr">
        <is>
          <t>422485581</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LE PLAZA CREOLE</t>
        </is>
      </c>
      <c r="B2618" t="inlineStr">
        <is>
          <t>377937065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AMBRARVI - Puériculture et formations</t>
        </is>
      </c>
      <c r="B2619" t="inlineStr">
        <is>
          <t>919898676</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HK OPC</t>
        </is>
      </c>
      <c r="B2620" t="inlineStr">
        <is>
          <t>824660484</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Straight</t>
        </is>
      </c>
      <c r="B2621" t="inlineStr">
        <is>
          <t>823327747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N.E TAXI</t>
        </is>
      </c>
      <c r="B2622" t="inlineStr">
        <is>
          <t>790320576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DIGITAL-IT</t>
        </is>
      </c>
      <c r="B2623" t="inlineStr">
        <is>
          <t>840373740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Alliance Security Group - A.S.G.</t>
        </is>
      </c>
      <c r="B2624" t="inlineStr">
        <is>
          <t>851054882</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ALN CONSEILS</t>
        </is>
      </c>
      <c r="B2625" t="inlineStr">
        <is>
          <t>832170047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KALI DATTES</t>
        </is>
      </c>
      <c r="B2626" t="inlineStr">
        <is>
          <t>821563491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Inetum Software Holdco</t>
        </is>
      </c>
      <c r="B2627" t="inlineStr">
        <is>
          <t>808372924</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HANDI'GO</t>
        </is>
      </c>
      <c r="B2628" t="inlineStr">
        <is>
          <t>792757270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WOLFF CONSULTING</t>
        </is>
      </c>
      <c r="B2629" t="inlineStr">
        <is>
          <t>753232529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EB CONSEIL</t>
        </is>
      </c>
      <c r="B2630" t="inlineStr">
        <is>
          <t>919811992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DOCTEUR PRICOPI-PANTAZICA</t>
        </is>
      </c>
      <c r="B2631" t="inlineStr">
        <is>
          <t>895256527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GM Conseils et Investissements</t>
        </is>
      </c>
      <c r="B2632" t="inlineStr">
        <is>
          <t>887656346</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DELHOTEL</t>
        </is>
      </c>
      <c r="B2633" t="inlineStr">
        <is>
          <t>879602795</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COURBEVOIE CA</t>
        </is>
      </c>
      <c r="B2634" t="inlineStr">
        <is>
          <t>879168839</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FLEX CAPITAL</t>
        </is>
      </c>
      <c r="B2635" t="inlineStr">
        <is>
          <t>852120872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IMMO.G.SYSTEM.</t>
        </is>
      </c>
      <c r="B2636" t="inlineStr">
        <is>
          <t>838040988</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VDS CONSULTING</t>
        </is>
      </c>
      <c r="B2637" t="inlineStr">
        <is>
          <t>832927180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STARAUTOS</t>
        </is>
      </c>
      <c r="B2638" t="inlineStr">
        <is>
          <t>831148580</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JYT CONFORM</t>
        </is>
      </c>
      <c r="B2639" t="inlineStr">
        <is>
          <t>822772042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STEL ALIMENTATION</t>
        </is>
      </c>
      <c r="B2640" t="inlineStr">
        <is>
          <t>792202434</t>
        </is>
      </c>
      <c r="C2640" t="inlineStr">
        <is>
          <t>BODACC</t>
        </is>
      </c>
      <c r="D2640" t="inlineStr">
        <is>
          <t>2025-01-26</t>
        </is>
      </c>
      <c r="E2640" t="inlineStr">
        <is>
          <t>sector</t>
        </is>
      </c>
      <c r="F2640" t="inlineStr">
        <is>
          <t>Sante / HealthTech</t>
        </is>
      </c>
      <c r="G2640" t="n">
        <v>0.65</v>
      </c>
      <c r="H2640" t="n">
        <v>15</v>
      </c>
      <c r="I2640" t="inlineStr">
        <is>
          <t>["hopital"]</t>
        </is>
      </c>
      <c r="J2640" t="inlineStr">
        <is>
          <t>Dépôts des comptes</t>
        </is>
      </c>
    </row>
    <row r="2641">
      <c r="A2641" t="inlineStr">
        <is>
          <t>STEL ALIMENTATION</t>
        </is>
      </c>
      <c r="B2641" t="inlineStr">
        <is>
          <t>792202434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KDS</t>
        </is>
      </c>
      <c r="B2642" t="inlineStr">
        <is>
          <t>489501221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TRANSPORTS MANI</t>
        </is>
      </c>
      <c r="B2643" t="inlineStr">
        <is>
          <t>424574986</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LeAbel IT Consulting</t>
        </is>
      </c>
      <c r="B2644" t="inlineStr">
        <is>
          <t>951147396</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AUXO ACHATS NON-MARCHANDS</t>
        </is>
      </c>
      <c r="B2645" t="inlineStr">
        <is>
          <t>915080170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EXO 91</t>
        </is>
      </c>
      <c r="B2646" t="inlineStr">
        <is>
          <t>887505097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NATURA</t>
        </is>
      </c>
      <c r="B2647" t="inlineStr">
        <is>
          <t>881973440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TLIT</t>
        </is>
      </c>
      <c r="B2648" t="inlineStr">
        <is>
          <t>880526405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 L'ECOUTE</t>
        </is>
      </c>
      <c r="B2649" t="inlineStr">
        <is>
          <t>537837247</t>
        </is>
      </c>
      <c r="C2649" t="inlineStr">
        <is>
          <t>BODACC</t>
        </is>
      </c>
      <c r="D2649" t="inlineStr">
        <is>
          <t>2025-01-26</t>
        </is>
      </c>
      <c r="E2649" t="inlineStr">
        <is>
          <t>market</t>
        </is>
      </c>
      <c r="F2649" t="inlineStr">
        <is>
          <t>Stockage / Backup</t>
        </is>
      </c>
      <c r="G2649" t="n">
        <v>0.67</v>
      </c>
      <c r="H2649" t="n">
        <v>24</v>
      </c>
      <c r="I2649" t="inlineStr">
        <is>
          <t>["san"]</t>
        </is>
      </c>
      <c r="J2649" t="inlineStr">
        <is>
          <t>Dépôts des comptes</t>
        </is>
      </c>
    </row>
    <row r="2650">
      <c r="A2650" t="inlineStr">
        <is>
          <t>A L'ECOUTE</t>
        </is>
      </c>
      <c r="B2650" t="inlineStr">
        <is>
          <t>537837247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SELAS PHARMACIE DES COTEAUX</t>
        </is>
      </c>
      <c r="B2651" t="inlineStr">
        <is>
          <t>481371490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BENOIT KOSMAN</t>
        </is>
      </c>
      <c r="B2652" t="inlineStr">
        <is>
          <t>480034651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ENTREPRISE DOYEN</t>
        </is>
      </c>
      <c r="B2653" t="inlineStr">
        <is>
          <t>388847162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HGH SYSTEMES INFRAROUGES</t>
        </is>
      </c>
      <c r="B2654" t="inlineStr">
        <is>
          <t>325486454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J2CZ</t>
        </is>
      </c>
      <c r="B2655" t="inlineStr">
        <is>
          <t>882460009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GCOURS</t>
        </is>
      </c>
      <c r="B2656" t="inlineStr">
        <is>
          <t>820511095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VIRAGE</t>
        </is>
      </c>
      <c r="B2657" t="inlineStr">
        <is>
          <t>751109695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LACTOCOL</t>
        </is>
      </c>
      <c r="B2658" t="inlineStr">
        <is>
          <t>489431619</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SARL CLAUDEL</t>
        </is>
      </c>
      <c r="B2659" t="inlineStr">
        <is>
          <t>404312977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BRIGNON CONSTRUCTION</t>
        </is>
      </c>
      <c r="B2660" t="inlineStr">
        <is>
          <t>338281413</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JOKI</t>
        </is>
      </c>
      <c r="B2661" t="inlineStr">
        <is>
          <t>898152293</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SOCIETE A RESPONSABILITE LIMITEE "M.A.G"</t>
        </is>
      </c>
      <c r="B2662" t="inlineStr">
        <is>
          <t>419322367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LES FILLES S'EMBOBINENT</t>
        </is>
      </c>
      <c r="B2663" t="inlineStr">
        <is>
          <t>802244780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PUAUD MACONNERIE RENOVATION COUVERTURE</t>
        </is>
      </c>
      <c r="B2664" t="inlineStr">
        <is>
          <t>843017864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HOLDING LGAS</t>
        </is>
      </c>
      <c r="B2665" t="inlineStr">
        <is>
          <t>841060122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SAINT GILLES SPORT DIFFUSION</t>
        </is>
      </c>
      <c r="B2666" t="inlineStr">
        <is>
          <t>495229320</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CLOUET D'ORVAL - ARCHITECTE</t>
        </is>
      </c>
      <c r="B2667" t="inlineStr">
        <is>
          <t>922341771</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MK PEINTURE</t>
        </is>
      </c>
      <c r="B2668" t="inlineStr">
        <is>
          <t>912808987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ACGM</t>
        </is>
      </c>
      <c r="B2669" t="inlineStr">
        <is>
          <t>910598150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STUDIO 17</t>
        </is>
      </c>
      <c r="B2670" t="inlineStr">
        <is>
          <t>890404114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MAENA PROVENCE</t>
        </is>
      </c>
      <c r="B2671" t="inlineStr">
        <is>
          <t>853136182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 BON GROIN</t>
        </is>
      </c>
      <c r="B2672" t="inlineStr">
        <is>
          <t>807390513</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DANIEL CHEVRIER IMMOBILIER SAS</t>
        </is>
      </c>
      <c r="B2673" t="inlineStr">
        <is>
          <t>797576899</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H&amp;D EVASION PAYSAGE</t>
        </is>
      </c>
      <c r="B2674" t="inlineStr">
        <is>
          <t>751674979</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ARIANCE</t>
        </is>
      </c>
      <c r="B2675" t="inlineStr">
        <is>
          <t>750849150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RAYMOND COIFFURE</t>
        </is>
      </c>
      <c r="B2676" t="inlineStr">
        <is>
          <t>352006241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KHO-Consulting</t>
        </is>
      </c>
      <c r="B2677" t="inlineStr">
        <is>
          <t>981535826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Katia Levieuge SASU</t>
        </is>
      </c>
      <c r="B2678" t="inlineStr">
        <is>
          <t>904506151</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TERAPI</t>
        </is>
      </c>
      <c r="B2679" t="inlineStr">
        <is>
          <t>825378029</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DREAM KIDS</t>
        </is>
      </c>
      <c r="B2680" t="inlineStr">
        <is>
          <t>813877388</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CORAK</t>
        </is>
      </c>
      <c r="B2681" t="inlineStr">
        <is>
          <t>389362047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NOE HORTICULTURE</t>
        </is>
      </c>
      <c r="B2682" t="inlineStr">
        <is>
          <t>905152195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DME</t>
        </is>
      </c>
      <c r="B2683" t="inlineStr">
        <is>
          <t>832245062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BTP 276</t>
        </is>
      </c>
      <c r="B2684" t="inlineStr">
        <is>
          <t>751373952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ACTION CO</t>
        </is>
      </c>
      <c r="B2685" t="inlineStr">
        <is>
          <t>812089605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FT HOLDING</t>
        </is>
      </c>
      <c r="B2686" t="inlineStr">
        <is>
          <t>895395366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DOMAINE DE LA PAYENNIERE</t>
        </is>
      </c>
      <c r="B2687" t="inlineStr">
        <is>
          <t>851888917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 BON BARBIER</t>
        </is>
      </c>
      <c r="B2688" t="inlineStr">
        <is>
          <t>844579284</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Kachowa</t>
        </is>
      </c>
      <c r="B2689" t="inlineStr">
        <is>
          <t>980336184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FZX</t>
        </is>
      </c>
      <c r="B2690" t="inlineStr">
        <is>
          <t>947874756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MODERNISMDESIGN</t>
        </is>
      </c>
      <c r="B2691" t="inlineStr">
        <is>
          <t>921365482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L'ETRANGE CREATURE</t>
        </is>
      </c>
      <c r="B2692" t="inlineStr">
        <is>
          <t>919579375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ACCIS</t>
        </is>
      </c>
      <c r="B2693" t="inlineStr">
        <is>
          <t>911308419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Phenix Alpha</t>
        </is>
      </c>
      <c r="B2694" t="inlineStr">
        <is>
          <t>910198407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OKAYO EDITIONS</t>
        </is>
      </c>
      <c r="B2695" t="inlineStr">
        <is>
          <t>907788350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DEVFORMA</t>
        </is>
      </c>
      <c r="B2696" t="inlineStr">
        <is>
          <t>902247378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46D</t>
        </is>
      </c>
      <c r="B2697" t="inlineStr">
        <is>
          <t>889789095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GUESTIFY</t>
        </is>
      </c>
      <c r="B2698" t="inlineStr">
        <is>
          <t>889547246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ROBE BLEUE</t>
        </is>
      </c>
      <c r="B2699" t="inlineStr">
        <is>
          <t>880571450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CLEMIUM PATRIMOINE MED</t>
        </is>
      </c>
      <c r="B2700" t="inlineStr">
        <is>
          <t>848976809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LANCIER</t>
        </is>
      </c>
      <c r="B2701" t="inlineStr">
        <is>
          <t>839151792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ASHTANGA YOGA PARIS</t>
        </is>
      </c>
      <c r="B2702" t="inlineStr">
        <is>
          <t>822338026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XGES</t>
        </is>
      </c>
      <c r="B2703" t="inlineStr">
        <is>
          <t>812939437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DLUBAL SOFTWARE SARL</t>
        </is>
      </c>
      <c r="B2704" t="inlineStr">
        <is>
          <t>807766928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SOURIRE ET SOLEIL</t>
        </is>
      </c>
      <c r="B2705" t="inlineStr">
        <is>
          <t>751244054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TECHNICOM</t>
        </is>
      </c>
      <c r="B2706" t="inlineStr">
        <is>
          <t>523910420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CENTRE D'IMAGERIE MEDICALE CARDINET</t>
        </is>
      </c>
      <c r="B2707" t="inlineStr">
        <is>
          <t>522780428</t>
        </is>
      </c>
      <c r="C2707" t="inlineStr">
        <is>
          <t>BODACC</t>
        </is>
      </c>
      <c r="D2707" t="inlineStr">
        <is>
          <t>2025-01-26</t>
        </is>
      </c>
      <c r="E2707" t="inlineStr">
        <is>
          <t>sector</t>
        </is>
      </c>
      <c r="F2707" t="inlineStr">
        <is>
          <t>Sante / HealthTech</t>
        </is>
      </c>
      <c r="G2707" t="n">
        <v>0.65</v>
      </c>
      <c r="H2707" t="n">
        <v>15</v>
      </c>
      <c r="I2707" t="inlineStr">
        <is>
          <t>["imagerie medicale"]</t>
        </is>
      </c>
      <c r="J2707" t="inlineStr">
        <is>
          <t>Dépôts des comptes</t>
        </is>
      </c>
    </row>
    <row r="2708">
      <c r="A2708" t="inlineStr">
        <is>
          <t>CENTRE D'IMAGERIE MEDICALE CARDINET</t>
        </is>
      </c>
      <c r="B2708" t="inlineStr">
        <is>
          <t>522780428</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Stream Mind</t>
        </is>
      </c>
      <c r="B2709" t="inlineStr">
        <is>
          <t>504226648</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ANTHES ECLAIRAGE</t>
        </is>
      </c>
      <c r="B2710" t="inlineStr">
        <is>
          <t>480178706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SARL MOKRI</t>
        </is>
      </c>
      <c r="B2711" t="inlineStr">
        <is>
          <t>441630639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V 3 !</t>
        </is>
      </c>
      <c r="B2712" t="inlineStr">
        <is>
          <t>433739877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 LA VILLA SAINT MARTIN</t>
        </is>
      </c>
      <c r="B2713" t="inlineStr">
        <is>
          <t>432117745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SOCIETE DE COORDINATION PILOTAGE ET MAITRISE</t>
        </is>
      </c>
      <c r="B2714" t="inlineStr">
        <is>
          <t>415054618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SPHERE</t>
        </is>
      </c>
      <c r="B2715" t="inlineStr">
        <is>
          <t>401600218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MERRYL</t>
        </is>
      </c>
      <c r="B2716" t="inlineStr">
        <is>
          <t>352144836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ANGLETERRE HOTEL</t>
        </is>
      </c>
      <c r="B2717" t="inlineStr">
        <is>
          <t>318275468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 ETERLOU SPORT</t>
        </is>
      </c>
      <c r="B2718" t="inlineStr">
        <is>
          <t>920305687</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SAS MENUIRES 73</t>
        </is>
      </c>
      <c r="B2719" t="inlineStr">
        <is>
          <t>909181471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Sibylle Pöhler Architecte</t>
        </is>
      </c>
      <c r="B2720" t="inlineStr">
        <is>
          <t>898574900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ATELIER DU SEL</t>
        </is>
      </c>
      <c r="B2721" t="inlineStr">
        <is>
          <t>483712105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GRUNER INVEST</t>
        </is>
      </c>
      <c r="B2722" t="inlineStr">
        <is>
          <t>982780892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OC Pépiniè'R</t>
        </is>
      </c>
      <c r="B2723" t="inlineStr">
        <is>
          <t>953786183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Pâtisserie Zimmermann</t>
        </is>
      </c>
      <c r="B2724" t="inlineStr">
        <is>
          <t>899007074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NUAKEA</t>
        </is>
      </c>
      <c r="B2725" t="inlineStr">
        <is>
          <t>891599854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BATGREEN</t>
        </is>
      </c>
      <c r="B2726" t="inlineStr">
        <is>
          <t>818617367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PHILIPPE MERKEL</t>
        </is>
      </c>
      <c r="B2727" t="inlineStr">
        <is>
          <t>790099394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TRANSPORTS METZLER</t>
        </is>
      </c>
      <c r="B2728" t="inlineStr">
        <is>
          <t>538393265</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MATTERN FREDDY</t>
        </is>
      </c>
      <c r="B2729" t="inlineStr">
        <is>
          <t>529908915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SARL MAURER PIERRE</t>
        </is>
      </c>
      <c r="B2730" t="inlineStr">
        <is>
          <t>497587238</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AU BON BEURRE</t>
        </is>
      </c>
      <c r="B2731" t="inlineStr">
        <is>
          <t>912701505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JB MENUISERIE 61</t>
        </is>
      </c>
      <c r="B2732" t="inlineStr">
        <is>
          <t>834689390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SARL LEVASSEUR</t>
        </is>
      </c>
      <c r="B2733" t="inlineStr">
        <is>
          <t>950825000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RYTHMIK EVENTS</t>
        </is>
      </c>
      <c r="B2734" t="inlineStr">
        <is>
          <t>912601606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ISB ENERGY</t>
        </is>
      </c>
      <c r="B2735" t="inlineStr">
        <is>
          <t>820770295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Le Fournil des Bocages</t>
        </is>
      </c>
      <c r="B2736" t="inlineStr">
        <is>
          <t>752461681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C2737" t="inlineStr">
        <is>
          <t>BOAMP</t>
        </is>
      </c>
      <c r="D2737" t="inlineStr">
        <is>
          <t>2015-05-05</t>
        </is>
      </c>
      <c r="E2737" t="inlineStr">
        <is>
          <t>sector</t>
        </is>
      </c>
      <c r="F2737" t="inlineStr">
        <is>
          <t>Finance / FinTech / Assurance</t>
        </is>
      </c>
      <c r="G2737" t="n">
        <v>0.8</v>
      </c>
      <c r="H2737" t="n">
        <v>13</v>
      </c>
      <c r="I2737" t="inlineStr">
        <is>
          <t>["assurance", "banque"]</t>
        </is>
      </c>
      <c r="J2737" t="inlineStr">
        <is>
          <t>dispositifs médicaux implantables : neurochirurgie et ostéosynthèse du rachis pour le CHU à Nancy</t>
        </is>
      </c>
    </row>
    <row r="2738">
      <c r="C2738" t="inlineStr">
        <is>
          <t>BOAMP</t>
        </is>
      </c>
      <c r="D2738" t="inlineStr">
        <is>
          <t>2015-05-05</t>
        </is>
      </c>
      <c r="E2738" t="inlineStr">
        <is>
          <t>market</t>
        </is>
      </c>
      <c r="F2738" t="inlineStr">
        <is>
          <t>Stockage / Backup</t>
        </is>
      </c>
      <c r="G2738" t="n">
        <v>0.99</v>
      </c>
      <c r="H2738" t="n">
        <v>24</v>
      </c>
      <c r="I2738" t="inlineStr">
        <is>
          <t>["san", "sauvegarde"]</t>
        </is>
      </c>
      <c r="J2738" t="inlineStr">
        <is>
          <t>dispositifs médicaux implantables : neurochirurgie et ostéosynthèse du rachis pour le CHU à Nancy</t>
        </is>
      </c>
    </row>
    <row r="2739">
      <c r="C2739" t="inlineStr">
        <is>
          <t>BOAMP</t>
        </is>
      </c>
      <c r="D2739" t="inlineStr">
        <is>
          <t>2015-05-05</t>
        </is>
      </c>
      <c r="E2739" t="inlineStr">
        <is>
          <t>market</t>
        </is>
      </c>
      <c r="F2739" t="inlineStr">
        <is>
          <t>Reseau Datacenter</t>
        </is>
      </c>
      <c r="G2739" t="n">
        <v>0.8700000000000001</v>
      </c>
      <c r="H2739" t="n">
        <v>18</v>
      </c>
      <c r="I2739" t="inlineStr">
        <is>
          <t>["reseau"]</t>
        </is>
      </c>
      <c r="J2739" t="inlineStr">
        <is>
          <t>dispositifs médicaux implantables : neurochirurgie et ostéosynthèse du rachis pour le CHU à Nancy</t>
        </is>
      </c>
    </row>
    <row r="2740">
      <c r="C2740" t="inlineStr">
        <is>
          <t>BOAMP</t>
        </is>
      </c>
      <c r="D2740" t="inlineStr">
        <is>
          <t>2015-05-05</t>
        </is>
      </c>
      <c r="E2740" t="inlineStr">
        <is>
          <t>timing</t>
        </is>
      </c>
      <c r="F2740" t="inlineStr">
        <is>
          <t>Appel d'offres recent</t>
        </is>
      </c>
      <c r="G2740" t="n">
        <v>0.05</v>
      </c>
      <c r="H2740" t="n">
        <v>30</v>
      </c>
      <c r="I2740" t="inlineStr">
        <is>
          <t>["BOAMP"]</t>
        </is>
      </c>
      <c r="J2740" t="inlineStr">
        <is>
          <t>dispositifs médicaux implantables : neurochirurgie et ostéosynthèse du rachis pour le CHU à Nancy</t>
        </is>
      </c>
    </row>
    <row r="2741">
      <c r="C2741" t="inlineStr">
        <is>
          <t>BOAMP</t>
        </is>
      </c>
      <c r="D2741" t="inlineStr">
        <is>
          <t>2015-05-05</t>
        </is>
      </c>
      <c r="E2741" t="inlineStr">
        <is>
          <t>sector</t>
        </is>
      </c>
      <c r="F2741" t="inlineStr">
        <is>
          <t>Finance / FinTech / Assurance</t>
        </is>
      </c>
      <c r="G2741" t="n">
        <v>0.8</v>
      </c>
      <c r="H2741" t="n">
        <v>13</v>
      </c>
      <c r="I2741" t="inlineStr">
        <is>
          <t>["assurance", "banque"]</t>
        </is>
      </c>
      <c r="J2741" t="inlineStr">
        <is>
          <t>fourniture de service de télécommunications pour le compte de la ville de Saint-Fons</t>
        </is>
      </c>
    </row>
    <row r="2742">
      <c r="C2742" t="inlineStr">
        <is>
          <t>BOAMP</t>
        </is>
      </c>
      <c r="D2742" t="inlineStr">
        <is>
          <t>2015-05-05</t>
        </is>
      </c>
      <c r="E2742" t="inlineStr">
        <is>
          <t>market</t>
        </is>
      </c>
      <c r="F2742" t="inlineStr">
        <is>
          <t>Stockage / Backup</t>
        </is>
      </c>
      <c r="G2742" t="n">
        <v>0.8700000000000001</v>
      </c>
      <c r="H2742" t="n">
        <v>24</v>
      </c>
      <c r="I2742" t="inlineStr">
        <is>
          <t>["san"]</t>
        </is>
      </c>
      <c r="J2742" t="inlineStr">
        <is>
          <t>fourniture de service de télécommunications pour le compte de la ville de Saint-Fons</t>
        </is>
      </c>
    </row>
    <row r="2743">
      <c r="C2743" t="inlineStr">
        <is>
          <t>BOAMP</t>
        </is>
      </c>
      <c r="D2743" t="inlineStr">
        <is>
          <t>2015-05-05</t>
        </is>
      </c>
      <c r="E2743" t="inlineStr">
        <is>
          <t>market</t>
        </is>
      </c>
      <c r="F2743" t="inlineStr">
        <is>
          <t>Reseau Datacenter</t>
        </is>
      </c>
      <c r="G2743" t="n">
        <v>0.8700000000000001</v>
      </c>
      <c r="H2743" t="n">
        <v>18</v>
      </c>
      <c r="I2743" t="inlineStr">
        <is>
          <t>["reseau"]</t>
        </is>
      </c>
      <c r="J2743" t="inlineStr">
        <is>
          <t>fourniture de service de télécommunications pour le compte de la ville de Saint-Fons</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service de télécommunications pour le compte de la ville de Saint-Fons</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et acheminement d'électricité au profit du Conseil Régional à Caen</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et acheminement d'électricité au profit du Conseil Régional à Caen</t>
        </is>
      </c>
    </row>
    <row r="2747">
      <c r="C2747" t="inlineStr">
        <is>
          <t>BOAMP</t>
        </is>
      </c>
      <c r="D2747" t="inlineStr">
        <is>
          <t>2015-05-05</t>
        </is>
      </c>
      <c r="E2747" t="inlineStr">
        <is>
          <t>market</t>
        </is>
      </c>
      <c r="F2747" t="inlineStr">
        <is>
          <t>Stockage / Backup</t>
        </is>
      </c>
      <c r="G2747" t="n">
        <v>0.8700000000000001</v>
      </c>
      <c r="H2747" t="n">
        <v>24</v>
      </c>
      <c r="I2747" t="inlineStr">
        <is>
          <t>["san"]</t>
        </is>
      </c>
      <c r="J2747" t="inlineStr">
        <is>
          <t>fourniture de matériels et de prestations informatiques autour de l'école numérique à Vallauris</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matériels et de prestations informatiques autour de l'école numérique à Vallauris</t>
        </is>
      </c>
    </row>
    <row r="2749">
      <c r="C2749" t="inlineStr">
        <is>
          <t>BOAMP</t>
        </is>
      </c>
      <c r="D2749" t="inlineStr">
        <is>
          <t>2015-05-05</t>
        </is>
      </c>
      <c r="E2749" t="inlineStr">
        <is>
          <t>sector</t>
        </is>
      </c>
      <c r="F2749" t="inlineStr">
        <is>
          <t>Finance / FinTech / Assurance</t>
        </is>
      </c>
      <c r="G2749" t="n">
        <v>0.8</v>
      </c>
      <c r="H2749" t="n">
        <v>13</v>
      </c>
      <c r="I2749" t="inlineStr">
        <is>
          <t>["assurance", "banque"]</t>
        </is>
      </c>
      <c r="J2749" t="inlineStr">
        <is>
          <t>fourniture de 02 modèles de caisses de 6 kg en pièces moulées de polystyrène expansé pse à Port-La Nouvelle</t>
        </is>
      </c>
    </row>
    <row r="2750">
      <c r="C2750" t="inlineStr">
        <is>
          <t>BOAMP</t>
        </is>
      </c>
      <c r="D2750" t="inlineStr">
        <is>
          <t>2015-05-05</t>
        </is>
      </c>
      <c r="E2750" t="inlineStr">
        <is>
          <t>market</t>
        </is>
      </c>
      <c r="F2750" t="inlineStr">
        <is>
          <t>Stockage / Backup</t>
        </is>
      </c>
      <c r="G2750" t="n">
        <v>0.8700000000000001</v>
      </c>
      <c r="H2750" t="n">
        <v>24</v>
      </c>
      <c r="I2750" t="inlineStr">
        <is>
          <t>["san"]</t>
        </is>
      </c>
      <c r="J2750" t="inlineStr">
        <is>
          <t>fourniture de 02 modèles de caisses de 6 kg en pièces moulées de polystyrène expansé pse à Port-La Nouvelle</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fourniture de 02 modèles de caisses de 6 kg en pièces moulées de polystyrène expansé pse à Port-La Nouvelle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palettes bois avec un mini et un maxi en quantité (7 articles différents) à Angers</t>
        </is>
      </c>
    </row>
    <row r="2753">
      <c r="C2753" t="inlineStr">
        <is>
          <t>BOAMP</t>
        </is>
      </c>
      <c r="D2753" t="inlineStr">
        <is>
          <t>2015-05-05</t>
        </is>
      </c>
      <c r="E2753" t="inlineStr">
        <is>
          <t>market</t>
        </is>
      </c>
      <c r="F2753" t="inlineStr">
        <is>
          <t>Stockage / Backup</t>
        </is>
      </c>
      <c r="G2753" t="n">
        <v>0.8700000000000001</v>
      </c>
      <c r="H2753" t="n">
        <v>24</v>
      </c>
      <c r="I2753" t="inlineStr">
        <is>
          <t>["san"]</t>
        </is>
      </c>
      <c r="J2753" t="inlineStr">
        <is>
          <t>fourniture de carburant (gazole - super 95 - super 98) nécessaire au fonctionnement de la station-service municipale de la commune de Condé En Brie</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fourniture de carburant (gazole - super 95 - super 98) nécessaire au fonctionnement de la station-service municipale de la commune de Condé En Brie</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Travaux d'entretien sur les bâtiments de la communauté de communes de l'Arpajonnais (rectificatif)</t>
        </is>
      </c>
    </row>
    <row r="2756">
      <c r="C2756" t="inlineStr">
        <is>
          <t>BOAMP</t>
        </is>
      </c>
      <c r="D2756" t="inlineStr">
        <is>
          <t>2015-05-05</t>
        </is>
      </c>
      <c r="E2756" t="inlineStr">
        <is>
          <t>sector</t>
        </is>
      </c>
      <c r="F2756" t="inlineStr">
        <is>
          <t>Sante / HealthTech</t>
        </is>
      </c>
      <c r="G2756" t="n">
        <v>0.65</v>
      </c>
      <c r="H2756" t="n">
        <v>15</v>
      </c>
      <c r="I2756" t="inlineStr">
        <is>
          <t>["hopital"]</t>
        </is>
      </c>
      <c r="J2756" t="inlineStr">
        <is>
          <t>souscription de différents contrats d'assurances au profit de l'hôpital à Evron</t>
        </is>
      </c>
    </row>
    <row r="2757">
      <c r="C2757" t="inlineStr">
        <is>
          <t>BOAMP</t>
        </is>
      </c>
      <c r="D2757" t="inlineStr">
        <is>
          <t>2015-05-05</t>
        </is>
      </c>
      <c r="E2757" t="inlineStr">
        <is>
          <t>sector</t>
        </is>
      </c>
      <c r="F2757" t="inlineStr">
        <is>
          <t>Finance / FinTech / Assurance</t>
        </is>
      </c>
      <c r="G2757" t="n">
        <v>0.65</v>
      </c>
      <c r="H2757" t="n">
        <v>13</v>
      </c>
      <c r="I2757" t="inlineStr">
        <is>
          <t>["assurance"]</t>
        </is>
      </c>
      <c r="J2757" t="inlineStr">
        <is>
          <t>souscription de différents contrats d'assurances au profit de l'hôpital à Evron</t>
        </is>
      </c>
    </row>
    <row r="2758">
      <c r="C2758" t="inlineStr">
        <is>
          <t>BOAMP</t>
        </is>
      </c>
      <c r="D2758" t="inlineStr">
        <is>
          <t>2015-05-05</t>
        </is>
      </c>
      <c r="E2758" t="inlineStr">
        <is>
          <t>market</t>
        </is>
      </c>
      <c r="F2758" t="inlineStr">
        <is>
          <t>Stockage / Backup</t>
        </is>
      </c>
      <c r="G2758" t="n">
        <v>0.8700000000000001</v>
      </c>
      <c r="H2758" t="n">
        <v>24</v>
      </c>
      <c r="I2758" t="inlineStr">
        <is>
          <t>["san"]</t>
        </is>
      </c>
      <c r="J2758" t="inlineStr">
        <is>
          <t>souscription de différents contrats d'assurances au profit de l'hôpital à Evron</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souscription de différents contrats d'assurances au profit de l'hôpital à Evron</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électricité Cepr Saclay, à Orsay pour le compte du DCSID de Versailles</t>
        </is>
      </c>
    </row>
    <row r="2761">
      <c r="C2761" t="inlineStr">
        <is>
          <t>BOAMP</t>
        </is>
      </c>
      <c r="D2761" t="inlineStr">
        <is>
          <t>2015-05-05</t>
        </is>
      </c>
      <c r="E2761" t="inlineStr">
        <is>
          <t>market</t>
        </is>
      </c>
      <c r="F2761" t="inlineStr">
        <is>
          <t>Stockage / Backup</t>
        </is>
      </c>
      <c r="G2761" t="n">
        <v>0.99</v>
      </c>
      <c r="H2761" t="n">
        <v>24</v>
      </c>
      <c r="I2761" t="inlineStr">
        <is>
          <t>["san", "sauvegarde"]</t>
        </is>
      </c>
      <c r="J2761" t="inlineStr">
        <is>
          <t>transport des élèves des écoles maternelles et primaires publiques et privées en différents lieux pendant les périodes scolaires - année scolaire 2015-2016, pour le compte de la ville de Lorient</t>
        </is>
      </c>
    </row>
    <row r="2762">
      <c r="C2762" t="inlineStr">
        <is>
          <t>BOAMP</t>
        </is>
      </c>
      <c r="D2762" t="inlineStr">
        <is>
          <t>2015-05-05</t>
        </is>
      </c>
      <c r="E2762" t="inlineStr">
        <is>
          <t>timing</t>
        </is>
      </c>
      <c r="F2762" t="inlineStr">
        <is>
          <t>Appel d'offres recent</t>
        </is>
      </c>
      <c r="G2762" t="n">
        <v>0.05</v>
      </c>
      <c r="H2762" t="n">
        <v>30</v>
      </c>
      <c r="I2762" t="inlineStr">
        <is>
          <t>["BOAMP"]</t>
        </is>
      </c>
      <c r="J2762" t="inlineStr">
        <is>
          <t>transport des élèves des écoles maternelles et primaires publiques et privées en différents lieux pendant les périodes scolaires - année scolaire 2015-2016, pour le compte de la ville de Lorient</t>
        </is>
      </c>
    </row>
    <row r="2763">
      <c r="C2763" t="inlineStr">
        <is>
          <t>BOAMP</t>
        </is>
      </c>
      <c r="D2763" t="inlineStr">
        <is>
          <t>2015-05-05</t>
        </is>
      </c>
      <c r="E2763" t="inlineStr">
        <is>
          <t>sector</t>
        </is>
      </c>
      <c r="F2763" t="inlineStr">
        <is>
          <t>Industrie 4.0</t>
        </is>
      </c>
      <c r="G2763" t="n">
        <v>0.65</v>
      </c>
      <c r="H2763" t="n">
        <v>14</v>
      </c>
      <c r="I2763" t="inlineStr">
        <is>
          <t>["simulation"]</t>
        </is>
      </c>
      <c r="J2763" t="inlineStr">
        <is>
          <t>maitrise d'oeuvre pour la réhabilitation et la transformation du site ' le Vouldy ', à Troyes</t>
        </is>
      </c>
    </row>
    <row r="2764">
      <c r="C2764" t="inlineStr">
        <is>
          <t>BOAMP</t>
        </is>
      </c>
      <c r="D2764" t="inlineStr">
        <is>
          <t>2015-05-05</t>
        </is>
      </c>
      <c r="E2764" t="inlineStr">
        <is>
          <t>sector</t>
        </is>
      </c>
      <c r="F2764" t="inlineStr">
        <is>
          <t>Logistique automatisee</t>
        </is>
      </c>
      <c r="G2764" t="n">
        <v>0.65</v>
      </c>
      <c r="H2764" t="n">
        <v>12</v>
      </c>
      <c r="I2764" t="inlineStr">
        <is>
          <t>["logistique"]</t>
        </is>
      </c>
      <c r="J2764" t="inlineStr">
        <is>
          <t>maitrise d'oeuvre pour la réhabilitation et la transformation du site ' le Vouldy ', à Troyes</t>
        </is>
      </c>
    </row>
    <row r="2765">
      <c r="C2765" t="inlineStr">
        <is>
          <t>BOAMP</t>
        </is>
      </c>
      <c r="D2765" t="inlineStr">
        <is>
          <t>2015-05-05</t>
        </is>
      </c>
      <c r="E2765" t="inlineStr">
        <is>
          <t>market</t>
        </is>
      </c>
      <c r="F2765" t="inlineStr">
        <is>
          <t>Serveurs / Compute</t>
        </is>
      </c>
      <c r="G2765" t="n">
        <v>0.8700000000000001</v>
      </c>
      <c r="H2765" t="n">
        <v>25</v>
      </c>
      <c r="I2765" t="inlineStr">
        <is>
          <t>["server"]</t>
        </is>
      </c>
      <c r="J2765" t="inlineStr">
        <is>
          <t>maitrise d'oeuvre pour la réhabilitation et la transformation du site ' le Vouldy ', à Troyes</t>
        </is>
      </c>
    </row>
    <row r="2766">
      <c r="C2766" t="inlineStr">
        <is>
          <t>BOAMP</t>
        </is>
      </c>
      <c r="D2766" t="inlineStr">
        <is>
          <t>2015-05-05</t>
        </is>
      </c>
      <c r="E2766" t="inlineStr">
        <is>
          <t>market</t>
        </is>
      </c>
      <c r="F2766" t="inlineStr">
        <is>
          <t>Stockage / Backup</t>
        </is>
      </c>
      <c r="G2766" t="n">
        <v>0.8700000000000001</v>
      </c>
      <c r="H2766" t="n">
        <v>24</v>
      </c>
      <c r="I2766" t="inlineStr">
        <is>
          <t>["san"]</t>
        </is>
      </c>
      <c r="J2766" t="inlineStr">
        <is>
          <t>maitrise d'oeuvre pour la réhabilitation et la transformation du site ' le Vouldy ', à Troyes</t>
        </is>
      </c>
    </row>
    <row r="2767">
      <c r="C2767" t="inlineStr">
        <is>
          <t>BOAMP</t>
        </is>
      </c>
      <c r="D2767" t="inlineStr">
        <is>
          <t>2015-05-05</t>
        </is>
      </c>
      <c r="E2767" t="inlineStr">
        <is>
          <t>market</t>
        </is>
      </c>
      <c r="F2767" t="inlineStr">
        <is>
          <t>Reseau Datacenter</t>
        </is>
      </c>
      <c r="G2767" t="n">
        <v>0.8700000000000001</v>
      </c>
      <c r="H2767" t="n">
        <v>18</v>
      </c>
      <c r="I2767" t="inlineStr">
        <is>
          <t>["reseau"]</t>
        </is>
      </c>
      <c r="J2767" t="inlineStr">
        <is>
          <t>maitrise d'oeuvre pour la réhabilitation et la transformation du site ' le Vouldy ', à Troyes</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maitrise d'oeuvre pour la réhabilitation et la transformation du site ' le Vouldy ', à Troyes</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enlèvement, acheminement par route et la livraison de colis et petits équipements au profit de l'EFS à Marseille (rectificatif)</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enlèvement, acheminement par route et la livraison de colis et petits équipements au profit de l'EFS à Marseille (rectificatif)</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fourniture à l'unité de documents en sciences juridiques, de langue française ou édités en france, sur support papier, à Paris (rectificatif)</t>
        </is>
      </c>
    </row>
    <row r="2772">
      <c r="C2772" t="inlineStr">
        <is>
          <t>BOAMP</t>
        </is>
      </c>
      <c r="D2772" t="inlineStr">
        <is>
          <t>2015-05-04</t>
        </is>
      </c>
      <c r="E2772" t="inlineStr">
        <is>
          <t>sector</t>
        </is>
      </c>
      <c r="F2772" t="inlineStr">
        <is>
          <t>Finance / FinTech / Assurance</t>
        </is>
      </c>
      <c r="G2772" t="n">
        <v>0.65</v>
      </c>
      <c r="H2772" t="n">
        <v>13</v>
      </c>
      <c r="I2772" t="inlineStr">
        <is>
          <t>["assurance"]</t>
        </is>
      </c>
      <c r="J2772" t="inlineStr">
        <is>
          <t>prestations de mise en sécurité par abattage ou élagage d'arbres au profit de l'Agence des Espaces Verts à Pantin</t>
        </is>
      </c>
    </row>
    <row r="2773">
      <c r="C2773" t="inlineStr">
        <is>
          <t>BOAMP</t>
        </is>
      </c>
      <c r="D2773" t="inlineStr">
        <is>
          <t>2015-05-04</t>
        </is>
      </c>
      <c r="E2773" t="inlineStr">
        <is>
          <t>sector</t>
        </is>
      </c>
      <c r="F2773" t="inlineStr">
        <is>
          <t>Logistique automatisee</t>
        </is>
      </c>
      <c r="G2773" t="n">
        <v>0.65</v>
      </c>
      <c r="H2773" t="n">
        <v>12</v>
      </c>
      <c r="I2773" t="inlineStr">
        <is>
          <t>["logistique"]</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prestations de mise en sécurité par abattage ou élagage d'arbres au profit de l'Agence des Espaces Verts à Pantin</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prestations de mise en sécurité par abattage ou élagage d'arbres au profit de l'Agence des Espaces Verts à Pantin</t>
        </is>
      </c>
    </row>
    <row r="2776">
      <c r="C2776" t="inlineStr">
        <is>
          <t>BOAMP</t>
        </is>
      </c>
      <c r="D2776" t="inlineStr">
        <is>
          <t>2015-05-04</t>
        </is>
      </c>
      <c r="E2776" t="inlineStr">
        <is>
          <t>market</t>
        </is>
      </c>
      <c r="F2776" t="inlineStr">
        <is>
          <t>Reseau Datacenter</t>
        </is>
      </c>
      <c r="G2776" t="n">
        <v>0.8700000000000001</v>
      </c>
      <c r="H2776" t="n">
        <v>18</v>
      </c>
      <c r="I2776" t="inlineStr">
        <is>
          <t>["reseau"]</t>
        </is>
      </c>
      <c r="J2776" t="inlineStr">
        <is>
          <t>acquisition, colisage, transport, montage, pilotage du montage de structures modulaires, à Versailles (rectificatif)</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acquisition, colisage, transport, montage, pilotage du montage de structures modulaires, à Versailles (rectificatif)</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travaux pour la réhabilitation interne de l'aile Ouest du foyer les Luminaires, à Charnay les Macon</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travaux pour la réhabilitation interne de l'aile Ouest du foyer les Luminaires, à Charnay les Macon</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Reseau Datacenter</t>
        </is>
      </c>
      <c r="G2782" t="n">
        <v>0.8700000000000001</v>
      </c>
      <c r="H2782" t="n">
        <v>18</v>
      </c>
      <c r="I2782" t="inlineStr">
        <is>
          <t>["reseau"]</t>
        </is>
      </c>
      <c r="J2782" t="inlineStr">
        <is>
          <t>maîtrise d'oeuvre architecturale pour le viaduc et les trois gares aériennes de la ligne verte (ligne 18) du réseau de transport public du Grand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maîtrise d'oeuvre architecturale pour le viaduc et les trois gares aériennes de la ligne verte (ligne 18) du réseau de transport public du Grand Paris</t>
        </is>
      </c>
    </row>
    <row r="2784">
      <c r="C2784" t="inlineStr">
        <is>
          <t>BOAMP</t>
        </is>
      </c>
      <c r="D2784" t="inlineStr">
        <is>
          <t>2015-05-04</t>
        </is>
      </c>
      <c r="E2784" t="inlineStr">
        <is>
          <t>market</t>
        </is>
      </c>
      <c r="F2784" t="inlineStr">
        <is>
          <t>Stockage / Backup</t>
        </is>
      </c>
      <c r="G2784" t="n">
        <v>0.99</v>
      </c>
      <c r="H2784" t="n">
        <v>24</v>
      </c>
      <c r="I2784" t="inlineStr">
        <is>
          <t>["san", "sauvegarde"]</t>
        </is>
      </c>
      <c r="J2784" t="inlineStr">
        <is>
          <t>vérifications périodiques, maintenances, et fourniture de pièces détachées des appareils respiratoires isolants, et des balises de détresse et de localisation du SDIS 95, à Cergy-Pontoise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vérifications périodiques, maintenances, et fourniture de pièces détachées des appareils respiratoires isolants, et des balises de détresse et de localisation du SDIS 95, à Cergy-Pontoise</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réalisation de missions de coordination en matière de sécurité et de protection de la santé des travailleurs à Alençon</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réalisation de missions de coordination en matière de sécurité et de protection de la santé des travailleurs à Alençon</t>
        </is>
      </c>
    </row>
    <row r="2788">
      <c r="C2788" t="inlineStr">
        <is>
          <t>BOAMP</t>
        </is>
      </c>
      <c r="D2788" t="inlineStr">
        <is>
          <t>2015-05-04</t>
        </is>
      </c>
      <c r="E2788" t="inlineStr">
        <is>
          <t>sector</t>
        </is>
      </c>
      <c r="F2788" t="inlineStr">
        <is>
          <t>Logistique automatisee</t>
        </is>
      </c>
      <c r="G2788" t="n">
        <v>0.65</v>
      </c>
      <c r="H2788" t="n">
        <v>12</v>
      </c>
      <c r="I2788" t="inlineStr">
        <is>
          <t>["logistique"]</t>
        </is>
      </c>
      <c r="J2788" t="inlineStr">
        <is>
          <t>fourniture de mobilier pour la ville de à Corbeil-Essonnes</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fourniture de mobilier pour la ville de à Corbeil-Essonnes</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fourniture de mobilier pour la ville de à Corbeil-Essonnes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transports scolaires, extrascolaires et transports collectif occasionnels, à Villard-Bonnot</t>
        </is>
      </c>
    </row>
    <row r="2792">
      <c r="C2792" t="inlineStr">
        <is>
          <t>BOAMP</t>
        </is>
      </c>
      <c r="D2792" t="inlineStr">
        <is>
          <t>2015-05-04</t>
        </is>
      </c>
      <c r="E2792" t="inlineStr">
        <is>
          <t>sector</t>
        </is>
      </c>
      <c r="F2792" t="inlineStr">
        <is>
          <t>Finance / FinTech / Assurance</t>
        </is>
      </c>
      <c r="G2792" t="n">
        <v>0.8</v>
      </c>
      <c r="H2792" t="n">
        <v>13</v>
      </c>
      <c r="I2792" t="inlineStr">
        <is>
          <t>["assurance", "banque"]</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prestations de collecte des déchets ménagers et assimilés en porte à porte sur le territoire de la communauté de communes de l'Aire Cantilienne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prestations de collecte des déchets ménagers et assimilés en porte à porte sur le territoire de la communauté de communes de l'Aire Cantilienne</t>
        </is>
      </c>
    </row>
    <row r="2795">
      <c r="C2795" t="inlineStr">
        <is>
          <t>BOAMP</t>
        </is>
      </c>
      <c r="D2795" t="inlineStr">
        <is>
          <t>2015-05-04</t>
        </is>
      </c>
      <c r="E2795" t="inlineStr">
        <is>
          <t>sector</t>
        </is>
      </c>
      <c r="F2795" t="inlineStr">
        <is>
          <t>Finance / FinTech / Assurance</t>
        </is>
      </c>
      <c r="G2795" t="n">
        <v>0.65</v>
      </c>
      <c r="H2795" t="n">
        <v>13</v>
      </c>
      <c r="I2795" t="inlineStr">
        <is>
          <t>["assurance"]</t>
        </is>
      </c>
      <c r="J2795" t="inlineStr">
        <is>
          <t>construction d'un espace culturel lot no 13: scénographie tribune télescopique fauteuils, à Mouvaux</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construction d'un espace culturel lot no 13: scénographie tribune télescopique fauteuils, à Mouvaux</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construction d'un espace culturel lot no 13: scénographie tribune télescopique fauteuils, à Mouvaux</t>
        </is>
      </c>
    </row>
    <row r="2798">
      <c r="C2798" t="inlineStr">
        <is>
          <t>BOAMP</t>
        </is>
      </c>
      <c r="D2798" t="inlineStr">
        <is>
          <t>2015-05-04</t>
        </is>
      </c>
      <c r="E2798" t="inlineStr">
        <is>
          <t>sector</t>
        </is>
      </c>
      <c r="F2798" t="inlineStr">
        <is>
          <t>Finance / FinTech / Assurance</t>
        </is>
      </c>
      <c r="G2798" t="n">
        <v>0.65</v>
      </c>
      <c r="H2798" t="n">
        <v>13</v>
      </c>
      <c r="I2798" t="inlineStr">
        <is>
          <t>["assurance"]</t>
        </is>
      </c>
      <c r="J2798" t="inlineStr">
        <is>
          <t>prestation d'assurance pour la garantie dommages aux biens et bris et pour les garanties responsabilité civile et protection juridique de Chambéry Métropole et de Savoie Déchets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prestation d'assurance pour la garantie dommages aux biens et bris et pour les garanties responsabilité civile et protection juridique de Chambéry Métropole et de Savoie Déchets</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fourniture et acheminement de gaz naturel pour les besoins des membres du groupement de commandes des CMA de Bretagne, à Bruz</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 et acheminement de gaz naturel pour les besoins des membres du groupement de commandes des CMA de Bretagne, à Bruz</t>
        </is>
      </c>
    </row>
    <row r="2802">
      <c r="C2802" t="inlineStr">
        <is>
          <t>BOAMP</t>
        </is>
      </c>
      <c r="D2802" t="inlineStr">
        <is>
          <t>2015-05-04</t>
        </is>
      </c>
      <c r="E2802" t="inlineStr">
        <is>
          <t>market</t>
        </is>
      </c>
      <c r="F2802" t="inlineStr">
        <is>
          <t>Stockage / Backup</t>
        </is>
      </c>
      <c r="G2802" t="n">
        <v>0.99</v>
      </c>
      <c r="H2802" t="n">
        <v>24</v>
      </c>
      <c r="I2802" t="inlineStr">
        <is>
          <t>["stockage", "san"]</t>
        </is>
      </c>
      <c r="J2802" t="inlineStr">
        <is>
          <t>fournitures de pièces détachées et maintenance d'équipements et engins affectés à la viabilité pour le compte du département des Bouches du Rhône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fournitures de pièces détachées et maintenance d'équipements et engins affectés à la viabilité pour le compte du département des Bouches du Rhône</t>
        </is>
      </c>
    </row>
    <row r="2804">
      <c r="C2804" t="inlineStr">
        <is>
          <t>BOAMP</t>
        </is>
      </c>
      <c r="D2804" t="inlineStr">
        <is>
          <t>2015-05-04</t>
        </is>
      </c>
      <c r="E2804" t="inlineStr">
        <is>
          <t>sector</t>
        </is>
      </c>
      <c r="F2804" t="inlineStr">
        <is>
          <t>Sante / HealthTech</t>
        </is>
      </c>
      <c r="G2804" t="n">
        <v>0.65</v>
      </c>
      <c r="H2804" t="n">
        <v>15</v>
      </c>
      <c r="I2804" t="inlineStr">
        <is>
          <t>["hospital"]</t>
        </is>
      </c>
      <c r="J2804" t="inlineStr">
        <is>
          <t>entretien des locaux et de la vitrerie des bâtiments du centre hospitalier à Valenciennes</t>
        </is>
      </c>
    </row>
    <row r="2805">
      <c r="C2805" t="inlineStr">
        <is>
          <t>BOAMP</t>
        </is>
      </c>
      <c r="D2805" t="inlineStr">
        <is>
          <t>2015-05-04</t>
        </is>
      </c>
      <c r="E2805" t="inlineStr">
        <is>
          <t>sector</t>
        </is>
      </c>
      <c r="F2805" t="inlineStr">
        <is>
          <t>Finance / FinTech / Assurance</t>
        </is>
      </c>
      <c r="G2805" t="n">
        <v>0.8</v>
      </c>
      <c r="H2805" t="n">
        <v>13</v>
      </c>
      <c r="I2805" t="inlineStr">
        <is>
          <t>["assurance", "banque"]</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entretien des locaux et de la vitrerie des bâtiments du centre hospitalier à Valenciennes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entretien des locaux et de la vitrerie des bâtiments du centre hospitalier à Valenciennes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enlèvement et le traitement des déchets chimiques, biologiques, papiers et plastiques et des filtres sur le site de Lyon et de Vendargues de l'ANSM</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enlèvement et le traitement des déchets chimiques, biologiques, papiers et plastiques et des filtres sur le site de Lyon et de Vendargues de l'ANSM</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prestations d'assurances au profit de la Commune à Mably</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prestations d'assurances au profit de la Commune à Mably</t>
        </is>
      </c>
    </row>
    <row r="2812">
      <c r="C2812" t="inlineStr">
        <is>
          <t>BOAMP</t>
        </is>
      </c>
      <c r="D2812" t="inlineStr">
        <is>
          <t>2015-05-04</t>
        </is>
      </c>
      <c r="E2812" t="inlineStr">
        <is>
          <t>sector</t>
        </is>
      </c>
      <c r="F2812" t="inlineStr">
        <is>
          <t>Finance / FinTech / Assurance</t>
        </is>
      </c>
      <c r="G2812" t="n">
        <v>0.65</v>
      </c>
      <c r="H2812" t="n">
        <v>13</v>
      </c>
      <c r="I2812" t="inlineStr">
        <is>
          <t>["assurance"]</t>
        </is>
      </c>
      <c r="J2812" t="inlineStr">
        <is>
          <t>travaux concernant la construction du pont sur la Comté sur la RN2 à Roura</t>
        </is>
      </c>
    </row>
    <row r="2813">
      <c r="C2813" t="inlineStr">
        <is>
          <t>BOAMP</t>
        </is>
      </c>
      <c r="D2813" t="inlineStr">
        <is>
          <t>2015-05-04</t>
        </is>
      </c>
      <c r="E2813" t="inlineStr">
        <is>
          <t>market</t>
        </is>
      </c>
      <c r="F2813" t="inlineStr">
        <is>
          <t>Stockage / Backup</t>
        </is>
      </c>
      <c r="G2813" t="n">
        <v>0.99</v>
      </c>
      <c r="H2813" t="n">
        <v>24</v>
      </c>
      <c r="I2813" t="inlineStr">
        <is>
          <t>["san", "sauvegarde"]</t>
        </is>
      </c>
      <c r="J2813" t="inlineStr">
        <is>
          <t>travaux concernant la construction du pont sur la Comté sur la RN2 à Roura</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travaux concernant la construction du pont sur la Comté sur la RN2 à Roura</t>
        </is>
      </c>
    </row>
    <row r="2815">
      <c r="C2815" t="inlineStr">
        <is>
          <t>BOAMP</t>
        </is>
      </c>
      <c r="D2815" t="inlineStr">
        <is>
          <t>2015-05-04</t>
        </is>
      </c>
      <c r="E2815" t="inlineStr">
        <is>
          <t>sector</t>
        </is>
      </c>
      <c r="F2815" t="inlineStr">
        <is>
          <t>Finance / FinTech / Assurance</t>
        </is>
      </c>
      <c r="G2815" t="n">
        <v>0.65</v>
      </c>
      <c r="H2815" t="n">
        <v>13</v>
      </c>
      <c r="I2815" t="inlineStr">
        <is>
          <t>["assurance"]</t>
        </is>
      </c>
      <c r="J2815" t="inlineStr">
        <is>
          <t>traitement des retours de questionnaires de la CNAV : prise en charge, ouverture, tri et dépôt à Paris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traitement des retours de questionnaires de la CNAV : prise en charge, ouverture, tri et dépôt à Paris</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traitement des retours de questionnaires de la CNAV : prise en charge, ouverture, tri et dépôt à Paris</t>
        </is>
      </c>
    </row>
    <row r="2818">
      <c r="C2818" t="inlineStr">
        <is>
          <t>BOAMP</t>
        </is>
      </c>
      <c r="D2818" t="inlineStr">
        <is>
          <t>2015-05-04</t>
        </is>
      </c>
      <c r="E2818" t="inlineStr">
        <is>
          <t>sector</t>
        </is>
      </c>
      <c r="F2818" t="inlineStr">
        <is>
          <t>Finance / FinTech / Assurance</t>
        </is>
      </c>
      <c r="G2818" t="n">
        <v>0.65</v>
      </c>
      <c r="H2818" t="n">
        <v>13</v>
      </c>
      <c r="I2818" t="inlineStr">
        <is>
          <t>["assurance"]</t>
        </is>
      </c>
      <c r="J2818" t="inlineStr">
        <is>
          <t>marché d'entretien et d'exploitation des installations de chauffage et connexes de Coubert</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marché d'entretien et d'exploitation des installations de chauffage et connexes de Coubert</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marché d'entretien et d'exploitation des installations de chauffage et connexes de Coubert</t>
        </is>
      </c>
    </row>
    <row r="2821">
      <c r="C2821" t="inlineStr">
        <is>
          <t>BOAMP</t>
        </is>
      </c>
      <c r="D2821" t="inlineStr">
        <is>
          <t>2015-05-04</t>
        </is>
      </c>
      <c r="E2821" t="inlineStr">
        <is>
          <t>sector</t>
        </is>
      </c>
      <c r="F2821" t="inlineStr">
        <is>
          <t>Hebergement / MSP / Cloud prive</t>
        </is>
      </c>
      <c r="G2821" t="n">
        <v>0.65</v>
      </c>
      <c r="H2821" t="n">
        <v>22</v>
      </c>
      <c r="I2821" t="inlineStr">
        <is>
          <t>["msp"]</t>
        </is>
      </c>
      <c r="J2821" t="inlineStr">
        <is>
          <t>réalisation d'enquêtes et d'études quantitatives et qualitatives dans le domaine du cancer, à Boulogne Billancourt</t>
        </is>
      </c>
    </row>
    <row r="2822">
      <c r="C2822" t="inlineStr">
        <is>
          <t>BOAMP</t>
        </is>
      </c>
      <c r="D2822" t="inlineStr">
        <is>
          <t>2015-05-04</t>
        </is>
      </c>
      <c r="E2822" t="inlineStr">
        <is>
          <t>market</t>
        </is>
      </c>
      <c r="F2822" t="inlineStr">
        <is>
          <t>Stockage / Backup</t>
        </is>
      </c>
      <c r="G2822" t="n">
        <v>0.99</v>
      </c>
      <c r="H2822" t="n">
        <v>24</v>
      </c>
      <c r="I2822" t="inlineStr">
        <is>
          <t>["san", "sauvegarde"]</t>
        </is>
      </c>
      <c r="J2822" t="inlineStr">
        <is>
          <t>réalisation d'enquêtes et d'études quantitatives et qualitatives dans le domaine du cancer, à Boulogne Billancourt</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réalisation d'enquêtes et d'études quantitatives et qualitatives dans le domaine du cancer, à Boulogne Billancourt</t>
        </is>
      </c>
    </row>
    <row r="2824">
      <c r="C2824" t="inlineStr">
        <is>
          <t>BOAMP</t>
        </is>
      </c>
      <c r="D2824" t="inlineStr">
        <is>
          <t>2015-05-04</t>
        </is>
      </c>
      <c r="E2824" t="inlineStr">
        <is>
          <t>sector</t>
        </is>
      </c>
      <c r="F2824" t="inlineStr">
        <is>
          <t>Logistique automatisee</t>
        </is>
      </c>
      <c r="G2824" t="n">
        <v>0.65</v>
      </c>
      <c r="H2824" t="n">
        <v>12</v>
      </c>
      <c r="I2824" t="inlineStr">
        <is>
          <t>["logistique"]</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mission de maîtrise d'oeuvre pour la construction du nouveau collège du Neubourg (rectificatif)</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mission de maîtrise d'oeuvre pour la construction du nouveau collège du Neubourg (rectificatif)</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Reseau Datacenter</t>
        </is>
      </c>
      <c r="G2828" t="n">
        <v>0.8700000000000001</v>
      </c>
      <c r="H2828" t="n">
        <v>18</v>
      </c>
      <c r="I2828" t="inlineStr">
        <is>
          <t>["reseau"]</t>
        </is>
      </c>
      <c r="J2828" t="inlineStr">
        <is>
          <t>fourniture et maintenance d'une solution regionale de gestion des rcp et documents en cancérologie pour le compte ONCAUVERGNE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et maintenance d'une solution regionale de gestion des rcp et documents en cancérologie pour le compte ONCAUVERGNE</t>
        </is>
      </c>
    </row>
    <row r="2830">
      <c r="C2830" t="inlineStr">
        <is>
          <t>BOAMP</t>
        </is>
      </c>
      <c r="D2830" t="inlineStr">
        <is>
          <t>2015-05-04</t>
        </is>
      </c>
      <c r="E2830" t="inlineStr">
        <is>
          <t>market</t>
        </is>
      </c>
      <c r="F2830" t="inlineStr">
        <is>
          <t>Stockage / Backup</t>
        </is>
      </c>
      <c r="G2830" t="n">
        <v>0.99</v>
      </c>
      <c r="H2830" t="n">
        <v>24</v>
      </c>
      <c r="I2830" t="inlineStr">
        <is>
          <t>["san", "sauvegarde"]</t>
        </is>
      </c>
      <c r="J2830" t="inlineStr">
        <is>
          <t>fourniture de vêtement de travail, hors équipements de protection individuelle, pour les besoins d'eau de Paris.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de vêtement de travail, hors équipements de protection individuelle, pour les besoins d'eau de Paris.</t>
        </is>
      </c>
    </row>
    <row r="2832">
      <c r="C2832" t="inlineStr">
        <is>
          <t>BOAMP</t>
        </is>
      </c>
      <c r="D2832" t="inlineStr">
        <is>
          <t>2015-05-04</t>
        </is>
      </c>
      <c r="E2832" t="inlineStr">
        <is>
          <t>sector</t>
        </is>
      </c>
      <c r="F2832" t="inlineStr">
        <is>
          <t>Sante / HealthTech</t>
        </is>
      </c>
      <c r="G2832" t="n">
        <v>0.8</v>
      </c>
      <c r="H2832" t="n">
        <v>15</v>
      </c>
      <c r="I2832" t="inlineStr">
        <is>
          <t>["hopital", "hospital"]</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marché d'assistance à maitrise d'ouvrage transformation des systèmes d'information hospitaliers vers un système d'information territorial à Quimper</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marché d'assistance à maitrise d'ouvrage transformation des systèmes d'information hospitaliers vers un système d'information territorial à Quimper</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bornes de recharge pour véhicules électriques et services associes à Guichainville</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Equipements et systèmes de suveillance maritime pour le compte du Ministère des Affaires étrangères à Paris</t>
        </is>
      </c>
    </row>
    <row r="2837">
      <c r="C2837" t="inlineStr">
        <is>
          <t>BOAMP</t>
        </is>
      </c>
      <c r="D2837" t="inlineStr">
        <is>
          <t>2015-05-04</t>
        </is>
      </c>
      <c r="E2837" t="inlineStr">
        <is>
          <t>sector</t>
        </is>
      </c>
      <c r="F2837" t="inlineStr">
        <is>
          <t>Logistique automatisee</t>
        </is>
      </c>
      <c r="G2837" t="n">
        <v>0.65</v>
      </c>
      <c r="H2837" t="n">
        <v>12</v>
      </c>
      <c r="I2837" t="inlineStr">
        <is>
          <t>["logistique"]</t>
        </is>
      </c>
      <c r="J2837" t="inlineStr">
        <is>
          <t>Equipements et systèmes de suveillance maritime pour le compte du Ministère des Affaires étrangères à Paris</t>
        </is>
      </c>
    </row>
    <row r="2838">
      <c r="C2838" t="inlineStr">
        <is>
          <t>BOAMP</t>
        </is>
      </c>
      <c r="D2838" t="inlineStr">
        <is>
          <t>2015-05-04</t>
        </is>
      </c>
      <c r="E2838" t="inlineStr">
        <is>
          <t>market</t>
        </is>
      </c>
      <c r="F2838" t="inlineStr">
        <is>
          <t>Stockage / Backup</t>
        </is>
      </c>
      <c r="G2838" t="n">
        <v>0.99</v>
      </c>
      <c r="H2838" t="n">
        <v>24</v>
      </c>
      <c r="I2838" t="inlineStr">
        <is>
          <t>["san", "sauvegarde"]</t>
        </is>
      </c>
      <c r="J2838" t="inlineStr">
        <is>
          <t>Equipements et systèmes de suveillance maritime pour le compte du Ministère des Affaires étrangères à Paris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Equipements et systèmes de suveillance maritime pour le compte du Ministère des Affaires étrangères à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achat et fourniture de gaz naturel au fur et à mesure des besoins de la Ville de Saran</t>
        </is>
      </c>
    </row>
    <row r="2841">
      <c r="C2841" t="inlineStr">
        <is>
          <t>BOAMP</t>
        </is>
      </c>
      <c r="D2841" t="inlineStr">
        <is>
          <t>2015-05-04</t>
        </is>
      </c>
      <c r="E2841" t="inlineStr">
        <is>
          <t>sector</t>
        </is>
      </c>
      <c r="F2841" t="inlineStr">
        <is>
          <t>IA / Machine Learning</t>
        </is>
      </c>
      <c r="G2841" t="n">
        <v>0.65</v>
      </c>
      <c r="H2841" t="n">
        <v>20</v>
      </c>
      <c r="I2841" t="inlineStr">
        <is>
          <t>["llm"]</t>
        </is>
      </c>
      <c r="J2841" t="inlineStr">
        <is>
          <t>restructuration et extension de la demi-pension, à Nîmes</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restructuration et extension de la demi-pension, à Nîmes</t>
        </is>
      </c>
    </row>
    <row r="2843">
      <c r="C2843" t="inlineStr">
        <is>
          <t>BOAMP</t>
        </is>
      </c>
      <c r="D2843" t="inlineStr">
        <is>
          <t>2015-05-04</t>
        </is>
      </c>
      <c r="E2843" t="inlineStr">
        <is>
          <t>market</t>
        </is>
      </c>
      <c r="F2843" t="inlineStr">
        <is>
          <t>Reseau Datacenter</t>
        </is>
      </c>
      <c r="G2843" t="n">
        <v>0.8700000000000001</v>
      </c>
      <c r="H2843" t="n">
        <v>18</v>
      </c>
      <c r="I2843" t="inlineStr">
        <is>
          <t>["reseau"]</t>
        </is>
      </c>
      <c r="J2843" t="inlineStr">
        <is>
          <t>restructuration et extension de la demi-pension, à Nîmes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restructuration et extension de la demi-pension, à Nîmes</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maîtrise d'oeuvre sur concours ARRAS Réhabilitation du numéro 68 boulevard Faidherbe, intégrant le siège de Pas-De-Calais habitat et 12 logements en copropriété</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maîtrise d'oeuvre sur concours ARRAS Réhabilitation du numéro 68 boulevard Faidherbe, intégrant le siège de Pas-De-Calais habitat et 12 logements en copropriété</t>
        </is>
      </c>
    </row>
    <row r="2848">
      <c r="C2848" t="inlineStr">
        <is>
          <t>BOAMP</t>
        </is>
      </c>
      <c r="D2848" t="inlineStr">
        <is>
          <t>2015-05-04</t>
        </is>
      </c>
      <c r="E2848" t="inlineStr">
        <is>
          <t>sector</t>
        </is>
      </c>
      <c r="F2848" t="inlineStr">
        <is>
          <t>Logistique automatisee</t>
        </is>
      </c>
      <c r="G2848" t="n">
        <v>0.65</v>
      </c>
      <c r="H2848" t="n">
        <v>12</v>
      </c>
      <c r="I2848" t="inlineStr">
        <is>
          <t>["logistique"]</t>
        </is>
      </c>
      <c r="J2848" t="inlineStr">
        <is>
          <t>fourniture d'énergie électrique active pour l'université d'Auvergne et l'université Blaise Pascal, à Clermont-Ferrand</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d'énergie électrique active pour l'université d'Auvergne et l'université Blaise Pascal, à Clermont-Ferrand</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fourniture, livraison, installation,mise en service et maintenance optionnelle d'automates de dispensation globale pour le compte GCS UNIHA à Lyon</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fourniture, livraison, installation,mise en service et maintenance optionnelle d'automates de dispensation globale pour le compte GCS UNIHA à Lyon</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secteur de saint girons - exploitation de services de transports scolaires pour le compte du Conseil Général à Foix</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secteur de saint girons - exploitation de services de transports scolaires pour le compte du Conseil Général à Foix</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restauration collective pour le conservatoire a rayonnement regional à Toulouse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restauration collective pour le conservatoire a rayonnement regional à Toulouse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restauration collective pour le conservatoire a rayonnement regional à Toulouse</t>
        </is>
      </c>
    </row>
    <row r="2857">
      <c r="C2857" t="inlineStr">
        <is>
          <t>BOAMP</t>
        </is>
      </c>
      <c r="D2857" t="inlineStr">
        <is>
          <t>2015-05-04</t>
        </is>
      </c>
      <c r="E2857" t="inlineStr">
        <is>
          <t>sector</t>
        </is>
      </c>
      <c r="F2857" t="inlineStr">
        <is>
          <t>Finance / FinTech / Assurance</t>
        </is>
      </c>
      <c r="G2857" t="n">
        <v>0.8</v>
      </c>
      <c r="H2857" t="n">
        <v>13</v>
      </c>
      <c r="I2857" t="inlineStr">
        <is>
          <t>["assurance", "banque"]</t>
        </is>
      </c>
      <c r="J2857" t="inlineStr">
        <is>
          <t>mise à disposition de véhicules automobiles avec chauffeurs pour transport de personnes, à Herblay</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mise à disposition de véhicules automobiles avec chauffeurs pour transport de personnes, à Herblay</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mise à disposition de véhicules automobiles avec chauffeurs pour transport de personnes, à Herblay</t>
        </is>
      </c>
    </row>
    <row r="2860">
      <c r="C2860" t="inlineStr">
        <is>
          <t>BOAMP</t>
        </is>
      </c>
      <c r="D2860" t="inlineStr">
        <is>
          <t>2015-05-04</t>
        </is>
      </c>
      <c r="E2860" t="inlineStr">
        <is>
          <t>sector</t>
        </is>
      </c>
      <c r="F2860" t="inlineStr">
        <is>
          <t>Sante / HealthTech</t>
        </is>
      </c>
      <c r="G2860" t="n">
        <v>0.8</v>
      </c>
      <c r="H2860" t="n">
        <v>15</v>
      </c>
      <c r="I2860" t="inlineStr">
        <is>
          <t>["hopital", "hospital"]</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market</t>
        </is>
      </c>
      <c r="F2862" t="inlineStr">
        <is>
          <t>Stockage / Backup</t>
        </is>
      </c>
      <c r="G2862" t="n">
        <v>0.99</v>
      </c>
      <c r="H2862" t="n">
        <v>24</v>
      </c>
      <c r="I2862" t="inlineStr">
        <is>
          <t>["san", "nas"]</t>
        </is>
      </c>
      <c r="J2862" t="inlineStr">
        <is>
          <t>prestation d'assurance dommages-ouvrage dans le cadre des travaux de construction d'une unite alzheimer (ehpad), d'humanisation de l'établissement et de restructuration du CH à Sartene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 d'assurance dommages-ouvrage dans le cadre des travaux de construction d'une unite alzheimer (ehpad), d'humanisation de l'établissement et de restructuration du CH à Sartene</t>
        </is>
      </c>
    </row>
    <row r="2864">
      <c r="C2864" t="inlineStr">
        <is>
          <t>BOAMP</t>
        </is>
      </c>
      <c r="D2864" t="inlineStr">
        <is>
          <t>2015-05-04</t>
        </is>
      </c>
      <c r="E2864" t="inlineStr">
        <is>
          <t>sector</t>
        </is>
      </c>
      <c r="F2864" t="inlineStr">
        <is>
          <t>Finance / FinTech / Assurance</t>
        </is>
      </c>
      <c r="G2864" t="n">
        <v>0.8</v>
      </c>
      <c r="H2864" t="n">
        <v>13</v>
      </c>
      <c r="I2864" t="inlineStr">
        <is>
          <t>["assurance", "banque"]</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collecte des déchets ménagers pour la ville à Villemomble</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collecte des déchets ménagers pour la ville à Villemomble</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conception, développement et maintenance de la solution logicielle de médecine préventive de la DGAC s'appuyant sur un socle progiciel, à Athis-Mons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conception, développement et maintenance de la solution logicielle de médecine préventive de la DGAC s'appuyant sur un socle progiciel, à Athis-Mons</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transport et valorisation des matériaux triés issus de collectes sélectives pour le compte de la CommunAupole de Lens-Liévin</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transport et valorisation des matériaux triés issus de collectes sélectives pour le compte de la CommunAupole de Lens-Liévin</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Prestations de nettoyage du centre nautique à Schiltigheim</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Prestations de nettoyage du centre nautique à Schiltigheim</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Prestations de nettoyage du centre nautique à Schiltigheim</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dératisation, désinsectisation et désinfection des bâtiments relevant du C.R.O.U.S. de Montpellier (rectificatif)</t>
        </is>
      </c>
    </row>
    <row r="2875">
      <c r="C2875" t="inlineStr">
        <is>
          <t>BOAMP</t>
        </is>
      </c>
      <c r="D2875" t="inlineStr">
        <is>
          <t>2015-04-30</t>
        </is>
      </c>
      <c r="E2875" t="inlineStr">
        <is>
          <t>sector</t>
        </is>
      </c>
      <c r="F2875" t="inlineStr">
        <is>
          <t>Finance / FinTech / Assurance</t>
        </is>
      </c>
      <c r="G2875" t="n">
        <v>0.8</v>
      </c>
      <c r="H2875" t="n">
        <v>13</v>
      </c>
      <c r="I2875" t="inlineStr">
        <is>
          <t>["assurance", "banque"]</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0.99</v>
      </c>
      <c r="H2876" t="n">
        <v>24</v>
      </c>
      <c r="I2876" t="inlineStr">
        <is>
          <t>["san", "sauvegarde"]</t>
        </is>
      </c>
      <c r="J2876" t="inlineStr">
        <is>
          <t>fourniture, intégration et déploiement d'une solution de gestion de contenu, à Paris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fourniture, intégration et déploiement d'une solution de gestion de contenu, à Paris</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travaux relatifs au plan de maîtrise de l'énergie volet 4c - collège Montaigne à Poix du Nord (rectificatif)</t>
        </is>
      </c>
    </row>
    <row r="2879">
      <c r="C2879" t="inlineStr">
        <is>
          <t>BOAMP</t>
        </is>
      </c>
      <c r="D2879" t="inlineStr">
        <is>
          <t>2015-04-30</t>
        </is>
      </c>
      <c r="E2879" t="inlineStr">
        <is>
          <t>market</t>
        </is>
      </c>
      <c r="F2879" t="inlineStr">
        <is>
          <t>Reseau Datacenter</t>
        </is>
      </c>
      <c r="G2879" t="n">
        <v>0.8700000000000001</v>
      </c>
      <c r="H2879" t="n">
        <v>18</v>
      </c>
      <c r="I2879" t="inlineStr">
        <is>
          <t>["reseau"]</t>
        </is>
      </c>
      <c r="J2879" t="inlineStr">
        <is>
          <t>travaux relatifs au plan de maîtrise de l'énergie volet 4c - collège Montaigne à Poix du Nord (rectificatif)</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travaux relatifs au plan de maîtrise de l'énergie volet 4c - collège Montaigne à Poix du Nord (rectificatif)</t>
        </is>
      </c>
    </row>
    <row r="2881">
      <c r="C2881" t="inlineStr">
        <is>
          <t>BOAMP</t>
        </is>
      </c>
      <c r="D2881" t="inlineStr">
        <is>
          <t>2015-04-30</t>
        </is>
      </c>
      <c r="E2881" t="inlineStr">
        <is>
          <t>sector</t>
        </is>
      </c>
      <c r="F2881" t="inlineStr">
        <is>
          <t>Logistique automatisee</t>
        </is>
      </c>
      <c r="G2881" t="n">
        <v>0.65</v>
      </c>
      <c r="H2881" t="n">
        <v>12</v>
      </c>
      <c r="I2881" t="inlineStr">
        <is>
          <t>["logistique"]</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mise en oeuvre d'un contrôle antispam et antivirus pour flux de messagerie, à destination et en provenance de l'etablissement public du château, du musée et du domaine national de Versailles</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mise en oeuvre d'un contrôle antispam et antivirus pour flux de messagerie, à destination et en provenance de l'etablissement public du château, du musée et du domaine national de Versailles</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fourniture de produits insecticides, rodenticides, pièges et supports d'appâts pour le service municipal d'action de salubrité et d'hygiène au profit de la Ville à Paris (rectificatif)</t>
        </is>
      </c>
    </row>
    <row r="2885">
      <c r="C2885" t="inlineStr">
        <is>
          <t>BOAMP</t>
        </is>
      </c>
      <c r="D2885" t="inlineStr">
        <is>
          <t>2015-04-30</t>
        </is>
      </c>
      <c r="E2885" t="inlineStr">
        <is>
          <t>sector</t>
        </is>
      </c>
      <c r="F2885" t="inlineStr">
        <is>
          <t>Finance / FinTech / Assurance</t>
        </is>
      </c>
      <c r="G2885" t="n">
        <v>0.65</v>
      </c>
      <c r="H2885" t="n">
        <v>13</v>
      </c>
      <c r="I2885" t="inlineStr">
        <is>
          <t>["assurance"]</t>
        </is>
      </c>
      <c r="J2885" t="inlineStr">
        <is>
          <t>acquisition de véhicules pour les besoins des services municipaux de la ville de Carpentras</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acquisition de véhicules pour les besoins des services municipaux de la ville de Carpentras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acquisition de véhicules pour les besoins des services municipaux de la ville de Carpentras</t>
        </is>
      </c>
    </row>
    <row r="2888">
      <c r="C2888" t="inlineStr">
        <is>
          <t>BOAMP</t>
        </is>
      </c>
      <c r="D2888" t="inlineStr">
        <is>
          <t>2015-04-30</t>
        </is>
      </c>
      <c r="E2888" t="inlineStr">
        <is>
          <t>sector</t>
        </is>
      </c>
      <c r="F2888" t="inlineStr">
        <is>
          <t>Finance / FinTech / Assurance</t>
        </is>
      </c>
      <c r="G2888" t="n">
        <v>0.8</v>
      </c>
      <c r="H2888" t="n">
        <v>13</v>
      </c>
      <c r="I2888" t="inlineStr">
        <is>
          <t>["assurance", "banque"]</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0.99</v>
      </c>
      <c r="H2889" t="n">
        <v>24</v>
      </c>
      <c r="I2889" t="inlineStr">
        <is>
          <t>["san", "sauvegarde"]</t>
        </is>
      </c>
      <c r="J2889" t="inlineStr">
        <is>
          <t>réalisation d'un diagnostic de sûreté des ouvrages hydrauliques du canal de la Sambre à l'Oise et de la branche de la Fère, sur le département de l'Aisne, avec en priorité le bief 19 à Vadencourt</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réalisation d'un diagnostic de sûreté des ouvrages hydrauliques du canal de la Sambre à l'Oise et de la branche de la Fère, sur le département de l'Aisne, avec en priorité le bief 19 à Vadencourt</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grand projet ' vallée de somme ' - véloroute de la vallée de somme - réfection et mise aux normes des ouvrages d'art no 8001 315 et 8001 316 à Pont-Rémy</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grand projet ' vallée de somme ' - véloroute de la vallée de somme - réfection et mise aux normes des ouvrages d'art no 8001 315 et 8001 316 à Pont-Rémy</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prestation de fournitures de denrées alimentaires et de confection des repas pour les structures d'accueil de la petite enfance de la communauté de communes du sud ouest amiénois à Poix De Picardie</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réalisation des travaux de menuiserie (entretien, adaptation, modernisation et mise aux normes) des bâtiments de l'administration centrale des ministères en charge des affaires sociales à Paris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réalisation des travaux de menuiserie (entretien, adaptation, modernisation et mise aux normes) des bâtiments de l'administration centrale des ministères en charge des affaires sociales à Paris</t>
        </is>
      </c>
    </row>
    <row r="2896">
      <c r="C2896" t="inlineStr">
        <is>
          <t>BOAMP</t>
        </is>
      </c>
      <c r="D2896" t="inlineStr">
        <is>
          <t>2015-04-30</t>
        </is>
      </c>
      <c r="E2896" t="inlineStr">
        <is>
          <t>sector</t>
        </is>
      </c>
      <c r="F2896" t="inlineStr">
        <is>
          <t>Finance / FinTech / Assurance</t>
        </is>
      </c>
      <c r="G2896" t="n">
        <v>0.65</v>
      </c>
      <c r="H2896" t="n">
        <v>13</v>
      </c>
      <c r="I2896" t="inlineStr">
        <is>
          <t>["assurance"]</t>
        </is>
      </c>
      <c r="J2896" t="inlineStr">
        <is>
          <t>souscription de différents contrats d'assurances au profit de la ville à Ormes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souscription de différents contrats d'assurances au profit de la ville à Ormes</t>
        </is>
      </c>
    </row>
    <row r="2898">
      <c r="C2898" t="inlineStr">
        <is>
          <t>BOAMP</t>
        </is>
      </c>
      <c r="D2898" t="inlineStr">
        <is>
          <t>2015-04-30</t>
        </is>
      </c>
      <c r="E2898" t="inlineStr">
        <is>
          <t>sector</t>
        </is>
      </c>
      <c r="F2898" t="inlineStr">
        <is>
          <t>Sante / HealthTech</t>
        </is>
      </c>
      <c r="G2898" t="n">
        <v>0.65</v>
      </c>
      <c r="H2898" t="n">
        <v>15</v>
      </c>
      <c r="I2898" t="inlineStr">
        <is>
          <t>["hospital"]</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sector</t>
        </is>
      </c>
      <c r="F2899" t="inlineStr">
        <is>
          <t>Finance / FinTech / Assurance</t>
        </is>
      </c>
      <c r="G2899" t="n">
        <v>0.65</v>
      </c>
      <c r="H2899" t="n">
        <v>13</v>
      </c>
      <c r="I2899" t="inlineStr">
        <is>
          <t>["banque"]</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fourniture, livraison, installation, formation et maintenance d'une plieuse mixte gp/pp (3v/1v), d'une plieuse éponge et d'une ficeleuse à filet de lavage au profit du CHRU à Besançon</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fourniture, livraison, installation, formation et maintenance d'une plieuse mixte gp/pp (3v/1v), d'une plieuse éponge et d'une ficeleuse à filet de lavage au profit du CHRU à Besançon</t>
        </is>
      </c>
    </row>
    <row r="2902">
      <c r="C2902" t="inlineStr">
        <is>
          <t>BOAMP</t>
        </is>
      </c>
      <c r="D2902" t="inlineStr">
        <is>
          <t>2015-04-30</t>
        </is>
      </c>
      <c r="E2902" t="inlineStr">
        <is>
          <t>market</t>
        </is>
      </c>
      <c r="F2902" t="inlineStr">
        <is>
          <t>Serveurs / Compute</t>
        </is>
      </c>
      <c r="G2902" t="n">
        <v>0.8700000000000001</v>
      </c>
      <c r="H2902" t="n">
        <v>25</v>
      </c>
      <c r="I2902" t="inlineStr">
        <is>
          <t>["server"]</t>
        </is>
      </c>
      <c r="J2902" t="inlineStr">
        <is>
          <t>modernisation du service restauration et extension hébergement lycée Duhamel à Dole</t>
        </is>
      </c>
    </row>
    <row r="2903">
      <c r="C2903" t="inlineStr">
        <is>
          <t>BOAMP</t>
        </is>
      </c>
      <c r="D2903" t="inlineStr">
        <is>
          <t>2015-04-30</t>
        </is>
      </c>
      <c r="E2903" t="inlineStr">
        <is>
          <t>market</t>
        </is>
      </c>
      <c r="F2903" t="inlineStr">
        <is>
          <t>Stockage / Backup</t>
        </is>
      </c>
      <c r="G2903" t="n">
        <v>0.99</v>
      </c>
      <c r="H2903" t="n">
        <v>24</v>
      </c>
      <c r="I2903" t="inlineStr">
        <is>
          <t>["san", "sauvegarde"]</t>
        </is>
      </c>
      <c r="J2903" t="inlineStr">
        <is>
          <t>modernisation du service restauration et extension hébergement lycée Duhamel à Dole</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modernisation du service restauration et extension hébergement lycée Duhamel à Dole</t>
        </is>
      </c>
    </row>
    <row r="2905">
      <c r="C2905" t="inlineStr">
        <is>
          <t>BOAMP</t>
        </is>
      </c>
      <c r="D2905" t="inlineStr">
        <is>
          <t>2015-04-30</t>
        </is>
      </c>
      <c r="E2905" t="inlineStr">
        <is>
          <t>sector</t>
        </is>
      </c>
      <c r="F2905" t="inlineStr">
        <is>
          <t>Finance / FinTech / Assurance</t>
        </is>
      </c>
      <c r="G2905" t="n">
        <v>0.65</v>
      </c>
      <c r="H2905" t="n">
        <v>13</v>
      </c>
      <c r="I2905" t="inlineStr">
        <is>
          <t>["assurance"]</t>
        </is>
      </c>
      <c r="J2905" t="inlineStr">
        <is>
          <t>assurance 'flotte automobile' - année 2016 - 202, à Tours</t>
        </is>
      </c>
    </row>
    <row r="2906">
      <c r="C2906" t="inlineStr">
        <is>
          <t>BOAMP</t>
        </is>
      </c>
      <c r="D2906" t="inlineStr">
        <is>
          <t>2015-04-30</t>
        </is>
      </c>
      <c r="E2906" t="inlineStr">
        <is>
          <t>market</t>
        </is>
      </c>
      <c r="F2906" t="inlineStr">
        <is>
          <t>Stockage / Backup</t>
        </is>
      </c>
      <c r="G2906" t="n">
        <v>0.8700000000000001</v>
      </c>
      <c r="H2906" t="n">
        <v>24</v>
      </c>
      <c r="I2906" t="inlineStr">
        <is>
          <t>["san"]</t>
        </is>
      </c>
      <c r="J2906" t="inlineStr">
        <is>
          <t>assurance 'flotte automobile' - année 2016 - 202, à Tours</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assurance 'flotte automobile' - année 2016 - 202, à Tours</t>
        </is>
      </c>
    </row>
    <row r="2908">
      <c r="C2908" t="inlineStr">
        <is>
          <t>BOAMP</t>
        </is>
      </c>
      <c r="D2908" t="inlineStr">
        <is>
          <t>2015-04-30</t>
        </is>
      </c>
      <c r="E2908" t="inlineStr">
        <is>
          <t>sector</t>
        </is>
      </c>
      <c r="F2908" t="inlineStr">
        <is>
          <t>Finance / FinTech / Assurance</t>
        </is>
      </c>
      <c r="G2908" t="n">
        <v>0.8</v>
      </c>
      <c r="H2908" t="n">
        <v>13</v>
      </c>
      <c r="I2908" t="inlineStr">
        <is>
          <t>["assurance", "banque"]</t>
        </is>
      </c>
      <c r="J2908" t="inlineStr">
        <is>
          <t>Prestations de services bancaires 2 lots, pour le compte de l'URSSAF PACA à Marseille</t>
        </is>
      </c>
    </row>
    <row r="2909">
      <c r="C2909" t="inlineStr">
        <is>
          <t>BOAMP</t>
        </is>
      </c>
      <c r="D2909" t="inlineStr">
        <is>
          <t>2015-04-30</t>
        </is>
      </c>
      <c r="E2909" t="inlineStr">
        <is>
          <t>market</t>
        </is>
      </c>
      <c r="F2909" t="inlineStr">
        <is>
          <t>Stockage / Backup</t>
        </is>
      </c>
      <c r="G2909" t="n">
        <v>0.99</v>
      </c>
      <c r="H2909" t="n">
        <v>24</v>
      </c>
      <c r="I2909" t="inlineStr">
        <is>
          <t>["san", "sauvegarde"]</t>
        </is>
      </c>
      <c r="J2909" t="inlineStr">
        <is>
          <t>Prestations de services bancaires 2 lots, pour le compte de l'URSSAF PACA à Marseille</t>
        </is>
      </c>
    </row>
    <row r="2910">
      <c r="C2910" t="inlineStr">
        <is>
          <t>BOAMP</t>
        </is>
      </c>
      <c r="D2910" t="inlineStr">
        <is>
          <t>2015-04-30</t>
        </is>
      </c>
      <c r="E2910" t="inlineStr">
        <is>
          <t>market</t>
        </is>
      </c>
      <c r="F2910" t="inlineStr">
        <is>
          <t>Reseau Datacenter</t>
        </is>
      </c>
      <c r="G2910" t="n">
        <v>0.8700000000000001</v>
      </c>
      <c r="H2910" t="n">
        <v>18</v>
      </c>
      <c r="I2910" t="inlineStr">
        <is>
          <t>["reseau"]</t>
        </is>
      </c>
      <c r="J2910" t="inlineStr">
        <is>
          <t>Prestations de services bancaires 2 lots, pour le compte de l'URSSAF PACA à Marseille</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Prestations de services bancaires 2 lots, pour le compte de l'URSSAF PACA à Marseille</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fourniture diverses pour les services environnement et propreté sur le domaine public à Lens</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fourniture diverses pour les services environnement et propreté sur le domaine public à Lens</t>
        </is>
      </c>
    </row>
    <row r="2914">
      <c r="C2914" t="inlineStr">
        <is>
          <t>BOAMP</t>
        </is>
      </c>
      <c r="D2914" t="inlineStr">
        <is>
          <t>2015-04-30</t>
        </is>
      </c>
      <c r="E2914" t="inlineStr">
        <is>
          <t>sector</t>
        </is>
      </c>
      <c r="F2914" t="inlineStr">
        <is>
          <t>Finance / FinTech / Assurance</t>
        </is>
      </c>
      <c r="G2914" t="n">
        <v>0.8</v>
      </c>
      <c r="H2914" t="n">
        <v>13</v>
      </c>
      <c r="I2914" t="inlineStr">
        <is>
          <t>["assurance", "banque"]</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études d'exécution, et travaux nécessaires à la mise en lumière des façades Nord et Sud et des escaliers de secours extérieurs du bât. A1 du domaine Science et Technologie de l'univ. à Talence</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études d'exécution, et travaux nécessaires à la mise en lumière des façades Nord et Sud et des escaliers de secours extérieurs du bât. A1 du domaine Science et Technologie de l'univ. à Talence</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fourniture et mise en oeuvre d'une bibliothèque en ligne - portail web pour le réseau de la bibliothèque municipale à Lille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fourniture et mise en oeuvre d'une bibliothèque en ligne - portail web pour le réseau de la bibliothèque municipale à Lille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fourniture et mise en oeuvre d'une bibliothèque en ligne - portail web pour le réseau de la bibliothèque municipale à Lille</t>
        </is>
      </c>
    </row>
    <row r="2920">
      <c r="C2920" t="inlineStr">
        <is>
          <t>BOAMP</t>
        </is>
      </c>
      <c r="D2920" t="inlineStr">
        <is>
          <t>2015-04-30</t>
        </is>
      </c>
      <c r="E2920" t="inlineStr">
        <is>
          <t>sector</t>
        </is>
      </c>
      <c r="F2920" t="inlineStr">
        <is>
          <t>Sante / HealthTech</t>
        </is>
      </c>
      <c r="G2920" t="n">
        <v>0.65</v>
      </c>
      <c r="H2920" t="n">
        <v>15</v>
      </c>
      <c r="I2920" t="inlineStr">
        <is>
          <t>["hopital"]</t>
        </is>
      </c>
      <c r="J2920" t="inlineStr">
        <is>
          <t>maintenance des architectures reseau (lan et wlan), telephonie, securite et services aux patients pour le compte CHR Metz Thionville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maintenance des architectures reseau (lan et wlan), telephonie, securite et services aux patients pour le compte CHR Metz Thionville</t>
        </is>
      </c>
    </row>
    <row r="2922">
      <c r="C2922" t="inlineStr">
        <is>
          <t>BOAMP</t>
        </is>
      </c>
      <c r="D2922" t="inlineStr">
        <is>
          <t>2015-04-30</t>
        </is>
      </c>
      <c r="E2922" t="inlineStr">
        <is>
          <t>market</t>
        </is>
      </c>
      <c r="F2922" t="inlineStr">
        <is>
          <t>Reseau Datacenter</t>
        </is>
      </c>
      <c r="G2922" t="n">
        <v>0.8700000000000001</v>
      </c>
      <c r="H2922" t="n">
        <v>18</v>
      </c>
      <c r="I2922" t="inlineStr">
        <is>
          <t>["reseau"]</t>
        </is>
      </c>
      <c r="J2922" t="inlineStr">
        <is>
          <t>maintenance des architectures reseau (lan et wlan), telephonie, securite et services aux patients pour le compte CHR Metz Thionville</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maintenance des architectures reseau (lan et wlan), telephonie, securite et services aux patients pour le compte CHR Metz Thionville</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collecte et transport des déchets pour la commune à Chambourcy</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Travaux divers de maçonnerie, de terrassement et de voirie à l'atelier industriel de l'aéronautique de cuers pierrefeu et à la base aéronavale de Hyères</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Travaux divers de maçonnerie, de terrassement et de voirie à l'atelier industriel de l'aéronautique de cuers pierrefeu et à la base aéronavale de Hyères</t>
        </is>
      </c>
    </row>
    <row r="2927">
      <c r="C2927" t="inlineStr">
        <is>
          <t>BOAMP</t>
        </is>
      </c>
      <c r="D2927" t="inlineStr">
        <is>
          <t>2015-04-30</t>
        </is>
      </c>
      <c r="E2927" t="inlineStr">
        <is>
          <t>sector</t>
        </is>
      </c>
      <c r="F2927" t="inlineStr">
        <is>
          <t>Hebergement / MSP / Cloud prive</t>
        </is>
      </c>
      <c r="G2927" t="n">
        <v>0.65</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market</t>
        </is>
      </c>
      <c r="F2928" t="inlineStr">
        <is>
          <t>Reseau Datacenter</t>
        </is>
      </c>
      <c r="G2928" t="n">
        <v>0.8700000000000001</v>
      </c>
      <c r="H2928" t="n">
        <v>18</v>
      </c>
      <c r="I2928" t="inlineStr">
        <is>
          <t>["reseau"]</t>
        </is>
      </c>
      <c r="J2928" t="inlineStr">
        <is>
          <t>services de télécommunications relatifs à la téléphonie fixe, mobile, aux réseaux de données et aux accès Internet de Maine-Et-Loire Habitat</t>
        </is>
      </c>
    </row>
    <row r="2929">
      <c r="C2929" t="inlineStr">
        <is>
          <t>BOAMP</t>
        </is>
      </c>
      <c r="D2929" t="inlineStr">
        <is>
          <t>2015-04-30</t>
        </is>
      </c>
      <c r="E2929" t="inlineStr">
        <is>
          <t>market</t>
        </is>
      </c>
      <c r="F2929" t="inlineStr">
        <is>
          <t>Datacenter / Salle IT</t>
        </is>
      </c>
      <c r="G2929" t="n">
        <v>0.8700000000000001</v>
      </c>
      <c r="H2929" t="n">
        <v>22</v>
      </c>
      <c r="I2929" t="inlineStr">
        <is>
          <t>["datacenter"]</t>
        </is>
      </c>
      <c r="J2929" t="inlineStr">
        <is>
          <t>services de télécommunications relatifs à la téléphonie fixe, mobile, aux réseaux de données et aux accès Internet de Maine-Et-Loire Habitat</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services de télécommunications relatifs à la téléphonie fixe, mobile, aux réseaux de données et aux accès Internet de Maine-Et-Loire Habitat</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prestation de service de reprise de sépultures dans le terrain commun du cimetière de Côte Chaude de Saint Etienne et de suivi de la crémation des restes mortels exhumés (rectificatif)</t>
        </is>
      </c>
    </row>
    <row r="2932">
      <c r="C2932" t="inlineStr">
        <is>
          <t>BOAMP</t>
        </is>
      </c>
      <c r="D2932" t="inlineStr">
        <is>
          <t>2015-04-29</t>
        </is>
      </c>
      <c r="E2932" t="inlineStr">
        <is>
          <t>sector</t>
        </is>
      </c>
      <c r="F2932" t="inlineStr">
        <is>
          <t>Sante / HealthTech</t>
        </is>
      </c>
      <c r="G2932" t="n">
        <v>0.65</v>
      </c>
      <c r="H2932" t="n">
        <v>15</v>
      </c>
      <c r="I2932" t="inlineStr">
        <is>
          <t>["hospital"]</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sector</t>
        </is>
      </c>
      <c r="F2933" t="inlineStr">
        <is>
          <t>Finance / FinTech / Assurance</t>
        </is>
      </c>
      <c r="G2933" t="n">
        <v>0.8</v>
      </c>
      <c r="H2933" t="n">
        <v>13</v>
      </c>
      <c r="I2933" t="inlineStr">
        <is>
          <t>["assurance", "banque"]</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sector</t>
        </is>
      </c>
      <c r="F2934" t="inlineStr">
        <is>
          <t>Logistique automatisee</t>
        </is>
      </c>
      <c r="G2934" t="n">
        <v>0.65</v>
      </c>
      <c r="H2934" t="n">
        <v>12</v>
      </c>
      <c r="I2934" t="inlineStr">
        <is>
          <t>["logistique"]</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Mission de maîtrise d'oeuvre en vue de l'étude et de la réalisation des travaux de restructuration du centre Robert Debré du Chu d' Angers</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Mission de maîtrise d'oeuvre en vue de l'étude et de la réalisation des travaux de restructuration du centre Robert Debré du Chu d' Angers</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Gestion opérationnelle de l'aide à l'équipement des téléspectateurs à l'occasion de l'arrêt du Mpeg2 à Maisons Alfort</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de carburant pous tous les véhicules de la Communauté d'agglomération du pays de l'or à Mauguio</t>
        </is>
      </c>
    </row>
    <row r="2939">
      <c r="C2939" t="inlineStr">
        <is>
          <t>BOAMP</t>
        </is>
      </c>
      <c r="D2939" t="inlineStr">
        <is>
          <t>2015-04-29</t>
        </is>
      </c>
      <c r="E2939" t="inlineStr">
        <is>
          <t>market</t>
        </is>
      </c>
      <c r="F2939" t="inlineStr">
        <is>
          <t>Stockage / Backup</t>
        </is>
      </c>
      <c r="G2939" t="n">
        <v>0.8700000000000001</v>
      </c>
      <c r="H2939" t="n">
        <v>24</v>
      </c>
      <c r="I2939" t="inlineStr">
        <is>
          <t>["san"]</t>
        </is>
      </c>
      <c r="J2939" t="inlineStr">
        <is>
          <t>prestation de fourniture de repas en liaison froide pour la ville et le centre communal d'action sociale à Arras</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prestation de fourniture de repas en liaison froide pour la ville et le centre communal d'action sociale à Arras</t>
        </is>
      </c>
    </row>
    <row r="2941">
      <c r="C2941" t="inlineStr">
        <is>
          <t>BOAMP</t>
        </is>
      </c>
      <c r="D2941" t="inlineStr">
        <is>
          <t>2015-04-29</t>
        </is>
      </c>
      <c r="E2941" t="inlineStr">
        <is>
          <t>sector</t>
        </is>
      </c>
      <c r="F2941" t="inlineStr">
        <is>
          <t>Finance / FinTech / Assurance</t>
        </is>
      </c>
      <c r="G2941" t="n">
        <v>0.65</v>
      </c>
      <c r="H2941" t="n">
        <v>13</v>
      </c>
      <c r="I2941" t="inlineStr">
        <is>
          <t>["assurance"]</t>
        </is>
      </c>
      <c r="J2941" t="inlineStr">
        <is>
          <t>mise en oeuvre d'un système de téléphonie mutualisée pour les 15 établissements de l'ugecam Ile de France à Paris</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mise en oeuvre d'un système de téléphonie mutualisée pour les 15 établissements de l'ugecam Ile de France à Paris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mise en oeuvre d'un système de téléphonie mutualisée pour les 15 établissements de l'ugecam Ile de France à Paris</t>
        </is>
      </c>
    </row>
    <row r="2944">
      <c r="C2944" t="inlineStr">
        <is>
          <t>BOAMP</t>
        </is>
      </c>
      <c r="D2944" t="inlineStr">
        <is>
          <t>2015-04-29</t>
        </is>
      </c>
      <c r="E2944" t="inlineStr">
        <is>
          <t>sector</t>
        </is>
      </c>
      <c r="F2944" t="inlineStr">
        <is>
          <t>Sante / HealthTech</t>
        </is>
      </c>
      <c r="G2944" t="n">
        <v>0.8</v>
      </c>
      <c r="H2944" t="n">
        <v>15</v>
      </c>
      <c r="I2944" t="inlineStr">
        <is>
          <t>["hopital", "hospital"]</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sector</t>
        </is>
      </c>
      <c r="F2945" t="inlineStr">
        <is>
          <t>Finance / FinTech / Assurance</t>
        </is>
      </c>
      <c r="G2945" t="n">
        <v>0.65</v>
      </c>
      <c r="H2945" t="n">
        <v>13</v>
      </c>
      <c r="I2945" t="inlineStr">
        <is>
          <t>["banque"]</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Fourniture de consommables/accessoires divers pour dispositifs médicaux et de petits dispositifs médicaux pour le Centre Hospitalier Joseph Imbert et établissements annexes, à Arles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de consommables/accessoires divers pour dispositifs médicaux et de petits dispositifs médicaux pour le Centre Hospitalier Joseph Imbert et établissements annexes, à Arles</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fourniture d'autobus de type urbain standards neufs, à plancher plat et surbaissés à Soissons</t>
        </is>
      </c>
    </row>
    <row r="2949">
      <c r="C2949" t="inlineStr">
        <is>
          <t>BOAMP</t>
        </is>
      </c>
      <c r="D2949" t="inlineStr">
        <is>
          <t>2015-04-29</t>
        </is>
      </c>
      <c r="E2949" t="inlineStr">
        <is>
          <t>market</t>
        </is>
      </c>
      <c r="F2949" t="inlineStr">
        <is>
          <t>Reseau Datacenter</t>
        </is>
      </c>
      <c r="G2949" t="n">
        <v>0.8700000000000001</v>
      </c>
      <c r="H2949" t="n">
        <v>18</v>
      </c>
      <c r="I2949" t="inlineStr">
        <is>
          <t>["reseau"]</t>
        </is>
      </c>
      <c r="J2949" t="inlineStr">
        <is>
          <t>aménagement et viabilisation de la zac plaine du canet à marquise -secteur 1 à Marquise</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aménagement et viabilisation de la zac plaine du canet à marquise -secteur 1 à Marquise</t>
        </is>
      </c>
    </row>
    <row r="2951">
      <c r="C2951" t="inlineStr">
        <is>
          <t>BOAMP</t>
        </is>
      </c>
      <c r="D2951" t="inlineStr">
        <is>
          <t>2015-04-29</t>
        </is>
      </c>
      <c r="E2951" t="inlineStr">
        <is>
          <t>sector</t>
        </is>
      </c>
      <c r="F2951" t="inlineStr">
        <is>
          <t>Finance / FinTech / Assurance</t>
        </is>
      </c>
      <c r="G2951" t="n">
        <v>0.8</v>
      </c>
      <c r="H2951" t="n">
        <v>13</v>
      </c>
      <c r="I2951" t="inlineStr">
        <is>
          <t>["assurance", "banque"]</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market</t>
        </is>
      </c>
      <c r="F2952" t="inlineStr">
        <is>
          <t>Stockage / Backup</t>
        </is>
      </c>
      <c r="G2952" t="n">
        <v>0.8700000000000001</v>
      </c>
      <c r="H2952" t="n">
        <v>24</v>
      </c>
      <c r="I2952" t="inlineStr">
        <is>
          <t>["san"]</t>
        </is>
      </c>
      <c r="J2952" t="inlineStr">
        <is>
          <t>entretien ponctuel ou régulier d'espaces naturels et d'espaces verts publics ou privés, du territoire de la communauté d'agglomération du Pays Ajaccien</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entretien ponctuel ou régulier d'espaces naturels et d'espaces verts publics ou privés, du territoire de la communauté d'agglomération du Pays Ajaccien</t>
        </is>
      </c>
    </row>
    <row r="2954">
      <c r="C2954" t="inlineStr">
        <is>
          <t>BOAMP</t>
        </is>
      </c>
      <c r="D2954" t="inlineStr">
        <is>
          <t>2015-04-29</t>
        </is>
      </c>
      <c r="E2954" t="inlineStr">
        <is>
          <t>sector</t>
        </is>
      </c>
      <c r="F2954" t="inlineStr">
        <is>
          <t>Media / Video / Gaming</t>
        </is>
      </c>
      <c r="G2954" t="n">
        <v>0.65</v>
      </c>
      <c r="H2954" t="n">
        <v>14</v>
      </c>
      <c r="I2954" t="inlineStr">
        <is>
          <t>["video"]</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market</t>
        </is>
      </c>
      <c r="F2955" t="inlineStr">
        <is>
          <t>Stockage / Backup</t>
        </is>
      </c>
      <c r="G2955" t="n">
        <v>0.8700000000000001</v>
      </c>
      <c r="H2955" t="n">
        <v>24</v>
      </c>
      <c r="I2955" t="inlineStr">
        <is>
          <t>["san"]</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Reseau Datacenter</t>
        </is>
      </c>
      <c r="G2956" t="n">
        <v>0.8700000000000001</v>
      </c>
      <c r="H2956" t="n">
        <v>18</v>
      </c>
      <c r="I2956" t="inlineStr">
        <is>
          <t>["reseau"]</t>
        </is>
      </c>
      <c r="J2956" t="inlineStr">
        <is>
          <t>fourniture et livraison de documents pour la médiathèque intercommunale et son réseau de lecture publique à Bonningues-Les-Calais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et livraison de documents pour la médiathèque intercommunale et son réseau de lecture publique à Bonningues-Les-Calais</t>
        </is>
      </c>
    </row>
    <row r="2958">
      <c r="C2958" t="inlineStr">
        <is>
          <t>BOAMP</t>
        </is>
      </c>
      <c r="D2958" t="inlineStr">
        <is>
          <t>2015-04-29</t>
        </is>
      </c>
      <c r="E2958" t="inlineStr">
        <is>
          <t>market</t>
        </is>
      </c>
      <c r="F2958" t="inlineStr">
        <is>
          <t>Stockage / Backup</t>
        </is>
      </c>
      <c r="G2958" t="n">
        <v>0.8700000000000001</v>
      </c>
      <c r="H2958" t="n">
        <v>24</v>
      </c>
      <c r="I2958" t="inlineStr">
        <is>
          <t>["san"]</t>
        </is>
      </c>
      <c r="J2958" t="inlineStr">
        <is>
          <t>Travaux d'équipements de sécurité sur le réseau routier départemental du Val d'Oise</t>
        </is>
      </c>
    </row>
    <row r="2959">
      <c r="C2959" t="inlineStr">
        <is>
          <t>BOAMP</t>
        </is>
      </c>
      <c r="D2959" t="inlineStr">
        <is>
          <t>2015-04-29</t>
        </is>
      </c>
      <c r="E2959" t="inlineStr">
        <is>
          <t>market</t>
        </is>
      </c>
      <c r="F2959" t="inlineStr">
        <is>
          <t>Reseau Datacenter</t>
        </is>
      </c>
      <c r="G2959" t="n">
        <v>0.8700000000000001</v>
      </c>
      <c r="H2959" t="n">
        <v>18</v>
      </c>
      <c r="I2959" t="inlineStr">
        <is>
          <t>["reseau"]</t>
        </is>
      </c>
      <c r="J2959" t="inlineStr">
        <is>
          <t>Travaux d'équipements de sécurité sur le réseau routier départemental du Val d'Oise</t>
        </is>
      </c>
    </row>
    <row r="2960">
      <c r="C2960" t="inlineStr">
        <is>
          <t>BOAMP</t>
        </is>
      </c>
      <c r="D2960" t="inlineStr">
        <is>
          <t>2015-04-29</t>
        </is>
      </c>
      <c r="E2960" t="inlineStr">
        <is>
          <t>timing</t>
        </is>
      </c>
      <c r="F2960" t="inlineStr">
        <is>
          <t>Appel d'offres recent</t>
        </is>
      </c>
      <c r="G2960" t="n">
        <v>0.05</v>
      </c>
      <c r="H2960" t="n">
        <v>30</v>
      </c>
      <c r="I2960" t="inlineStr">
        <is>
          <t>["BOAMP"]</t>
        </is>
      </c>
      <c r="J2960" t="inlineStr">
        <is>
          <t>Travaux d'équipements de sécurité sur le réseau routier départemental du Val d'Oise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fourniture de denrées alimentaires et boissons pour la cuisine centrale municipale et la crèche de la ville à Sausset-Les-Pins</t>
        </is>
      </c>
    </row>
    <row r="2962">
      <c r="C2962" t="inlineStr">
        <is>
          <t>BOAMP</t>
        </is>
      </c>
      <c r="D2962" t="inlineStr">
        <is>
          <t>2015-04-29</t>
        </is>
      </c>
      <c r="E2962" t="inlineStr">
        <is>
          <t>sector</t>
        </is>
      </c>
      <c r="F2962" t="inlineStr">
        <is>
          <t>Finance / FinTech / Assurance</t>
        </is>
      </c>
      <c r="G2962" t="n">
        <v>0.8</v>
      </c>
      <c r="H2962" t="n">
        <v>13</v>
      </c>
      <c r="I2962" t="inlineStr">
        <is>
          <t>["assurance", "banque"]</t>
        </is>
      </c>
      <c r="J2962" t="inlineStr">
        <is>
          <t>concours de maîtrise d'oeuvre- réhabilitation de 126 logements collectifs - résidence 'CERES' - Montpellier</t>
        </is>
      </c>
    </row>
    <row r="2963">
      <c r="C2963" t="inlineStr">
        <is>
          <t>BOAMP</t>
        </is>
      </c>
      <c r="D2963" t="inlineStr">
        <is>
          <t>2015-04-29</t>
        </is>
      </c>
      <c r="E2963" t="inlineStr">
        <is>
          <t>timing</t>
        </is>
      </c>
      <c r="F2963" t="inlineStr">
        <is>
          <t>Appel d'offres recent</t>
        </is>
      </c>
      <c r="G2963" t="n">
        <v>0.05</v>
      </c>
      <c r="H2963" t="n">
        <v>30</v>
      </c>
      <c r="I2963" t="inlineStr">
        <is>
          <t>["BOAMP"]</t>
        </is>
      </c>
      <c r="J2963" t="inlineStr">
        <is>
          <t>concours de maîtrise d'oeuvre- réhabilitation de 126 logements collectifs - résidence 'CERES' - Montpellier</t>
        </is>
      </c>
    </row>
    <row r="2964">
      <c r="C2964" t="inlineStr">
        <is>
          <t>BOAMP</t>
        </is>
      </c>
      <c r="D2964" t="inlineStr">
        <is>
          <t>2015-04-29</t>
        </is>
      </c>
      <c r="E2964" t="inlineStr">
        <is>
          <t>sector</t>
        </is>
      </c>
      <c r="F2964" t="inlineStr">
        <is>
          <t>Sante / HealthTech</t>
        </is>
      </c>
      <c r="G2964" t="n">
        <v>0.65</v>
      </c>
      <c r="H2964" t="n">
        <v>15</v>
      </c>
      <c r="I2964" t="inlineStr">
        <is>
          <t>["hospital"]</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1</v>
      </c>
      <c r="H2965" t="n">
        <v>24</v>
      </c>
      <c r="I2965" t="inlineStr">
        <is>
          <t>["san", "nas", "sauvegarde"]</t>
        </is>
      </c>
      <c r="J2965" t="inlineStr">
        <is>
          <t>mobilier, d'équipements de soins, d'équipements de secours et consommables d'hygiène et exécution de prestations associées et annexes pour le compte Union Groupements Achats Publics à Marne-La-Vallée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mobilier, d'équipements de soins, d'équipements de secours et consommables d'hygiène et exécution de prestations associées et annexes pour le compte Union Groupements Achats Publics à Marne-La-Vallée</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marché d'exploitation des installations thermiques de chauffage, de production et de distribution d'eau chaude sanitaire, climatisation et de traitement d'eau des réseaux chauffage, à St Gély Du Fesc</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marché d'exploitation des installations thermiques de chauffage, de production et de distribution d'eau chaude sanitaire, climatisation et de traitement d'eau des réseaux chauffage, à St Gély Du Fesc</t>
        </is>
      </c>
    </row>
    <row r="2970">
      <c r="C2970" t="inlineStr">
        <is>
          <t>BOAMP</t>
        </is>
      </c>
      <c r="D2970" t="inlineStr">
        <is>
          <t>2015-04-29</t>
        </is>
      </c>
      <c r="E2970" t="inlineStr">
        <is>
          <t>market</t>
        </is>
      </c>
      <c r="F2970" t="inlineStr">
        <is>
          <t>Reseau Datacenter</t>
        </is>
      </c>
      <c r="G2970" t="n">
        <v>0.8700000000000001</v>
      </c>
      <c r="H2970" t="n">
        <v>18</v>
      </c>
      <c r="I2970" t="inlineStr">
        <is>
          <t>["reseau"]</t>
        </is>
      </c>
      <c r="J2970" t="inlineStr">
        <is>
          <t>Mise en place du Plan de Gestion Pluriannuel sur le site de l'ecopôle du Val d'allier (6 ans) à Pérignat es Allier et de La Roche Noire</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Mise en place du Plan de Gestion Pluriannuel sur le site de l'ecopôle du Val d'allier (6 ans) à Pérignat es Allier et de La Roche Noire</t>
        </is>
      </c>
    </row>
    <row r="2972">
      <c r="C2972" t="inlineStr">
        <is>
          <t>BOAMP</t>
        </is>
      </c>
      <c r="D2972" t="inlineStr">
        <is>
          <t>2015-04-29</t>
        </is>
      </c>
      <c r="E2972" t="inlineStr">
        <is>
          <t>sector</t>
        </is>
      </c>
      <c r="F2972" t="inlineStr">
        <is>
          <t>Finance / FinTech / Assurance</t>
        </is>
      </c>
      <c r="G2972" t="n">
        <v>0.65</v>
      </c>
      <c r="H2972" t="n">
        <v>13</v>
      </c>
      <c r="I2972" t="inlineStr">
        <is>
          <t>["banque"]</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"nas"]</t>
        </is>
      </c>
      <c r="J2973" t="inlineStr">
        <is>
          <t>rehabilitation et extension du lycee evariste de parny a plateau caillou à Saint Paul</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rehabilitation et extension du lycee evariste de parny a plateau caillou à Saint Paul</t>
        </is>
      </c>
    </row>
    <row r="2975">
      <c r="C2975" t="inlineStr">
        <is>
          <t>BOAMP</t>
        </is>
      </c>
      <c r="D2975" t="inlineStr">
        <is>
          <t>2015-04-29</t>
        </is>
      </c>
      <c r="E2975" t="inlineStr">
        <is>
          <t>market</t>
        </is>
      </c>
      <c r="F2975" t="inlineStr">
        <is>
          <t>Stockage / Backup</t>
        </is>
      </c>
      <c r="G2975" t="n">
        <v>0.99</v>
      </c>
      <c r="H2975" t="n">
        <v>24</v>
      </c>
      <c r="I2975" t="inlineStr">
        <is>
          <t>["san", "sauvegarde"]</t>
        </is>
      </c>
      <c r="J2975" t="inlineStr">
        <is>
          <t>mission d'assistance à maîtrise d'ouvrage relative au contrôle en continu et au suivi de l'exécution des prestations d'exploitation des équipements de chauffage collectif des immeubles hauts-de-seine</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mission d'assistance à maîtrise d'ouvrage relative au contrôle en continu et au suivi de l'exécution des prestations d'exploitation des équipements de chauffage collectif des immeubles hauts-de-seine</t>
        </is>
      </c>
    </row>
    <row r="2977">
      <c r="C2977" t="inlineStr">
        <is>
          <t>BOAMP</t>
        </is>
      </c>
      <c r="D2977" t="inlineStr">
        <is>
          <t>2015-04-29</t>
        </is>
      </c>
      <c r="E2977" t="inlineStr">
        <is>
          <t>sector</t>
        </is>
      </c>
      <c r="F2977" t="inlineStr">
        <is>
          <t>Finance / FinTech / Assurance</t>
        </is>
      </c>
      <c r="G2977" t="n">
        <v>0.8</v>
      </c>
      <c r="H2977" t="n">
        <v>13</v>
      </c>
      <c r="I2977" t="inlineStr">
        <is>
          <t>["assurance", "banque"]</t>
        </is>
      </c>
      <c r="J2977" t="inlineStr">
        <is>
          <t>travaux de câblage informatique et des travaux associés dans les EPLE du ressort de la Région Ile de France, à Paris</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travaux de câblage informatique et des travaux associés dans les EPLE du ressort de la Région Ile de France, à Paris</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travaux de câblage informatique et des travaux associés dans les EPLE du ressort de la Région Ile de France, à Paris</t>
        </is>
      </c>
    </row>
    <row r="2980">
      <c r="C2980" t="inlineStr">
        <is>
          <t>BOAMP</t>
        </is>
      </c>
      <c r="D2980" t="inlineStr">
        <is>
          <t>2015-04-28</t>
        </is>
      </c>
      <c r="E2980" t="inlineStr">
        <is>
          <t>sector</t>
        </is>
      </c>
      <c r="F2980" t="inlineStr">
        <is>
          <t>Sante / HealthTech</t>
        </is>
      </c>
      <c r="G2980" t="n">
        <v>0.65</v>
      </c>
      <c r="H2980" t="n">
        <v>15</v>
      </c>
      <c r="I2980" t="inlineStr">
        <is>
          <t>["hopital"]</t>
        </is>
      </c>
      <c r="J2980" t="inlineStr">
        <is>
          <t>opération de réhabilitation du bâtiment 'larrey b' de l'hôpital avicenne à Bobigny (rectificatif)</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opération de réhabilitation du bâtiment 'larrey b' de l'hôpital avicenne à Bobigny (rectificatif)</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marché de prestations multi technique pour les bâtiments du Département du Loiret et du Service Départemental d'incendie et de Secours du Loiret (rectificatif)</t>
        </is>
      </c>
    </row>
    <row r="2983">
      <c r="C2983" t="inlineStr">
        <is>
          <t>BOAMP</t>
        </is>
      </c>
      <c r="D2983" t="inlineStr">
        <is>
          <t>2015-04-28</t>
        </is>
      </c>
      <c r="E2983" t="inlineStr">
        <is>
          <t>sector</t>
        </is>
      </c>
      <c r="F2983" t="inlineStr">
        <is>
          <t>Sante / HealthTech</t>
        </is>
      </c>
      <c r="G2983" t="n">
        <v>0.65</v>
      </c>
      <c r="H2983" t="n">
        <v>15</v>
      </c>
      <c r="I2983" t="inlineStr">
        <is>
          <t>["hospital"]</t>
        </is>
      </c>
      <c r="J2983" t="inlineStr">
        <is>
          <t>Fournitures articles textiles hotelleries vêtements soignants et techniques pour le Centre Hospitalier à Lens</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Fournitures articles textiles hotelleries vêtements soignants et techniques pour le Centre Hospitalier à Lens</t>
        </is>
      </c>
    </row>
    <row r="2985">
      <c r="C2985" t="inlineStr">
        <is>
          <t>BOAMP</t>
        </is>
      </c>
      <c r="D2985" t="inlineStr">
        <is>
          <t>2015-04-28</t>
        </is>
      </c>
      <c r="E2985" t="inlineStr">
        <is>
          <t>sector</t>
        </is>
      </c>
      <c r="F2985" t="inlineStr">
        <is>
          <t>Sante / HealthTech</t>
        </is>
      </c>
      <c r="G2985" t="n">
        <v>0.8</v>
      </c>
      <c r="H2985" t="n">
        <v>15</v>
      </c>
      <c r="I2985" t="inlineStr">
        <is>
          <t>["hopital", "hospital"]</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sector</t>
        </is>
      </c>
      <c r="F2986" t="inlineStr">
        <is>
          <t>Logistique automatisee</t>
        </is>
      </c>
      <c r="G2986" t="n">
        <v>0.65</v>
      </c>
      <c r="H2986" t="n">
        <v>12</v>
      </c>
      <c r="I2986" t="inlineStr">
        <is>
          <t>["logistique"]</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0.8700000000000001</v>
      </c>
      <c r="H2987" t="n">
        <v>24</v>
      </c>
      <c r="I2987" t="inlineStr">
        <is>
          <t>["san"]</t>
        </is>
      </c>
      <c r="J2987" t="inlineStr">
        <is>
          <t>exploitation des installations de chauffage, climatisation, traitement d'air du CHIFSR site Principal Bonnet, Saint Raphael et Puget sur Argens, maintenance des postes de traitement d'eau</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exploitation des installations de chauffage, climatisation, traitement d'air du CHIFSR site Principal Bonnet, Saint Raphael et Puget sur Argens, maintenance des postes de traitement d'eau</t>
        </is>
      </c>
    </row>
    <row r="2989">
      <c r="C2989" t="inlineStr">
        <is>
          <t>BOAMP</t>
        </is>
      </c>
      <c r="D2989" t="inlineStr">
        <is>
          <t>2015-04-28</t>
        </is>
      </c>
      <c r="E2989" t="inlineStr">
        <is>
          <t>market</t>
        </is>
      </c>
      <c r="F2989" t="inlineStr">
        <is>
          <t>Stockage / Backup</t>
        </is>
      </c>
      <c r="G2989" t="n">
        <v>0.99</v>
      </c>
      <c r="H2989" t="n">
        <v>24</v>
      </c>
      <c r="I2989" t="inlineStr">
        <is>
          <t>["san", "sauvegarde"]</t>
        </is>
      </c>
      <c r="J2989" t="inlineStr">
        <is>
          <t>Fourniture, mise en place et entretien des velums des pergolas de la promenade des anglais à Nice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mise en place et entretien des velums des pergolas de la promenade des anglais à Nice</t>
        </is>
      </c>
    </row>
    <row r="2991">
      <c r="C2991" t="inlineStr">
        <is>
          <t>BOAMP</t>
        </is>
      </c>
      <c r="D2991" t="inlineStr">
        <is>
          <t>2015-04-28</t>
        </is>
      </c>
      <c r="E2991" t="inlineStr">
        <is>
          <t>sector</t>
        </is>
      </c>
      <c r="F2991" t="inlineStr">
        <is>
          <t>Finance / FinTech / Assurance</t>
        </is>
      </c>
      <c r="G2991" t="n">
        <v>0.65</v>
      </c>
      <c r="H2991" t="n">
        <v>13</v>
      </c>
      <c r="I2991" t="inlineStr">
        <is>
          <t>["assurance"]</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market</t>
        </is>
      </c>
      <c r="F2992" t="inlineStr">
        <is>
          <t>Stockage / Backup</t>
        </is>
      </c>
      <c r="G2992" t="n">
        <v>0.8700000000000001</v>
      </c>
      <c r="H2992" t="n">
        <v>24</v>
      </c>
      <c r="I2992" t="inlineStr">
        <is>
          <t>["san"]</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market</t>
        </is>
      </c>
      <c r="F2993" t="inlineStr">
        <is>
          <t>Reseau Datacenter</t>
        </is>
      </c>
      <c r="G2993" t="n">
        <v>0.8700000000000001</v>
      </c>
      <c r="H2993" t="n">
        <v>18</v>
      </c>
      <c r="I2993" t="inlineStr">
        <is>
          <t>["reseau"]</t>
        </is>
      </c>
      <c r="J2993" t="inlineStr">
        <is>
          <t>Fourniture d'un modulateur 115kv 25a pulsé pour l'alimentation d'un klystron destiné à la station rf de conditionnement de coupleurs de puissance implantée sur le site du cea/saclay à Gif-Sur-Yvette</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Fourniture d'un modulateur 115kv 25a pulsé pour l'alimentation d'un klystron destiné à la station rf de conditionnement de coupleurs de puissance implantée sur le site du cea/saclay à Gif-Sur-Yvette</t>
        </is>
      </c>
    </row>
    <row r="2995">
      <c r="C2995" t="inlineStr">
        <is>
          <t>BOAMP</t>
        </is>
      </c>
      <c r="D2995" t="inlineStr">
        <is>
          <t>2015-04-28</t>
        </is>
      </c>
      <c r="E2995" t="inlineStr">
        <is>
          <t>sector</t>
        </is>
      </c>
      <c r="F2995" t="inlineStr">
        <is>
          <t>Media / Video / Gaming</t>
        </is>
      </c>
      <c r="G2995" t="n">
        <v>0.65</v>
      </c>
      <c r="H2995" t="n">
        <v>14</v>
      </c>
      <c r="I2995" t="inlineStr">
        <is>
          <t>["video"]</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Reseau Datacenter</t>
        </is>
      </c>
      <c r="G2996" t="n">
        <v>0.8700000000000001</v>
      </c>
      <c r="H2996" t="n">
        <v>18</v>
      </c>
      <c r="I2996" t="inlineStr">
        <is>
          <t>["reseau"]</t>
        </is>
      </c>
      <c r="J2996" t="inlineStr">
        <is>
          <t>Extension du réseau de vidéo protection - maintenance d un réseau de vidéo protection à Pamiers (rectificatif)</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Extension du réseau de vidéo protection - maintenance d un réseau de vidéo protection à Pamiers (rectificatif)</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Maîtrise d'oeuvre sur les études d'avant projet sommaire relatif à la construction d'une salle d'escrime d'une surface au sol de 820m² sur le site du creps antilles-guyane à Basse-Terre</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Maîtrise d'oeuvre sur les études d'avant projet sommaire relatif à la construction d'une salle d'escrime d'une surface au sol de 820m² sur le site du creps antilles-guyane à Basse-Terre</t>
        </is>
      </c>
    </row>
    <row r="3000">
      <c r="C3000" t="inlineStr">
        <is>
          <t>BOAMP</t>
        </is>
      </c>
      <c r="D3000" t="inlineStr">
        <is>
          <t>2015-04-28</t>
        </is>
      </c>
      <c r="E3000" t="inlineStr">
        <is>
          <t>sector</t>
        </is>
      </c>
      <c r="F3000" t="inlineStr">
        <is>
          <t>Finance / FinTech / Assurance</t>
        </is>
      </c>
      <c r="G3000" t="n">
        <v>0.8</v>
      </c>
      <c r="H3000" t="n">
        <v>13</v>
      </c>
      <c r="I3000" t="inlineStr">
        <is>
          <t>["assurance", "banque"]</t>
        </is>
      </c>
      <c r="J3000" t="inlineStr">
        <is>
          <t>maîtrise d'oeuvre pour la réhabilitation et optimisation énergétique du bâtiment B28 à Gennevilliers</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maîtrise d'oeuvre pour la réhabilitation et optimisation énergétique du bâtiment B28 à Gennevilliers</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maîtrise d'oeuvre pour la réhabilitation et optimisation énergétique du bâtiment B28 à Gennevilliers</t>
        </is>
      </c>
    </row>
    <row r="3003">
      <c r="C3003" t="inlineStr">
        <is>
          <t>BOAMP</t>
        </is>
      </c>
      <c r="D3003" t="inlineStr">
        <is>
          <t>2015-04-28</t>
        </is>
      </c>
      <c r="E3003" t="inlineStr">
        <is>
          <t>sector</t>
        </is>
      </c>
      <c r="F3003" t="inlineStr">
        <is>
          <t>Finance / FinTech / Assurance</t>
        </is>
      </c>
      <c r="G3003" t="n">
        <v>0.8</v>
      </c>
      <c r="H3003" t="n">
        <v>13</v>
      </c>
      <c r="I3003" t="inlineStr">
        <is>
          <t>["assurance", "banque"]</t>
        </is>
      </c>
      <c r="J3003" t="inlineStr">
        <is>
          <t>prestations de conseil juridique et de representation devant les juridictions pour la ville à Antony</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prestations de conseil juridique et de representation devant les juridictions pour la ville à Antony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prestations de conseil juridique et de representation devant les juridictions pour la ville à Antony</t>
        </is>
      </c>
    </row>
    <row r="3006">
      <c r="C3006" t="inlineStr">
        <is>
          <t>BOAMP</t>
        </is>
      </c>
      <c r="D3006" t="inlineStr">
        <is>
          <t>2015-04-28</t>
        </is>
      </c>
      <c r="E3006" t="inlineStr">
        <is>
          <t>sector</t>
        </is>
      </c>
      <c r="F3006" t="inlineStr">
        <is>
          <t>Finance / FinTech / Assurance</t>
        </is>
      </c>
      <c r="G3006" t="n">
        <v>0.8</v>
      </c>
      <c r="H3006" t="n">
        <v>13</v>
      </c>
      <c r="I3006" t="inlineStr">
        <is>
          <t>["assurance", "banque"]</t>
        </is>
      </c>
      <c r="J3006" t="inlineStr">
        <is>
          <t>maîtrise d'oeuvre des espaces publics à Evry</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maîtrise d'oeuvre des espaces publics à Evry</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fourniture et livraison d'équipements spécifiques en matériels divers pour le compte Conseil Régional Languedoc Roussillon</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fourniture et livraison d'équipements spécifiques en matériels divers pour le compte Conseil Régional Languedoc Roussillon</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entretien d'appareils de chauffage et d'ecs à Cherbourg</t>
        </is>
      </c>
    </row>
    <row r="3011">
      <c r="C3011" t="inlineStr">
        <is>
          <t>BOAMP</t>
        </is>
      </c>
      <c r="D3011" t="inlineStr">
        <is>
          <t>2015-04-28</t>
        </is>
      </c>
      <c r="E3011" t="inlineStr">
        <is>
          <t>sector</t>
        </is>
      </c>
      <c r="F3011" t="inlineStr">
        <is>
          <t>Finance / FinTech / Assurance</t>
        </is>
      </c>
      <c r="G3011" t="n">
        <v>0.8</v>
      </c>
      <c r="H3011" t="n">
        <v>13</v>
      </c>
      <c r="I3011" t="inlineStr">
        <is>
          <t>["assurance", "banque"]</t>
        </is>
      </c>
      <c r="J3011" t="inlineStr">
        <is>
          <t>renouvellement des services de télécommunications de l'ensemble des sites de la cprpsncf à Marseille</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Reseau Datacenter</t>
        </is>
      </c>
      <c r="G3013" t="n">
        <v>0.8700000000000001</v>
      </c>
      <c r="H3013" t="n">
        <v>18</v>
      </c>
      <c r="I3013" t="inlineStr">
        <is>
          <t>["reseau"]</t>
        </is>
      </c>
      <c r="J3013" t="inlineStr">
        <is>
          <t>renouvellement des services de télécommunications de l'ensemble des sites de la cprpsncf à Marseille</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renouvellement des services de télécommunications de l'ensemble des sites de la cprpsncf à Marseille</t>
        </is>
      </c>
    </row>
    <row r="3015">
      <c r="C3015" t="inlineStr">
        <is>
          <t>BOAMP</t>
        </is>
      </c>
      <c r="D3015" t="inlineStr">
        <is>
          <t>2015-04-28</t>
        </is>
      </c>
      <c r="E3015" t="inlineStr">
        <is>
          <t>market</t>
        </is>
      </c>
      <c r="F3015" t="inlineStr">
        <is>
          <t>Stockage / Backup</t>
        </is>
      </c>
      <c r="G3015" t="n">
        <v>1</v>
      </c>
      <c r="H3015" t="n">
        <v>24</v>
      </c>
      <c r="I3015" t="inlineStr">
        <is>
          <t>["stockage", "san", "sauvegarde"]</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Reseau Datacenter</t>
        </is>
      </c>
      <c r="G3016" t="n">
        <v>0.8700000000000001</v>
      </c>
      <c r="H3016" t="n">
        <v>18</v>
      </c>
      <c r="I3016" t="inlineStr">
        <is>
          <t>["reseau"]</t>
        </is>
      </c>
      <c r="J3016" t="inlineStr">
        <is>
          <t>travaux de revêtement bitumineux sur chaussées et dépendances sur les rues départementales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travaux de revêtement bitumineux sur chaussées et dépendances sur les rues départementales</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de repas en liaison à Bouillargues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 de repas en liaison à Bouillargues</t>
        </is>
      </c>
    </row>
    <row r="3020">
      <c r="C3020" t="inlineStr">
        <is>
          <t>BOAMP</t>
        </is>
      </c>
      <c r="D3020" t="inlineStr">
        <is>
          <t>2015-04-28</t>
        </is>
      </c>
      <c r="E3020" t="inlineStr">
        <is>
          <t>market</t>
        </is>
      </c>
      <c r="F3020" t="inlineStr">
        <is>
          <t>Stockage / Backup</t>
        </is>
      </c>
      <c r="G3020" t="n">
        <v>0.99</v>
      </c>
      <c r="H3020" t="n">
        <v>24</v>
      </c>
      <c r="I3020" t="inlineStr">
        <is>
          <t>["san", "sauvegarde"]</t>
        </is>
      </c>
      <c r="J3020" t="inlineStr">
        <is>
          <t>Prestations de nettoyage de locaux et des matériels roulants exploités par la société publique locale de chartres métropole transports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Prestations de nettoyage de locaux et des matériels roulants exploités par la société publique locale de chartres métropole transports</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l'installation, la location et le retrait de locaux modulaires dans le cadre de la délocalisation provisoire des vestiaires du bâtiment bonzon de l'école de plongée à Saint Mandrier</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l'installation, la location et le retrait de locaux modulaires dans le cadre de la délocalisation provisoire des vestiaires du bâtiment bonzon de l'école de plongée à Saint Mandrier</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mise en place d'un service d'exploitation de dispositif de charge de véhicules électriques dans la région Nord-Pas de Calais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mise en place d'un service d'exploitation de dispositif de charge de véhicules électriques dans la région Nord-Pas de Calais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gestion sur place du service de restauration scolaire et de restauration du centre de loisirs à Rochefort Sur Loire</t>
        </is>
      </c>
    </row>
    <row r="3027">
      <c r="C3027" t="inlineStr">
        <is>
          <t>BOAMP</t>
        </is>
      </c>
      <c r="D3027" t="inlineStr">
        <is>
          <t>2015-04-28</t>
        </is>
      </c>
      <c r="E3027" t="inlineStr">
        <is>
          <t>sector</t>
        </is>
      </c>
      <c r="F3027" t="inlineStr">
        <is>
          <t>Sante / HealthTech</t>
        </is>
      </c>
      <c r="G3027" t="n">
        <v>0.65</v>
      </c>
      <c r="H3027" t="n">
        <v>15</v>
      </c>
      <c r="I3027" t="inlineStr">
        <is>
          <t>["hospital"]</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fourniture, livraison, installation, mise en service de défibrillateurs externes et simulateurs cardiaques temporaires externes destinés à tous services du CHRU à Montpellier</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livraison, installation, mise en service de défibrillateurs externes et simulateurs cardiaques temporaires externes destinés à tous services du CHRU à Montpellier</t>
        </is>
      </c>
    </row>
    <row r="3030">
      <c r="C3030" t="inlineStr">
        <is>
          <t>BOAMP</t>
        </is>
      </c>
      <c r="D3030" t="inlineStr">
        <is>
          <t>2015-04-28</t>
        </is>
      </c>
      <c r="E3030" t="inlineStr">
        <is>
          <t>sector</t>
        </is>
      </c>
      <c r="F3030" t="inlineStr">
        <is>
          <t>Sante / HealthTech</t>
        </is>
      </c>
      <c r="G3030" t="n">
        <v>0.65</v>
      </c>
      <c r="H3030" t="n">
        <v>15</v>
      </c>
      <c r="I3030" t="inlineStr">
        <is>
          <t>["hopital"]</t>
        </is>
      </c>
      <c r="J3030" t="inlineStr">
        <is>
          <t>fourniture de spécialités pharmaceutiques dans le cadre du traitement de l'hépatite c (2015) pour le CHU à Nice</t>
        </is>
      </c>
    </row>
    <row r="3031">
      <c r="C3031" t="inlineStr">
        <is>
          <t>BOAMP</t>
        </is>
      </c>
      <c r="D3031" t="inlineStr">
        <is>
          <t>2015-04-28</t>
        </is>
      </c>
      <c r="E3031" t="inlineStr">
        <is>
          <t>sector</t>
        </is>
      </c>
      <c r="F3031" t="inlineStr">
        <is>
          <t>Finance / FinTech / Assurance</t>
        </is>
      </c>
      <c r="G3031" t="n">
        <v>0.65</v>
      </c>
      <c r="H3031" t="n">
        <v>13</v>
      </c>
      <c r="I3031" t="inlineStr">
        <is>
          <t>["banque"]</t>
        </is>
      </c>
      <c r="J3031" t="inlineStr">
        <is>
          <t>fourniture de spécialités pharmaceutiques dans le cadre du traitement de l'hépatite c (2015) pour le CHU à Nice</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Virtualisation / Private Cloud</t>
        </is>
      </c>
      <c r="G3033" t="n">
        <v>0.8700000000000001</v>
      </c>
      <c r="H3033" t="n">
        <v>20</v>
      </c>
      <c r="I3033" t="inlineStr">
        <is>
          <t>["hci"]</t>
        </is>
      </c>
      <c r="J3033" t="inlineStr">
        <is>
          <t>fourniture de spécialités pharmaceutiques dans le cadre du traitement de l'hépatite c (2015) pour le CHU à Nice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fourniture de spécialités pharmaceutiques dans le cadre du traitement de l'hépatite c (2015) pour le CHU à Nice</t>
        </is>
      </c>
    </row>
    <row r="3035">
      <c r="C3035" t="inlineStr">
        <is>
          <t>BOAMP</t>
        </is>
      </c>
      <c r="D3035" t="inlineStr">
        <is>
          <t>2015-04-28</t>
        </is>
      </c>
      <c r="E3035" t="inlineStr">
        <is>
          <t>market</t>
        </is>
      </c>
      <c r="F3035" t="inlineStr">
        <is>
          <t>Stockage / Backup</t>
        </is>
      </c>
      <c r="G3035" t="n">
        <v>0.99</v>
      </c>
      <c r="H3035" t="n">
        <v>24</v>
      </c>
      <c r="I3035" t="inlineStr">
        <is>
          <t>["san", "sauvegarde"]</t>
        </is>
      </c>
      <c r="J3035" t="inlineStr">
        <is>
          <t>'achat et location de décors lumineux pour les illuminations de noël pour les festivité à Six-Fours-Les-Plages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'achat et location de décors lumineux pour les illuminations de noël pour les festivité à Six-Fours-Les-Plages</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Maitrise d'oeuvre pour la rehabilitation de l'ancienne delegation militaire departementale à Tarbes</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Maitrise d'oeuvre pour la rehabilitation de l'ancienne delegation militaire departementale à Tarbes</t>
        </is>
      </c>
    </row>
    <row r="3039">
      <c r="C3039" t="inlineStr">
        <is>
          <t>BOAMP</t>
        </is>
      </c>
      <c r="D3039" t="inlineStr">
        <is>
          <t>2015-04-28</t>
        </is>
      </c>
      <c r="E3039" t="inlineStr">
        <is>
          <t>market</t>
        </is>
      </c>
      <c r="F3039" t="inlineStr">
        <is>
          <t>Stockage / Backup</t>
        </is>
      </c>
      <c r="G3039" t="n">
        <v>0.99</v>
      </c>
      <c r="H3039" t="n">
        <v>24</v>
      </c>
      <c r="I3039" t="inlineStr">
        <is>
          <t>["san", "nas"]</t>
        </is>
      </c>
      <c r="J3039" t="inlineStr">
        <is>
          <t>Transports scolaires adaptés (individuels ou groupés) à Carcassonne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Transports scolaires adaptés (individuels ou groupés) à Carcassonne</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Concours de maîtrise d'oeuvre pour la construction d'un centre d'hébergement pour apprentis du sport à Moirans en Montagne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Concours de maîtrise d'oeuvre pour la construction d'un centre d'hébergement pour apprentis du sport à Moirans en Montagne</t>
        </is>
      </c>
    </row>
    <row r="3044">
      <c r="C3044" t="inlineStr">
        <is>
          <t>BOAMP</t>
        </is>
      </c>
      <c r="D3044" t="inlineStr">
        <is>
          <t>2015-04-28</t>
        </is>
      </c>
      <c r="E3044" t="inlineStr">
        <is>
          <t>market</t>
        </is>
      </c>
      <c r="F3044" t="inlineStr">
        <is>
          <t>Stockage / Backup</t>
        </is>
      </c>
      <c r="G3044" t="n">
        <v>0.99</v>
      </c>
      <c r="H3044" t="n">
        <v>24</v>
      </c>
      <c r="I3044" t="inlineStr">
        <is>
          <t>["stockage", "san"]</t>
        </is>
      </c>
      <c r="J3044" t="inlineStr">
        <is>
          <t>Fourniture de consommables et produits de laboratoire pour le CHU de Clermont-Ferrand</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consommables et produits de laboratoire pour le CHU de Clermont-Ferrand</t>
        </is>
      </c>
    </row>
    <row r="3046">
      <c r="C3046" t="inlineStr">
        <is>
          <t>BOAMP</t>
        </is>
      </c>
      <c r="D3046" t="inlineStr">
        <is>
          <t>2015-04-28</t>
        </is>
      </c>
      <c r="E3046" t="inlineStr">
        <is>
          <t>sector</t>
        </is>
      </c>
      <c r="F3046" t="inlineStr">
        <is>
          <t>Finance / FinTech / Assurance</t>
        </is>
      </c>
      <c r="G3046" t="n">
        <v>0.65</v>
      </c>
      <c r="H3046" t="n">
        <v>13</v>
      </c>
      <c r="I3046" t="inlineStr">
        <is>
          <t>["assurance"]</t>
        </is>
      </c>
      <c r="J3046" t="inlineStr">
        <is>
          <t>Fourniture de tickets restaurant pour Presqu'île Habitat à Cherbourg</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Fourniture de tickets restaurant pour Presqu'île Habitat à Cherbourg</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traitement des déchets collectés dans les déchèteries de la zone 'nord' du siaved à Douchy Les Mines</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construction de la Maison de la Santé et de la Petite Enfance au Portel</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construction de la Maison de la Santé et de la Petite Enfance au Portel</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fourniture et livraison de petits articles de bureau pour l'université de perpignan et l'ensemble de ses sites et antennes délocalisées</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fourniture de services de télécommunications pour le compte du Conseil Régional Midi-Pyrénées</t>
        </is>
      </c>
    </row>
    <row r="3053">
      <c r="C3053" t="inlineStr">
        <is>
          <t>BOAMP</t>
        </is>
      </c>
      <c r="D3053" t="inlineStr">
        <is>
          <t>2015-04-27</t>
        </is>
      </c>
      <c r="E3053" t="inlineStr">
        <is>
          <t>market</t>
        </is>
      </c>
      <c r="F3053" t="inlineStr">
        <is>
          <t>Reseau Datacenter</t>
        </is>
      </c>
      <c r="G3053" t="n">
        <v>0.8700000000000001</v>
      </c>
      <c r="H3053" t="n">
        <v>18</v>
      </c>
      <c r="I3053" t="inlineStr">
        <is>
          <t>["reseau"]</t>
        </is>
      </c>
      <c r="J3053" t="inlineStr">
        <is>
          <t>fourniture de services de télécommunications pour le compte du Conseil Régional Midi-Pyrénées</t>
        </is>
      </c>
    </row>
    <row r="3054">
      <c r="C3054" t="inlineStr">
        <is>
          <t>BOAMP</t>
        </is>
      </c>
      <c r="D3054" t="inlineStr">
        <is>
          <t>2015-04-27</t>
        </is>
      </c>
      <c r="E3054" t="inlineStr">
        <is>
          <t>timing</t>
        </is>
      </c>
      <c r="F3054" t="inlineStr">
        <is>
          <t>Appel d'offres recent</t>
        </is>
      </c>
      <c r="G3054" t="n">
        <v>0.05</v>
      </c>
      <c r="H3054" t="n">
        <v>30</v>
      </c>
      <c r="I3054" t="inlineStr">
        <is>
          <t>["BOAMP"]</t>
        </is>
      </c>
      <c r="J3054" t="inlineStr">
        <is>
          <t>fourniture de services de télécommunications pour le compte du Conseil Régional Midi-Pyrénées</t>
        </is>
      </c>
    </row>
    <row r="3055">
      <c r="C3055" t="inlineStr">
        <is>
          <t>BOAMP</t>
        </is>
      </c>
      <c r="D3055" t="inlineStr">
        <is>
          <t>2015-04-27</t>
        </is>
      </c>
      <c r="E3055" t="inlineStr">
        <is>
          <t>sector</t>
        </is>
      </c>
      <c r="F3055" t="inlineStr">
        <is>
          <t>Finance / FinTech / Assurance</t>
        </is>
      </c>
      <c r="G3055" t="n">
        <v>0.65</v>
      </c>
      <c r="H3055" t="n">
        <v>13</v>
      </c>
      <c r="I3055" t="inlineStr">
        <is>
          <t>["assurance"]</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Serveurs / Compute</t>
        </is>
      </c>
      <c r="G3056" t="n">
        <v>0.99</v>
      </c>
      <c r="H3056" t="n">
        <v>25</v>
      </c>
      <c r="I3056" t="inlineStr">
        <is>
          <t>["serveur", "serveurs"]</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market</t>
        </is>
      </c>
      <c r="F3057" t="inlineStr">
        <is>
          <t>GPU / HPC / IA</t>
        </is>
      </c>
      <c r="G3057" t="n">
        <v>0.8700000000000001</v>
      </c>
      <c r="H3057" t="n">
        <v>30</v>
      </c>
      <c r="I3057" t="inlineStr">
        <is>
          <t>["30200000"]</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market</t>
        </is>
      </c>
      <c r="F3058" t="inlineStr">
        <is>
          <t>Stockage / Backup</t>
        </is>
      </c>
      <c r="G3058" t="n">
        <v>0.8700000000000001</v>
      </c>
      <c r="H3058" t="n">
        <v>24</v>
      </c>
      <c r="I3058" t="inlineStr">
        <is>
          <t>["san"]</t>
        </is>
      </c>
      <c r="J3058" t="inlineStr">
        <is>
          <t>Fourniture de micro-ordinateurs, stations de travail et serveurs à architecture X86-64 et les périphériques associés pour le compte de l'ONERA à Chatillon</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de micro-ordinateurs, stations de travail et serveurs à architecture X86-64 et les périphériques associés pour le compte de l'ONERA à Chatillon</t>
        </is>
      </c>
    </row>
    <row r="3060">
      <c r="C3060" t="inlineStr">
        <is>
          <t>BOAMP</t>
        </is>
      </c>
      <c r="D3060" t="inlineStr">
        <is>
          <t>2015-04-27</t>
        </is>
      </c>
      <c r="E3060" t="inlineStr">
        <is>
          <t>sector</t>
        </is>
      </c>
      <c r="F3060" t="inlineStr">
        <is>
          <t>Finance / FinTech / Assurance</t>
        </is>
      </c>
      <c r="G3060" t="n">
        <v>0.65</v>
      </c>
      <c r="H3060" t="n">
        <v>13</v>
      </c>
      <c r="I3060" t="inlineStr">
        <is>
          <t>["assurance"]</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fabrication, à titre exclusif et livraison de foulards personnalisés au profit de la Réunion des Musées Nationaux Gd Palais à Paris</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fabrication, à titre exclusif et livraison de foulards personnalisés au profit de la Réunion des Musées Nationaux Gd Palais à Paris</t>
        </is>
      </c>
    </row>
    <row r="3063">
      <c r="C3063" t="inlineStr">
        <is>
          <t>BOAMP</t>
        </is>
      </c>
      <c r="D3063" t="inlineStr">
        <is>
          <t>2015-04-27</t>
        </is>
      </c>
      <c r="E3063" t="inlineStr">
        <is>
          <t>sector</t>
        </is>
      </c>
      <c r="F3063" t="inlineStr">
        <is>
          <t>Finance / FinTech / Assurance</t>
        </is>
      </c>
      <c r="G3063" t="n">
        <v>0.65</v>
      </c>
      <c r="H3063" t="n">
        <v>13</v>
      </c>
      <c r="I3063" t="inlineStr">
        <is>
          <t>["assurance"]</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market</t>
        </is>
      </c>
      <c r="F3065" t="inlineStr">
        <is>
          <t>Reseau Datacenter</t>
        </is>
      </c>
      <c r="G3065" t="n">
        <v>0.8700000000000001</v>
      </c>
      <c r="H3065" t="n">
        <v>18</v>
      </c>
      <c r="I3065" t="inlineStr">
        <is>
          <t>["reseau"]</t>
        </is>
      </c>
      <c r="J3065" t="inlineStr">
        <is>
          <t>délégation de service public sous forme concessive, pour la transition énergétique de la chaufferie sur l'ensemble scientifique de rangueil à Toulouse</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délégation de service public sous forme concessive, pour la transition énergétique de la chaufferie sur l'ensemble scientifique de rangueil à Toulouse</t>
        </is>
      </c>
    </row>
    <row r="3067">
      <c r="C3067" t="inlineStr">
        <is>
          <t>BOAMP</t>
        </is>
      </c>
      <c r="D3067" t="inlineStr">
        <is>
          <t>2015-04-27</t>
        </is>
      </c>
      <c r="E3067" t="inlineStr">
        <is>
          <t>sector</t>
        </is>
      </c>
      <c r="F3067" t="inlineStr">
        <is>
          <t>Finance / FinTech / Assurance</t>
        </is>
      </c>
      <c r="G3067" t="n">
        <v>0.8</v>
      </c>
      <c r="H3067" t="n">
        <v>13</v>
      </c>
      <c r="I3067" t="inlineStr">
        <is>
          <t>["assurance", "banque"]</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fourniture d'accès internet, relais dns-secondaire, filtrage smtp et services associés, au Kremlin-Bicêtre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fourniture d'accès internet, relais dns-secondaire, filtrage smtp et services associés, au Kremlin-Bicêtre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renforcement de chaussées par projection de granulats à l'émulsion de bitume pour la Cté d'Agglomération à Limoges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renforcement de chaussées par projection de granulats à l'émulsion de bitume pour la Cté d'Agglomération à Limoges</t>
        </is>
      </c>
    </row>
    <row r="3072">
      <c r="C3072" t="inlineStr">
        <is>
          <t>BOAMP</t>
        </is>
      </c>
      <c r="D3072" t="inlineStr">
        <is>
          <t>2015-04-27</t>
        </is>
      </c>
      <c r="E3072" t="inlineStr">
        <is>
          <t>market</t>
        </is>
      </c>
      <c r="F3072" t="inlineStr">
        <is>
          <t>Stockage / Backup</t>
        </is>
      </c>
      <c r="G3072" t="n">
        <v>0.99</v>
      </c>
      <c r="H3072" t="n">
        <v>24</v>
      </c>
      <c r="I3072" t="inlineStr">
        <is>
          <t>["san", "nas"]</t>
        </is>
      </c>
      <c r="J3072" t="inlineStr">
        <is>
          <t>Maintenance des espaces ludiques et sportifs des espaces verts de la Communauté d'agglomération de Cergy-Pontoise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Maintenance des espaces ludiques et sportifs des espaces verts de la Communauté d'agglomération de Cergy-Pontoise</t>
        </is>
      </c>
    </row>
    <row r="3074">
      <c r="C3074" t="inlineStr">
        <is>
          <t>BOAMP</t>
        </is>
      </c>
      <c r="D3074" t="inlineStr">
        <is>
          <t>2015-04-27</t>
        </is>
      </c>
      <c r="E3074" t="inlineStr">
        <is>
          <t>market</t>
        </is>
      </c>
      <c r="F3074" t="inlineStr">
        <is>
          <t>Stockage / Backup</t>
        </is>
      </c>
      <c r="G3074" t="n">
        <v>0.8700000000000001</v>
      </c>
      <c r="H3074" t="n">
        <v>24</v>
      </c>
      <c r="I3074" t="inlineStr">
        <is>
          <t>["san"]</t>
        </is>
      </c>
      <c r="J3074" t="inlineStr">
        <is>
          <t>fourniture et acheminement d'électricité pour le compte du Conseil Général à Nantes</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fourniture et acheminement d'électricité pour le compte du Conseil Général à Nantes</t>
        </is>
      </c>
    </row>
    <row r="3076">
      <c r="C3076" t="inlineStr">
        <is>
          <t>BOAMP</t>
        </is>
      </c>
      <c r="D3076" t="inlineStr">
        <is>
          <t>2015-04-27</t>
        </is>
      </c>
      <c r="E3076" t="inlineStr">
        <is>
          <t>sector</t>
        </is>
      </c>
      <c r="F3076" t="inlineStr">
        <is>
          <t>Finance / FinTech / Assurance</t>
        </is>
      </c>
      <c r="G3076" t="n">
        <v>0.65</v>
      </c>
      <c r="H3076" t="n">
        <v>13</v>
      </c>
      <c r="I3076" t="inlineStr">
        <is>
          <t>["assurance"]</t>
        </is>
      </c>
      <c r="J3076" t="inlineStr">
        <is>
          <t>mission de maîtrise d'oeuvre pour la réhabilitation du groupe Muchart à Perpignan</t>
        </is>
      </c>
    </row>
    <row r="3077">
      <c r="C3077" t="inlineStr">
        <is>
          <t>BOAMP</t>
        </is>
      </c>
      <c r="D3077" t="inlineStr">
        <is>
          <t>2015-04-27</t>
        </is>
      </c>
      <c r="E3077" t="inlineStr">
        <is>
          <t>market</t>
        </is>
      </c>
      <c r="F3077" t="inlineStr">
        <is>
          <t>Stockage / Backup</t>
        </is>
      </c>
      <c r="G3077" t="n">
        <v>0.8700000000000001</v>
      </c>
      <c r="H3077" t="n">
        <v>24</v>
      </c>
      <c r="I3077" t="inlineStr">
        <is>
          <t>["sauvegarde"]</t>
        </is>
      </c>
      <c r="J3077" t="inlineStr">
        <is>
          <t>mission de maîtrise d'oeuvre pour la réhabilitation du groupe Muchart à Perpignan</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mission de maîtrise d'oeuvre pour la réhabilitation du groupe Muchart à Perpignan</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mise en oeuvre et maintenance d'une plate-forme collaborative zimbra - licences zimbra - formations zimbra pour le compte de l'université Paris 8 à Saint Denis</t>
        </is>
      </c>
    </row>
    <row r="3080">
      <c r="C3080" t="inlineStr">
        <is>
          <t>BOAMP</t>
        </is>
      </c>
      <c r="D3080" t="inlineStr">
        <is>
          <t>2015-04-27</t>
        </is>
      </c>
      <c r="E3080" t="inlineStr">
        <is>
          <t>market</t>
        </is>
      </c>
      <c r="F3080" t="inlineStr">
        <is>
          <t>Stockage / Backup</t>
        </is>
      </c>
      <c r="G3080" t="n">
        <v>0.8700000000000001</v>
      </c>
      <c r="H3080" t="n">
        <v>24</v>
      </c>
      <c r="I3080" t="inlineStr">
        <is>
          <t>["san"]</t>
        </is>
      </c>
      <c r="J3080" t="inlineStr">
        <is>
          <t>enlevement traitement des dechets de la decheterie du santerre et haute picardie sur la commune à Rosieres En Santerre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enlevement traitement des dechets de la decheterie du santerre et haute picardie sur la commune à Rosieres En Santerre</t>
        </is>
      </c>
    </row>
    <row r="3082">
      <c r="C3082" t="inlineStr">
        <is>
          <t>BOAMP</t>
        </is>
      </c>
      <c r="D3082" t="inlineStr">
        <is>
          <t>2015-04-27</t>
        </is>
      </c>
      <c r="E3082" t="inlineStr">
        <is>
          <t>sector</t>
        </is>
      </c>
      <c r="F3082" t="inlineStr">
        <is>
          <t>Finance / FinTech / Assurance</t>
        </is>
      </c>
      <c r="G3082" t="n">
        <v>0.8</v>
      </c>
      <c r="H3082" t="n">
        <v>13</v>
      </c>
      <c r="I3082" t="inlineStr">
        <is>
          <t>["assurance", "banque"]</t>
        </is>
      </c>
      <c r="J3082" t="inlineStr">
        <is>
          <t>conception, réalisation, impression du magazine municipal pour la commune à Marquette-Lez-Lille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conception, réalisation, impression du magazine municipal pour la commune à Marquette-Lez-Lille</t>
        </is>
      </c>
    </row>
    <row r="3084">
      <c r="C3084" t="inlineStr">
        <is>
          <t>BOAMP</t>
        </is>
      </c>
      <c r="D3084" t="inlineStr">
        <is>
          <t>2015-04-27</t>
        </is>
      </c>
      <c r="E3084" t="inlineStr">
        <is>
          <t>market</t>
        </is>
      </c>
      <c r="F3084" t="inlineStr">
        <is>
          <t>Serveurs / Compute</t>
        </is>
      </c>
      <c r="G3084" t="n">
        <v>0.99</v>
      </c>
      <c r="H3084" t="n">
        <v>25</v>
      </c>
      <c r="I3084" t="inlineStr">
        <is>
          <t>["serveur", "serveurs"]</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GPU / HPC / IA</t>
        </is>
      </c>
      <c r="G3085" t="n">
        <v>0.8700000000000001</v>
      </c>
      <c r="H3085" t="n">
        <v>30</v>
      </c>
      <c r="I3085" t="inlineStr">
        <is>
          <t>["30200000"]</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Stockage / Backup</t>
        </is>
      </c>
      <c r="G3086" t="n">
        <v>1</v>
      </c>
      <c r="H3086" t="n">
        <v>24</v>
      </c>
      <c r="I3086" t="inlineStr">
        <is>
          <t>["stockage", "san", "sauvegarde"]</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Virtualisation / Private Cloud</t>
        </is>
      </c>
      <c r="G3087" t="n">
        <v>0.8700000000000001</v>
      </c>
      <c r="H3087" t="n">
        <v>20</v>
      </c>
      <c r="I3087" t="inlineStr">
        <is>
          <t>["virtualisation"]</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market</t>
        </is>
      </c>
      <c r="F3088" t="inlineStr">
        <is>
          <t>Reseau Datacenter</t>
        </is>
      </c>
      <c r="G3088" t="n">
        <v>0.99</v>
      </c>
      <c r="H3088" t="n">
        <v>18</v>
      </c>
      <c r="I3088" t="inlineStr">
        <is>
          <t>["reseau", "32420000"]</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Datacenter / Salle IT</t>
        </is>
      </c>
      <c r="G3089" t="n">
        <v>0.8700000000000001</v>
      </c>
      <c r="H3089" t="n">
        <v>22</v>
      </c>
      <c r="I3089" t="inlineStr">
        <is>
          <t>["infrastructure informatique"]</t>
        </is>
      </c>
      <c r="J3089" t="inlineStr">
        <is>
          <t>fourniture de materiels informatiques, logiciels et prestations de services informatiques pour le compte Chambre de métiers et de l'artisanat à Sainte-Clotilde</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materiels informatiques, logiciels et prestations de services informatiques pour le compte Chambre de métiers et de l'artisanat à Sainte-Clotilde</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contrôles, analyses et essais de sols sportifs au profit de la Ville à Lyon</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contrôles, analyses et essais de sols sportifs au profit de la Ville à Lyon</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vêtements, chaussures et équipements de travail pour les agents de la ville à Meyzieu</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vêtements, chaussures et équipements de travail pour les agents de la ville à Meyzieu</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de mobilier de bureau pour le compte du Carsat MP à Toulouse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réalisation du magazine d'information de l'agglomération à Bayonne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réalisation du magazine d'information de l'agglomération à Bayonne</t>
        </is>
      </c>
    </row>
    <row r="3098">
      <c r="C3098" t="inlineStr">
        <is>
          <t>BOAMP</t>
        </is>
      </c>
      <c r="D3098" t="inlineStr">
        <is>
          <t>2015-04-27</t>
        </is>
      </c>
      <c r="E3098" t="inlineStr">
        <is>
          <t>sector</t>
        </is>
      </c>
      <c r="F3098" t="inlineStr">
        <is>
          <t>Sante / HealthTech</t>
        </is>
      </c>
      <c r="G3098" t="n">
        <v>0.8</v>
      </c>
      <c r="H3098" t="n">
        <v>15</v>
      </c>
      <c r="I3098" t="inlineStr">
        <is>
          <t>["hopital", "hospital"]</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sector</t>
        </is>
      </c>
      <c r="F3099" t="inlineStr">
        <is>
          <t>Finance / FinTech / Assurance</t>
        </is>
      </c>
      <c r="G3099" t="n">
        <v>0.65</v>
      </c>
      <c r="H3099" t="n">
        <v>13</v>
      </c>
      <c r="I3099" t="inlineStr">
        <is>
          <t>["assurance"]</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implants orthopédiques, chirurgie maxillo-faciale et chirurgie de la main 2ème partie au profit du groupement régional de commandes du CHU et CH d'aquitaine à Talence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implants orthopédiques, chirurgie maxillo-faciale et chirurgie de la main 2ème partie au profit du groupement régional de commandes du CHU et CH d'aquitaine à Talence</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plats cuisinés sous vide en portion individuelle et de denrées fraîches en mono-portion (type plateaux avions) au profit du cercle de la base de défense à Mont-De-Marsan</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plats cuisinés sous vide en portion individuelle et de denrées fraîches en mono-portion (type plateaux avions) au profit du cercle de la base de défense à Mont-De-Marsan</t>
        </is>
      </c>
    </row>
    <row r="3104">
      <c r="C3104" t="inlineStr">
        <is>
          <t>BOAMP</t>
        </is>
      </c>
      <c r="D3104" t="inlineStr">
        <is>
          <t>2015-04-24</t>
        </is>
      </c>
      <c r="E3104" t="inlineStr">
        <is>
          <t>market</t>
        </is>
      </c>
      <c r="F3104" t="inlineStr">
        <is>
          <t>Serveurs / Compute</t>
        </is>
      </c>
      <c r="G3104" t="n">
        <v>1</v>
      </c>
      <c r="H3104" t="n">
        <v>25</v>
      </c>
      <c r="I3104" t="inlineStr">
        <is>
          <t>["serveur", "serveurs", "server"]</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Stockage / Backup</t>
        </is>
      </c>
      <c r="G3105" t="n">
        <v>0.99</v>
      </c>
      <c r="H3105" t="n">
        <v>24</v>
      </c>
      <c r="I3105" t="inlineStr">
        <is>
          <t>["san", "sauvegarde"]</t>
        </is>
      </c>
      <c r="J3105" t="inlineStr">
        <is>
          <t>approvisionnement de rechanges électriques et électroniques de marques diverses ou équivalentes destinés aux bâtiments de la Marine Nationale à Brest</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approvisionnement de rechanges électriques et électroniques de marques diverses ou équivalentes destinés aux bâtiments de la Marine Nationale à Brest</t>
        </is>
      </c>
    </row>
    <row r="3107">
      <c r="C3107" t="inlineStr">
        <is>
          <t>BOAMP</t>
        </is>
      </c>
      <c r="D3107" t="inlineStr">
        <is>
          <t>2015-04-24</t>
        </is>
      </c>
      <c r="E3107" t="inlineStr">
        <is>
          <t>market</t>
        </is>
      </c>
      <c r="F3107" t="inlineStr">
        <is>
          <t>Serveurs / Compute</t>
        </is>
      </c>
      <c r="G3107" t="n">
        <v>1</v>
      </c>
      <c r="H3107" t="n">
        <v>25</v>
      </c>
      <c r="I3107" t="inlineStr">
        <is>
          <t>["serveur", "serveurs", "server"]</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Stockage / Backup</t>
        </is>
      </c>
      <c r="G3108" t="n">
        <v>0.99</v>
      </c>
      <c r="H3108" t="n">
        <v>24</v>
      </c>
      <c r="I3108" t="inlineStr">
        <is>
          <t>["san", "sauvegarde"]</t>
        </is>
      </c>
      <c r="J3108" t="inlineStr">
        <is>
          <t>approvisionnement de matériel de radionavigation de marques diverses ou équivalentes au profit des bâtiments de la Marine Nationale à Brest</t>
        </is>
      </c>
    </row>
    <row r="3109">
      <c r="C3109" t="inlineStr">
        <is>
          <t>BOAMP</t>
        </is>
      </c>
      <c r="D3109" t="inlineStr">
        <is>
          <t>2015-04-24</t>
        </is>
      </c>
      <c r="E3109" t="inlineStr">
        <is>
          <t>timing</t>
        </is>
      </c>
      <c r="F3109" t="inlineStr">
        <is>
          <t>Appel d'offres recent</t>
        </is>
      </c>
      <c r="G3109" t="n">
        <v>0.05</v>
      </c>
      <c r="H3109" t="n">
        <v>30</v>
      </c>
      <c r="I3109" t="inlineStr">
        <is>
          <t>["BOAMP"]</t>
        </is>
      </c>
      <c r="J3109" t="inlineStr">
        <is>
          <t>approvisionnement de matériel de radionavigation de marques diverses ou équivalentes au profit des bâtiments de la Marine Nationale à Brest</t>
        </is>
      </c>
    </row>
    <row r="3110">
      <c r="C3110" t="inlineStr">
        <is>
          <t>BOAMP</t>
        </is>
      </c>
      <c r="D3110" t="inlineStr">
        <is>
          <t>2015-04-24</t>
        </is>
      </c>
      <c r="E3110" t="inlineStr">
        <is>
          <t>market</t>
        </is>
      </c>
      <c r="F3110" t="inlineStr">
        <is>
          <t>Serveurs / Compute</t>
        </is>
      </c>
      <c r="G3110" t="n">
        <v>1</v>
      </c>
      <c r="H3110" t="n">
        <v>25</v>
      </c>
      <c r="I3110" t="inlineStr">
        <is>
          <t>["serveur", "serveurs", "server"]</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0.99</v>
      </c>
      <c r="H3111" t="n">
        <v>24</v>
      </c>
      <c r="I3111" t="inlineStr">
        <is>
          <t>["san", "sauvegarde"]</t>
        </is>
      </c>
      <c r="J3111" t="inlineStr">
        <is>
          <t>approvisionnement de matériels de détection et de lutte contre l'incendie de marques diverses ou équivalentes au profit des bâtiments de la Marine Nationale à Brest</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approvisionnement de matériels de détection et de lutte contre l'incendie de marques diverses ou équivalentes au profit des bâtiments de la Marine Nationale à Brest</t>
        </is>
      </c>
    </row>
    <row r="3113">
      <c r="C3113" t="inlineStr">
        <is>
          <t>BOAMP</t>
        </is>
      </c>
      <c r="D3113" t="inlineStr">
        <is>
          <t>2015-04-24</t>
        </is>
      </c>
      <c r="E3113" t="inlineStr">
        <is>
          <t>market</t>
        </is>
      </c>
      <c r="F3113" t="inlineStr">
        <is>
          <t>Stockage / Backup</t>
        </is>
      </c>
      <c r="G3113" t="n">
        <v>0.8700000000000001</v>
      </c>
      <c r="H3113" t="n">
        <v>24</v>
      </c>
      <c r="I3113" t="inlineStr">
        <is>
          <t>["san"]</t>
        </is>
      </c>
      <c r="J3113" t="inlineStr">
        <is>
          <t>renforcement de la structure et reprise de l'étanchéité du réservoir Périer-Marseille (rectificatif)</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renforcement de la structure et reprise de l'étanchéité du réservoir Périer-Marseille (rectificatif)</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travaux de construction d'un terrain synthétique à Noeux Les Mines</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transport scolaire d'enfants sur certains lieux d'activité à Dunkerque</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Prestations de nettoyage des locaux du collège public albert camus à Bois-Colombes (rectificatif)</t>
        </is>
      </c>
    </row>
    <row r="3118">
      <c r="C3118" t="inlineStr">
        <is>
          <t>BOAMP</t>
        </is>
      </c>
      <c r="D3118" t="inlineStr">
        <is>
          <t>2015-04-24</t>
        </is>
      </c>
      <c r="E3118" t="inlineStr">
        <is>
          <t>sector</t>
        </is>
      </c>
      <c r="F3118" t="inlineStr">
        <is>
          <t>Finance / FinTech / Assurance</t>
        </is>
      </c>
      <c r="G3118" t="n">
        <v>0.8</v>
      </c>
      <c r="H3118" t="n">
        <v>13</v>
      </c>
      <c r="I3118" t="inlineStr">
        <is>
          <t>["assurance", "banque"]</t>
        </is>
      </c>
      <c r="J3118" t="inlineStr">
        <is>
          <t>entretien, maintenance et mise en conformité des appareils élévateurs de la ville à Clichy</t>
        </is>
      </c>
    </row>
    <row r="3119">
      <c r="C3119" t="inlineStr">
        <is>
          <t>BOAMP</t>
        </is>
      </c>
      <c r="D3119" t="inlineStr">
        <is>
          <t>2015-04-24</t>
        </is>
      </c>
      <c r="E3119" t="inlineStr">
        <is>
          <t>market</t>
        </is>
      </c>
      <c r="F3119" t="inlineStr">
        <is>
          <t>Stockage / Backup</t>
        </is>
      </c>
      <c r="G3119" t="n">
        <v>0.8700000000000001</v>
      </c>
      <c r="H3119" t="n">
        <v>24</v>
      </c>
      <c r="I3119" t="inlineStr">
        <is>
          <t>["san"]</t>
        </is>
      </c>
      <c r="J3119" t="inlineStr">
        <is>
          <t>entretien, maintenance et mise en conformité des appareils élévateurs de la ville à Clichy</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entretien, maintenance et mise en conformité des appareils élévateurs de la ville à Clichy</t>
        </is>
      </c>
    </row>
    <row r="3121">
      <c r="C3121" t="inlineStr">
        <is>
          <t>BOAMP</t>
        </is>
      </c>
      <c r="D3121" t="inlineStr">
        <is>
          <t>2015-04-24</t>
        </is>
      </c>
      <c r="E3121" t="inlineStr">
        <is>
          <t>sector</t>
        </is>
      </c>
      <c r="F3121" t="inlineStr">
        <is>
          <t>Logistique automatisee</t>
        </is>
      </c>
      <c r="G3121" t="n">
        <v>0.65</v>
      </c>
      <c r="H3121" t="n">
        <v>12</v>
      </c>
      <c r="I3121" t="inlineStr">
        <is>
          <t>["logistique"]</t>
        </is>
      </c>
      <c r="J3121" t="inlineStr">
        <is>
          <t>nettoyage des locaux des sites universitaires Plat d'etain, Fromont et Portalis pour la période 2015-2017 à Tours</t>
        </is>
      </c>
    </row>
    <row r="3122">
      <c r="C3122" t="inlineStr">
        <is>
          <t>BOAMP</t>
        </is>
      </c>
      <c r="D3122" t="inlineStr">
        <is>
          <t>2015-04-24</t>
        </is>
      </c>
      <c r="E3122" t="inlineStr">
        <is>
          <t>market</t>
        </is>
      </c>
      <c r="F3122" t="inlineStr">
        <is>
          <t>Stockage / Backup</t>
        </is>
      </c>
      <c r="G3122" t="n">
        <v>0.8700000000000001</v>
      </c>
      <c r="H3122" t="n">
        <v>24</v>
      </c>
      <c r="I3122" t="inlineStr">
        <is>
          <t>["san"]</t>
        </is>
      </c>
      <c r="J3122" t="inlineStr">
        <is>
          <t>nettoyage des locaux des sites universitaires Plat d'etain, Fromont et Portalis pour la période 2015-2017 à Tours</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nettoyage des locaux des sites universitaires Plat d'etain, Fromont et Portalis pour la période 2015-2017 à Tours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Maintien en condition opérationnelle des portes et trappes d'abris avion bétonnés et des enceintes à hygrométrie contrôlée en service sur les bases aériennes de l'armée, à Mérignac (rectificatif)</t>
        </is>
      </c>
    </row>
    <row r="3125">
      <c r="C3125" t="inlineStr">
        <is>
          <t>BOAMP</t>
        </is>
      </c>
      <c r="D3125" t="inlineStr">
        <is>
          <t>2015-04-24</t>
        </is>
      </c>
      <c r="E3125" t="inlineStr">
        <is>
          <t>sector</t>
        </is>
      </c>
      <c r="F3125" t="inlineStr">
        <is>
          <t>Media / Video / Gaming</t>
        </is>
      </c>
      <c r="G3125" t="n">
        <v>0.65</v>
      </c>
      <c r="H3125" t="n">
        <v>14</v>
      </c>
      <c r="I3125" t="inlineStr">
        <is>
          <t>["video"]</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Serveurs / Compute</t>
        </is>
      </c>
      <c r="G3126" t="n">
        <v>0.8700000000000001</v>
      </c>
      <c r="H3126" t="n">
        <v>25</v>
      </c>
      <c r="I3126" t="inlineStr">
        <is>
          <t>["serveur"]</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market</t>
        </is>
      </c>
      <c r="F3127" t="inlineStr">
        <is>
          <t>GPU / HPC / IA</t>
        </is>
      </c>
      <c r="G3127" t="n">
        <v>0.8700000000000001</v>
      </c>
      <c r="H3127" t="n">
        <v>30</v>
      </c>
      <c r="I3127" t="inlineStr">
        <is>
          <t>["30200000"]</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Stockage / Backup</t>
        </is>
      </c>
      <c r="G3128" t="n">
        <v>0.8700000000000001</v>
      </c>
      <c r="H3128" t="n">
        <v>24</v>
      </c>
      <c r="I3128" t="inlineStr">
        <is>
          <t>["sauvegarde"]</t>
        </is>
      </c>
      <c r="J3128" t="inlineStr">
        <is>
          <t>fourniture de matériels informatiques pour les services de la ville et mise en place d'équipements informatiques, de téléphonie, de vidéoprotection et d'un système RFID pour la médiathèque à Beuvrages</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fourniture de matériels informatiques pour les services de la ville et mise en place d'équipements informatiques, de téléphonie, de vidéoprotection et d'un système RFID pour la médiathèque à Beuvrages</t>
        </is>
      </c>
    </row>
    <row r="3130">
      <c r="C3130" t="inlineStr">
        <is>
          <t>BOAMP</t>
        </is>
      </c>
      <c r="D3130" t="inlineStr">
        <is>
          <t>2015-04-24</t>
        </is>
      </c>
      <c r="E3130" t="inlineStr">
        <is>
          <t>market</t>
        </is>
      </c>
      <c r="F3130" t="inlineStr">
        <is>
          <t>Reseau Datacenter</t>
        </is>
      </c>
      <c r="G3130" t="n">
        <v>0.8700000000000001</v>
      </c>
      <c r="H3130" t="n">
        <v>18</v>
      </c>
      <c r="I3130" t="inlineStr">
        <is>
          <t>["reseau"]</t>
        </is>
      </c>
      <c r="J3130" t="inlineStr">
        <is>
          <t>Travaux de vrd à Saint Raphael (rectificatif)</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Travaux de vrd à Saint Raphael (rectificatif)</t>
        </is>
      </c>
    </row>
    <row r="3132">
      <c r="C3132" t="inlineStr">
        <is>
          <t>BOAMP</t>
        </is>
      </c>
      <c r="D3132" t="inlineStr">
        <is>
          <t>2015-04-24</t>
        </is>
      </c>
      <c r="E3132" t="inlineStr">
        <is>
          <t>market</t>
        </is>
      </c>
      <c r="F3132" t="inlineStr">
        <is>
          <t>Stockage / Backup</t>
        </is>
      </c>
      <c r="G3132" t="n">
        <v>0.99</v>
      </c>
      <c r="H3132" t="n">
        <v>24</v>
      </c>
      <c r="I3132" t="inlineStr">
        <is>
          <t>["stockage", "san"]</t>
        </is>
      </c>
      <c r="J3132" t="inlineStr">
        <is>
          <t>Fourniture de matériaux de construction pour le Centre Technique Municipal sur 4 ans, sur le territoire de la commune de Brignoles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matériaux de construction pour le Centre Technique Municipal sur 4 ans, sur le territoire de la commune de Brignoles</t>
        </is>
      </c>
    </row>
    <row r="3134">
      <c r="C3134" t="inlineStr">
        <is>
          <t>BOAMP</t>
        </is>
      </c>
      <c r="D3134" t="inlineStr">
        <is>
          <t>2015-04-24</t>
        </is>
      </c>
      <c r="E3134" t="inlineStr">
        <is>
          <t>sector</t>
        </is>
      </c>
      <c r="F3134" t="inlineStr">
        <is>
          <t>Finance / FinTech / Assurance</t>
        </is>
      </c>
      <c r="G3134" t="n">
        <v>0.65</v>
      </c>
      <c r="H3134" t="n">
        <v>13</v>
      </c>
      <c r="I3134" t="inlineStr">
        <is>
          <t>["assurance"]</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sector</t>
        </is>
      </c>
      <c r="F3135" t="inlineStr">
        <is>
          <t>Logistique automatisee</t>
        </is>
      </c>
      <c r="G3135" t="n">
        <v>0.65</v>
      </c>
      <c r="H3135" t="n">
        <v>12</v>
      </c>
      <c r="I3135" t="inlineStr">
        <is>
          <t>["logistique"]</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market</t>
        </is>
      </c>
      <c r="F3136" t="inlineStr">
        <is>
          <t>Stockage / Backup</t>
        </is>
      </c>
      <c r="G3136" t="n">
        <v>0.8700000000000001</v>
      </c>
      <c r="H3136" t="n">
        <v>24</v>
      </c>
      <c r="I3136" t="inlineStr">
        <is>
          <t>["san"]</t>
        </is>
      </c>
      <c r="J3136" t="inlineStr">
        <is>
          <t>fourniture de gaz médicaux et de gaz industriels en vrac et en bouteilles pour les différents établissements de santé de l'ugecam alsace à Illkirch</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fourniture de gaz médicaux et de gaz industriels en vrac et en bouteilles pour les différents établissements de santé de l'ugecam alsace à Illkirch</t>
        </is>
      </c>
    </row>
    <row r="3138">
      <c r="C3138" t="inlineStr">
        <is>
          <t>BOAMP</t>
        </is>
      </c>
      <c r="D3138" t="inlineStr">
        <is>
          <t>2015-04-24</t>
        </is>
      </c>
      <c r="E3138" t="inlineStr">
        <is>
          <t>sector</t>
        </is>
      </c>
      <c r="F3138" t="inlineStr">
        <is>
          <t>Sante / HealthTech</t>
        </is>
      </c>
      <c r="G3138" t="n">
        <v>0.65</v>
      </c>
      <c r="H3138" t="n">
        <v>15</v>
      </c>
      <c r="I3138" t="inlineStr">
        <is>
          <t>["hospital"]</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market</t>
        </is>
      </c>
      <c r="F3139" t="inlineStr">
        <is>
          <t>Stockage / Backup</t>
        </is>
      </c>
      <c r="G3139" t="n">
        <v>0.8700000000000001</v>
      </c>
      <c r="H3139" t="n">
        <v>24</v>
      </c>
      <c r="I3139" t="inlineStr">
        <is>
          <t>["san"]</t>
        </is>
      </c>
      <c r="J3139" t="inlineStr">
        <is>
          <t>appel d'offres ouvert pour la location d'optiques rigides d'endoscopie et câbles de lumière froide associés pour le centre hospitalier d'Arras</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appel d'offres ouvert pour la location d'optiques rigides d'endoscopie et câbles de lumière froide associés pour le centre hospitalier d'Arras</t>
        </is>
      </c>
    </row>
    <row r="3141">
      <c r="C3141" t="inlineStr">
        <is>
          <t>BOAMP</t>
        </is>
      </c>
      <c r="D3141" t="inlineStr">
        <is>
          <t>2015-04-24</t>
        </is>
      </c>
      <c r="E3141" t="inlineStr">
        <is>
          <t>sector</t>
        </is>
      </c>
      <c r="F3141" t="inlineStr">
        <is>
          <t>Finance / FinTech / Assurance</t>
        </is>
      </c>
      <c r="G3141" t="n">
        <v>0.8</v>
      </c>
      <c r="H3141" t="n">
        <v>13</v>
      </c>
      <c r="I3141" t="inlineStr">
        <is>
          <t>["assurance", "banque"]</t>
        </is>
      </c>
      <c r="J3141" t="inlineStr">
        <is>
          <t>prestations de transport avec chauffeur à Dijon</t>
        </is>
      </c>
    </row>
    <row r="3142">
      <c r="C3142" t="inlineStr">
        <is>
          <t>BOAMP</t>
        </is>
      </c>
      <c r="D3142" t="inlineStr">
        <is>
          <t>2015-04-24</t>
        </is>
      </c>
      <c r="E3142" t="inlineStr">
        <is>
          <t>market</t>
        </is>
      </c>
      <c r="F3142" t="inlineStr">
        <is>
          <t>Stockage / Backup</t>
        </is>
      </c>
      <c r="G3142" t="n">
        <v>0.8700000000000001</v>
      </c>
      <c r="H3142" t="n">
        <v>24</v>
      </c>
      <c r="I3142" t="inlineStr">
        <is>
          <t>["san"]</t>
        </is>
      </c>
      <c r="J3142" t="inlineStr">
        <is>
          <t>prestations de transport avec chauffeur à Dijon</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prestations de transport avec chauffeur à Dijon</t>
        </is>
      </c>
    </row>
    <row r="3144">
      <c r="C3144" t="inlineStr">
        <is>
          <t>BOAMP</t>
        </is>
      </c>
      <c r="D3144" t="inlineStr">
        <is>
          <t>2015-04-24</t>
        </is>
      </c>
      <c r="E3144" t="inlineStr">
        <is>
          <t>sector</t>
        </is>
      </c>
      <c r="F3144" t="inlineStr">
        <is>
          <t>Finance / FinTech / Assurance</t>
        </is>
      </c>
      <c r="G3144" t="n">
        <v>0.65</v>
      </c>
      <c r="H3144" t="n">
        <v>13</v>
      </c>
      <c r="I3144" t="inlineStr">
        <is>
          <t>["assurance"]</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missions de repérage amiante du patrimoine de Vannes Golfe Habitat, à Vannes Cedex</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missions de repérage amiante du patrimoine de Vannes Golfe Habitat, à Vannes Cedex</t>
        </is>
      </c>
    </row>
    <row r="3147">
      <c r="C3147" t="inlineStr">
        <is>
          <t>BOAMP</t>
        </is>
      </c>
      <c r="D3147" t="inlineStr">
        <is>
          <t>2015-04-24</t>
        </is>
      </c>
      <c r="E3147" t="inlineStr">
        <is>
          <t>market</t>
        </is>
      </c>
      <c r="F3147" t="inlineStr">
        <is>
          <t>Stockage / Backup</t>
        </is>
      </c>
      <c r="G3147" t="n">
        <v>0.99</v>
      </c>
      <c r="H3147" t="n">
        <v>24</v>
      </c>
      <c r="I3147" t="inlineStr">
        <is>
          <t>["san", "sauvegarde"]</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Reseau Datacenter</t>
        </is>
      </c>
      <c r="G3148" t="n">
        <v>0.8700000000000001</v>
      </c>
      <c r="H3148" t="n">
        <v>18</v>
      </c>
      <c r="I3148" t="inlineStr">
        <is>
          <t>["reseau"]</t>
        </is>
      </c>
      <c r="J3148" t="inlineStr">
        <is>
          <t>fourniture et acheminement d'électricité pour les membres du groupement de commandes coordonné par Métropole Nice Côte d'Azur</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fourniture et acheminement d'électricité pour les membres du groupement de commandes coordonné par Métropole Nice Côte d'Azur</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prestations en vue de mesurage du HIC des sols amortissants des aires de jeux d'enfants et de contrôle annuel des jeux d'enfants situés sur le territoire de la Ville de Toulon.</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prestations en vue de mesurage du HIC des sols amortissants des aires de jeux d'enfants et de contrôle annuel des jeux d'enfants situés sur le territoire de la Ville de Toulon.</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prestations de sécurité incendie, sûreté et télésurveillance des bâtiments au profit du Conseil Régional à Bordeaux</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prestations de sécurité incendie, sûreté et télésurveillance des bâtiments au profit du Conseil Régional à Bordeaux</t>
        </is>
      </c>
    </row>
    <row r="3154">
      <c r="C3154" t="inlineStr">
        <is>
          <t>BOAMP</t>
        </is>
      </c>
      <c r="D3154" t="inlineStr">
        <is>
          <t>2015-04-23</t>
        </is>
      </c>
      <c r="E3154" t="inlineStr">
        <is>
          <t>sector</t>
        </is>
      </c>
      <c r="F3154" t="inlineStr">
        <is>
          <t>Finance / FinTech / Assurance</t>
        </is>
      </c>
      <c r="G3154" t="n">
        <v>0.8</v>
      </c>
      <c r="H3154" t="n">
        <v>13</v>
      </c>
      <c r="I3154" t="inlineStr">
        <is>
          <t>["assurance", "banque"]</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accord-cadre travaux - 3 lots à Saint Martin D'Hères</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accord-cadre travaux - 3 lots à Saint Martin D'Hères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Mise à disposition de moyens pour la réalisation de charges virales cmv et ebv, destinés aux laboratoires de virologie des hospices civils de Lyon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Mise à disposition de moyens pour la réalisation de charges virales cmv et ebv, destinés aux laboratoires de virologie des hospices civils de Lyon</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Gestion et exploitation des déchèteries de travoisy, meursault, savigny les beaune et nolay à Beaune (rectificatif)</t>
        </is>
      </c>
    </row>
    <row r="3160">
      <c r="C3160" t="inlineStr">
        <is>
          <t>BOAMP</t>
        </is>
      </c>
      <c r="D3160" t="inlineStr">
        <is>
          <t>2015-04-23</t>
        </is>
      </c>
      <c r="E3160" t="inlineStr">
        <is>
          <t>sector</t>
        </is>
      </c>
      <c r="F3160" t="inlineStr">
        <is>
          <t>Sante / HealthTech</t>
        </is>
      </c>
      <c r="G3160" t="n">
        <v>0.65</v>
      </c>
      <c r="H3160" t="n">
        <v>15</v>
      </c>
      <c r="I3160" t="inlineStr">
        <is>
          <t>["hospital"]</t>
        </is>
      </c>
      <c r="J3160" t="inlineStr">
        <is>
          <t>maintenance des installations de climatisation et de chauffage au centre hospitalier à Hyeres</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maintenance des installations de climatisation et de chauffage au centre hospitalier à Hyeres</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maintenance des installations de climatisation et de chauffage au centre hospitalier à Hyeres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Mise en place d'une solution informatique relative à la refonte du système de gestion administrative, de gestion des temps et des activités et de la paie des personnels de droit privé, à Paris</t>
        </is>
      </c>
    </row>
    <row r="3164">
      <c r="C3164" t="inlineStr">
        <is>
          <t>BOAMP</t>
        </is>
      </c>
      <c r="D3164" t="inlineStr">
        <is>
          <t>2015-04-23</t>
        </is>
      </c>
      <c r="E3164" t="inlineStr">
        <is>
          <t>market</t>
        </is>
      </c>
      <c r="F3164" t="inlineStr">
        <is>
          <t>Stockage / Backup</t>
        </is>
      </c>
      <c r="G3164" t="n">
        <v>0.99</v>
      </c>
      <c r="H3164" t="n">
        <v>24</v>
      </c>
      <c r="I3164" t="inlineStr">
        <is>
          <t>["san", "sauvegarde"]</t>
        </is>
      </c>
      <c r="J3164" t="inlineStr">
        <is>
          <t>fourniture de pièces détachées destinées à la réparation et à l'entretien courant du parc de véhicules de la régie carcassonne agglo transports à Paris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fourniture de pièces détachées destinées à la réparation et à l'entretien courant du parc de véhicules de la régie carcassonne agglo transports à Paris</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Gestion des abonnements à des périodiques et autres publications (éditions papier et électroniques) pour la CCI Normandie à Rouen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Gestion des abonnements à des périodiques et autres publications (éditions papier et électroniques) pour la CCI Normandie à Rouen</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fabrication des repas servis aux élèves des écoles de Plessé</t>
        </is>
      </c>
    </row>
    <row r="3169">
      <c r="C3169" t="inlineStr">
        <is>
          <t>BOAMP</t>
        </is>
      </c>
      <c r="D3169" t="inlineStr">
        <is>
          <t>2015-04-23</t>
        </is>
      </c>
      <c r="E3169" t="inlineStr">
        <is>
          <t>sector</t>
        </is>
      </c>
      <c r="F3169" t="inlineStr">
        <is>
          <t>Finance / FinTech / Assurance</t>
        </is>
      </c>
      <c r="G3169" t="n">
        <v>0.8</v>
      </c>
      <c r="H3169" t="n">
        <v>13</v>
      </c>
      <c r="I3169" t="inlineStr">
        <is>
          <t>["assurance", "banque"]</t>
        </is>
      </c>
      <c r="J3169" t="inlineStr">
        <is>
          <t>Fourniture et livraison de carburant pour les services de la communauté d'agglomération du Puy-en-Velay</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Fourniture et livraison de carburant pour les services de la communauté d'agglomération du Puy-en-Velay</t>
        </is>
      </c>
    </row>
    <row r="3171">
      <c r="C3171" t="inlineStr">
        <is>
          <t>BOAMP</t>
        </is>
      </c>
      <c r="D3171" t="inlineStr">
        <is>
          <t>2015-04-23</t>
        </is>
      </c>
      <c r="E3171" t="inlineStr">
        <is>
          <t>market</t>
        </is>
      </c>
      <c r="F3171" t="inlineStr">
        <is>
          <t>Stockage / Backup</t>
        </is>
      </c>
      <c r="G3171" t="n">
        <v>0.8700000000000001</v>
      </c>
      <c r="H3171" t="n">
        <v>24</v>
      </c>
      <c r="I3171" t="inlineStr">
        <is>
          <t>["san"]</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Reseau Datacenter</t>
        </is>
      </c>
      <c r="G3172" t="n">
        <v>0.8700000000000001</v>
      </c>
      <c r="H3172" t="n">
        <v>18</v>
      </c>
      <c r="I3172" t="inlineStr">
        <is>
          <t>["reseau"]</t>
        </is>
      </c>
      <c r="J3172" t="inlineStr">
        <is>
          <t>château de Fontainebleau - marché de maîtrise d'oeuvre pour la réalisation de travaux de mise en sûreté</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château de Fontainebleau - marché de maîtrise d'oeuvre pour la réalisation de travaux de mise en sûreté</t>
        </is>
      </c>
    </row>
    <row r="3174">
      <c r="C3174" t="inlineStr">
        <is>
          <t>BOAMP</t>
        </is>
      </c>
      <c r="D3174" t="inlineStr">
        <is>
          <t>2015-04-23</t>
        </is>
      </c>
      <c r="E3174" t="inlineStr">
        <is>
          <t>market</t>
        </is>
      </c>
      <c r="F3174" t="inlineStr">
        <is>
          <t>Stockage / Backup</t>
        </is>
      </c>
      <c r="G3174" t="n">
        <v>0.8700000000000001</v>
      </c>
      <c r="H3174" t="n">
        <v>24</v>
      </c>
      <c r="I3174" t="inlineStr">
        <is>
          <t>["san"]</t>
        </is>
      </c>
      <c r="J3174" t="inlineStr">
        <is>
          <t>réalisation de prestations de services de maintenance, d'entretien et les réparations des bâtiments et des installations techniques de la zone sud de l'INSEP à Paris</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réalisation de prestations de services de maintenance, d'entretien et les réparations des bâtiments et des installations techniques de la zone sud de l'INSEP à Paris</t>
        </is>
      </c>
    </row>
    <row r="3176">
      <c r="C3176" t="inlineStr">
        <is>
          <t>BOAMP</t>
        </is>
      </c>
      <c r="D3176" t="inlineStr">
        <is>
          <t>2015-04-23</t>
        </is>
      </c>
      <c r="E3176" t="inlineStr">
        <is>
          <t>sector</t>
        </is>
      </c>
      <c r="F3176" t="inlineStr">
        <is>
          <t>Finance / FinTech / Assurance</t>
        </is>
      </c>
      <c r="G3176" t="n">
        <v>0.8</v>
      </c>
      <c r="H3176" t="n">
        <v>13</v>
      </c>
      <c r="I3176" t="inlineStr">
        <is>
          <t>["assurance", "banque"]</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market</t>
        </is>
      </c>
      <c r="F3177" t="inlineStr">
        <is>
          <t>Stockage / Backup</t>
        </is>
      </c>
      <c r="G3177" t="n">
        <v>0.8700000000000001</v>
      </c>
      <c r="H3177" t="n">
        <v>24</v>
      </c>
      <c r="I3177" t="inlineStr">
        <is>
          <t>["san"]</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Reseau Datacenter</t>
        </is>
      </c>
      <c r="G3178" t="n">
        <v>0.8700000000000001</v>
      </c>
      <c r="H3178" t="n">
        <v>18</v>
      </c>
      <c r="I3178" t="inlineStr">
        <is>
          <t>["reseau"]</t>
        </is>
      </c>
      <c r="J3178" t="inlineStr">
        <is>
          <t>prestation d'assurances - police risques statutaires, individuelles et accidents des élus au profit de la Cté d'Agglo à Marne La Vallée</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prestation d'assurances - police risques statutaires, individuelles et accidents des élus au profit de la Cté d'Agglo à Marne La Vallée</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marché à bons de commande pour les prestations de désinsectisation, dératisation et désinfection des parties communes et privatives du patrimoine de Eure Habitat à Evreux</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marché à bons de commande pour les prestations de désinsectisation, dératisation et désinfection des parties communes et privatives du patrimoine de Eure Habitat à Evreux</t>
        </is>
      </c>
    </row>
    <row r="3182">
      <c r="C3182" t="inlineStr">
        <is>
          <t>BOAMP</t>
        </is>
      </c>
      <c r="D3182" t="inlineStr">
        <is>
          <t>2015-04-23</t>
        </is>
      </c>
      <c r="E3182" t="inlineStr">
        <is>
          <t>sector</t>
        </is>
      </c>
      <c r="F3182" t="inlineStr">
        <is>
          <t>Finance / FinTech / Assurance</t>
        </is>
      </c>
      <c r="G3182" t="n">
        <v>0.8</v>
      </c>
      <c r="H3182" t="n">
        <v>13</v>
      </c>
      <c r="I3182" t="inlineStr">
        <is>
          <t>["assurance", "banque"]</t>
        </is>
      </c>
      <c r="J3182" t="inlineStr">
        <is>
          <t>prestation de maîtrise d'oeuvre pour les aménagements publics du projet urbain Rossignol / République à Voiron</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prestation de maîtrise d'oeuvre pour les aménagements publics du projet urbain Rossignol / République à Voiron</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prestation de maîtrise d'oeuvre pour les aménagements publics du projet urbain Rossignol / République à Voiron</t>
        </is>
      </c>
    </row>
    <row r="3185">
      <c r="C3185" t="inlineStr">
        <is>
          <t>BOAMP</t>
        </is>
      </c>
      <c r="D3185" t="inlineStr">
        <is>
          <t>2015-04-23</t>
        </is>
      </c>
      <c r="E3185" t="inlineStr">
        <is>
          <t>sector</t>
        </is>
      </c>
      <c r="F3185" t="inlineStr">
        <is>
          <t>Media / Video / Gaming</t>
        </is>
      </c>
      <c r="G3185" t="n">
        <v>0.65</v>
      </c>
      <c r="H3185" t="n">
        <v>14</v>
      </c>
      <c r="I3185" t="inlineStr">
        <is>
          <t>["video"]</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Fourniture, mise en oeuvre et maintenance d'un logiciel de production finalisée de fichiers vidéo et d'images animées, destinés à la diffusion internet et médias pour Météo France à Saint-Mandé</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Fourniture, mise en oeuvre et maintenance d'un logiciel de production finalisée de fichiers vidéo et d'images animées, destinés à la diffusion internet et médias pour Météo France à Saint-Mandé</t>
        </is>
      </c>
    </row>
    <row r="3188">
      <c r="C3188" t="inlineStr">
        <is>
          <t>BOAMP</t>
        </is>
      </c>
      <c r="D3188" t="inlineStr">
        <is>
          <t>2015-04-23</t>
        </is>
      </c>
      <c r="E3188" t="inlineStr">
        <is>
          <t>sector</t>
        </is>
      </c>
      <c r="F3188" t="inlineStr">
        <is>
          <t>Industrie 4.0</t>
        </is>
      </c>
      <c r="G3188" t="n">
        <v>0.65</v>
      </c>
      <c r="H3188" t="n">
        <v>14</v>
      </c>
      <c r="I3188" t="inlineStr">
        <is>
          <t>["simulation"]</t>
        </is>
      </c>
      <c r="J3188" t="inlineStr">
        <is>
          <t>conception réalisation d'un groupe scolaire de 10 classes à Limay</t>
        </is>
      </c>
    </row>
    <row r="3189">
      <c r="C3189" t="inlineStr">
        <is>
          <t>BOAMP</t>
        </is>
      </c>
      <c r="D3189" t="inlineStr">
        <is>
          <t>2015-04-23</t>
        </is>
      </c>
      <c r="E3189" t="inlineStr">
        <is>
          <t>sector</t>
        </is>
      </c>
      <c r="F3189" t="inlineStr">
        <is>
          <t>Finance / FinTech / Assurance</t>
        </is>
      </c>
      <c r="G3189" t="n">
        <v>0.65</v>
      </c>
      <c r="H3189" t="n">
        <v>13</v>
      </c>
      <c r="I3189" t="inlineStr">
        <is>
          <t>["assurance"]</t>
        </is>
      </c>
      <c r="J3189" t="inlineStr">
        <is>
          <t>conception réalisation d'un groupe scolaire de 10 classes à Limay</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conception réalisation d'un groupe scolaire de 10 classes à Limay</t>
        </is>
      </c>
    </row>
    <row r="3191">
      <c r="C3191" t="inlineStr">
        <is>
          <t>BOAMP</t>
        </is>
      </c>
      <c r="D3191" t="inlineStr">
        <is>
          <t>2015-04-23</t>
        </is>
      </c>
      <c r="E3191" t="inlineStr">
        <is>
          <t>market</t>
        </is>
      </c>
      <c r="F3191" t="inlineStr">
        <is>
          <t>Reseau Datacenter</t>
        </is>
      </c>
      <c r="G3191" t="n">
        <v>0.8700000000000001</v>
      </c>
      <c r="H3191" t="n">
        <v>18</v>
      </c>
      <c r="I3191" t="inlineStr">
        <is>
          <t>["reseau"]</t>
        </is>
      </c>
      <c r="J3191" t="inlineStr">
        <is>
          <t>conception réalisation d'un groupe scolaire de 10 classes à Limay</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conception réalisation d'un groupe scolaire de 10 classes à Limay</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market</t>
        </is>
      </c>
      <c r="F3194" t="inlineStr">
        <is>
          <t>Reseau Datacenter</t>
        </is>
      </c>
      <c r="G3194" t="n">
        <v>0.8700000000000001</v>
      </c>
      <c r="H3194" t="n">
        <v>18</v>
      </c>
      <c r="I3194" t="inlineStr">
        <is>
          <t>["reseau"]</t>
        </is>
      </c>
      <c r="J3194" t="inlineStr">
        <is>
          <t>travaux préparatoires à l'arrêt technique majeur d'un navire de la marine nationale - installation et location de modulaires à la base navale, à Toulon</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travaux préparatoires à l'arrêt technique majeur d'un navire de la marine nationale - installation et location de modulaires à la base navale, à Toulon</t>
        </is>
      </c>
    </row>
    <row r="3196">
      <c r="C3196" t="inlineStr">
        <is>
          <t>BOAMP</t>
        </is>
      </c>
      <c r="D3196" t="inlineStr">
        <is>
          <t>2015-04-23</t>
        </is>
      </c>
      <c r="E3196" t="inlineStr">
        <is>
          <t>sector</t>
        </is>
      </c>
      <c r="F3196" t="inlineStr">
        <is>
          <t>Finance / FinTech / Assurance</t>
        </is>
      </c>
      <c r="G3196" t="n">
        <v>0.8</v>
      </c>
      <c r="H3196" t="n">
        <v>13</v>
      </c>
      <c r="I3196" t="inlineStr">
        <is>
          <t>["assurance", "banque"]</t>
        </is>
      </c>
      <c r="J3196" t="inlineStr">
        <is>
          <t>travaux pour la restructuration et l'extension du lycée Jean Jaurès à Reims</t>
        </is>
      </c>
    </row>
    <row r="3197">
      <c r="C3197" t="inlineStr">
        <is>
          <t>BOAMP</t>
        </is>
      </c>
      <c r="D3197" t="inlineStr">
        <is>
          <t>2015-04-23</t>
        </is>
      </c>
      <c r="E3197" t="inlineStr">
        <is>
          <t>market</t>
        </is>
      </c>
      <c r="F3197" t="inlineStr">
        <is>
          <t>Stockage / Backup</t>
        </is>
      </c>
      <c r="G3197" t="n">
        <v>0.99</v>
      </c>
      <c r="H3197" t="n">
        <v>24</v>
      </c>
      <c r="I3197" t="inlineStr">
        <is>
          <t>["san", "nas"]</t>
        </is>
      </c>
      <c r="J3197" t="inlineStr">
        <is>
          <t>travaux pour la restructuration et l'extension du lycée Jean Jaurès à Reims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travaux pour la restructuration et l'extension du lycée Jean Jaurès à Reims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Exploitation des installations thermiques des bâtiments communaux de la ville de Sucy En Brie</t>
        </is>
      </c>
    </row>
    <row r="3200">
      <c r="C3200" t="inlineStr">
        <is>
          <t>BOAMP</t>
        </is>
      </c>
      <c r="D3200" t="inlineStr">
        <is>
          <t>2015-04-23</t>
        </is>
      </c>
      <c r="E3200" t="inlineStr">
        <is>
          <t>sector</t>
        </is>
      </c>
      <c r="F3200" t="inlineStr">
        <is>
          <t>Sante / HealthTech</t>
        </is>
      </c>
      <c r="G3200" t="n">
        <v>0.65</v>
      </c>
      <c r="H3200" t="n">
        <v>15</v>
      </c>
      <c r="I3200" t="inlineStr">
        <is>
          <t>["hospital"]</t>
        </is>
      </c>
      <c r="J3200" t="inlineStr">
        <is>
          <t>exécution d'une prestation de nettoyage des locaux et des vitres du CBRS, incluant la collecte des déchets, à Limoges</t>
        </is>
      </c>
    </row>
    <row r="3201">
      <c r="C3201" t="inlineStr">
        <is>
          <t>BOAMP</t>
        </is>
      </c>
      <c r="D3201" t="inlineStr">
        <is>
          <t>2015-04-23</t>
        </is>
      </c>
      <c r="E3201" t="inlineStr">
        <is>
          <t>sector</t>
        </is>
      </c>
      <c r="F3201" t="inlineStr">
        <is>
          <t>Logistique automatisee</t>
        </is>
      </c>
      <c r="G3201" t="n">
        <v>0.65</v>
      </c>
      <c r="H3201" t="n">
        <v>12</v>
      </c>
      <c r="I3201" t="inlineStr">
        <is>
          <t>["logistique"]</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exécution d'une prestation de nettoyage des locaux et des vitres du CBRS, incluant la collecte des déchets, à Limoges</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exécution d'une prestation de nettoyage des locaux et des vitres du CBRS, incluant la collecte des déchets, à Limoges</t>
        </is>
      </c>
    </row>
    <row r="3204">
      <c r="C3204" t="inlineStr">
        <is>
          <t>BOAMP</t>
        </is>
      </c>
      <c r="D3204" t="inlineStr">
        <is>
          <t>2015-04-23</t>
        </is>
      </c>
      <c r="E3204" t="inlineStr">
        <is>
          <t>market</t>
        </is>
      </c>
      <c r="F3204" t="inlineStr">
        <is>
          <t>Stockage / Backup</t>
        </is>
      </c>
      <c r="G3204" t="n">
        <v>0.8700000000000001</v>
      </c>
      <c r="H3204" t="n">
        <v>24</v>
      </c>
      <c r="I3204" t="inlineStr">
        <is>
          <t>["san"]</t>
        </is>
      </c>
      <c r="J3204" t="inlineStr">
        <is>
          <t>assistance à maîtrise d'ouvrage générale pour l'élaboration du Plui de la Métropole Rouen Normandie.</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assistance à maîtrise d'ouvrage générale pour l'élaboration du Plui de la Métropole Rouen Normandie.</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appel à candidatures pour l'acquisition de matériel roulant pour les tramways T9 et T10 à Issy Les Moulineaux (rectificatif)</t>
        </is>
      </c>
    </row>
    <row r="3207">
      <c r="C3207" t="inlineStr">
        <is>
          <t>BOAMP</t>
        </is>
      </c>
      <c r="D3207" t="inlineStr">
        <is>
          <t>2015-04-22</t>
        </is>
      </c>
      <c r="E3207" t="inlineStr">
        <is>
          <t>sector</t>
        </is>
      </c>
      <c r="F3207" t="inlineStr">
        <is>
          <t>Finance / FinTech / Assurance</t>
        </is>
      </c>
      <c r="G3207" t="n">
        <v>0.8</v>
      </c>
      <c r="H3207" t="n">
        <v>13</v>
      </c>
      <c r="I3207" t="inlineStr">
        <is>
          <t>["assurance", "banque"]</t>
        </is>
      </c>
      <c r="J3207" t="inlineStr">
        <is>
          <t>service personnalisé d'accueil pour les étudiants et chercheurs internationaux à Nice</t>
        </is>
      </c>
    </row>
    <row r="3208">
      <c r="C3208" t="inlineStr">
        <is>
          <t>BOAMP</t>
        </is>
      </c>
      <c r="D3208" t="inlineStr">
        <is>
          <t>2015-04-22</t>
        </is>
      </c>
      <c r="E3208" t="inlineStr">
        <is>
          <t>market</t>
        </is>
      </c>
      <c r="F3208" t="inlineStr">
        <is>
          <t>Stockage / Backup</t>
        </is>
      </c>
      <c r="G3208" t="n">
        <v>0.8700000000000001</v>
      </c>
      <c r="H3208" t="n">
        <v>24</v>
      </c>
      <c r="I3208" t="inlineStr">
        <is>
          <t>["san"]</t>
        </is>
      </c>
      <c r="J3208" t="inlineStr">
        <is>
          <t>service personnalisé d'accueil pour les étudiants et chercheurs internationaux à Nice</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service personnalisé d'accueil pour les étudiants et chercheurs internationaux à Nice</t>
        </is>
      </c>
    </row>
    <row r="3210">
      <c r="C3210" t="inlineStr">
        <is>
          <t>BOAMP</t>
        </is>
      </c>
      <c r="D3210" t="inlineStr">
        <is>
          <t>2015-04-22</t>
        </is>
      </c>
      <c r="E3210" t="inlineStr">
        <is>
          <t>sector</t>
        </is>
      </c>
      <c r="F3210" t="inlineStr">
        <is>
          <t>Logistique automatisee</t>
        </is>
      </c>
      <c r="G3210" t="n">
        <v>0.65</v>
      </c>
      <c r="H3210" t="n">
        <v>12</v>
      </c>
      <c r="I3210" t="inlineStr">
        <is>
          <t>["logistique"]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market</t>
        </is>
      </c>
      <c r="F3211" t="inlineStr">
        <is>
          <t>Serveurs / Compute</t>
        </is>
      </c>
      <c r="G3211" t="n">
        <v>0.99</v>
      </c>
      <c r="H3211" t="n">
        <v>25</v>
      </c>
      <c r="I3211" t="inlineStr">
        <is>
          <t>["serveur", "serveurs"]</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fourniture de machines-outils diverses et accessoires au profit des ateliers du service logistique de la marine nationale à Toulon</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fourniture de machines-outils diverses et accessoires au profit des ateliers du service logistique de la marine nationale à Toulon</t>
        </is>
      </c>
    </row>
    <row r="3214">
      <c r="C3214" t="inlineStr">
        <is>
          <t>BOAMP</t>
        </is>
      </c>
      <c r="D3214" t="inlineStr">
        <is>
          <t>2015-04-22</t>
        </is>
      </c>
      <c r="E3214" t="inlineStr">
        <is>
          <t>market</t>
        </is>
      </c>
      <c r="F3214" t="inlineStr">
        <is>
          <t>Stockage / Backup</t>
        </is>
      </c>
      <c r="G3214" t="n">
        <v>0.99</v>
      </c>
      <c r="H3214" t="n">
        <v>24</v>
      </c>
      <c r="I3214" t="inlineStr">
        <is>
          <t>["san", "sauvegarde"]</t>
        </is>
      </c>
      <c r="J3214" t="inlineStr">
        <is>
          <t>conduite et la maintenance des installations de manutention lourde au profit de l'hia Sainte-Anne à Toulon</t>
        </is>
      </c>
    </row>
    <row r="3215">
      <c r="C3215" t="inlineStr">
        <is>
          <t>BOAMP</t>
        </is>
      </c>
      <c r="D3215" t="inlineStr">
        <is>
          <t>2015-04-22</t>
        </is>
      </c>
      <c r="E3215" t="inlineStr">
        <is>
          <t>market</t>
        </is>
      </c>
      <c r="F3215" t="inlineStr">
        <is>
          <t>Reseau Datacenter</t>
        </is>
      </c>
      <c r="G3215" t="n">
        <v>0.8700000000000001</v>
      </c>
      <c r="H3215" t="n">
        <v>18</v>
      </c>
      <c r="I3215" t="inlineStr">
        <is>
          <t>["reseau"]</t>
        </is>
      </c>
      <c r="J3215" t="inlineStr">
        <is>
          <t>conduite et la maintenance des installations de manutention lourde au profit de l'hia Sainte-Anne à Toulon</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conduite et la maintenance des installations de manutention lourde au profit de l'hia Sainte-Anne à Toulon</t>
        </is>
      </c>
    </row>
    <row r="3217">
      <c r="C3217" t="inlineStr">
        <is>
          <t>BOAMP</t>
        </is>
      </c>
      <c r="D3217" t="inlineStr">
        <is>
          <t>2015-04-22</t>
        </is>
      </c>
      <c r="E3217" t="inlineStr">
        <is>
          <t>sector</t>
        </is>
      </c>
      <c r="F3217" t="inlineStr">
        <is>
          <t>Finance / FinTech / Assurance</t>
        </is>
      </c>
      <c r="G3217" t="n">
        <v>0.65</v>
      </c>
      <c r="H3217" t="n">
        <v>13</v>
      </c>
      <c r="I3217" t="inlineStr">
        <is>
          <t>["assurance"]</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Reseau Datacenter</t>
        </is>
      </c>
      <c r="G3218" t="n">
        <v>0.8700000000000001</v>
      </c>
      <c r="H3218" t="n">
        <v>18</v>
      </c>
      <c r="I3218" t="inlineStr">
        <is>
          <t>["reseau"]</t>
        </is>
      </c>
      <c r="J3218" t="inlineStr">
        <is>
          <t>mission concerne l'intégralité du projet de transformation de la ligne de tvr actuel en tramway fer à Colombelles</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mission concerne l'intégralité du projet de transformation de la ligne de tvr actuel en tramway fer à Colombelles</t>
        </is>
      </c>
    </row>
    <row r="3220">
      <c r="C3220" t="inlineStr">
        <is>
          <t>BOAMP</t>
        </is>
      </c>
      <c r="D3220" t="inlineStr">
        <is>
          <t>2015-04-22</t>
        </is>
      </c>
      <c r="E3220" t="inlineStr">
        <is>
          <t>market</t>
        </is>
      </c>
      <c r="F3220" t="inlineStr">
        <is>
          <t>Stockage / Backup</t>
        </is>
      </c>
      <c r="G3220" t="n">
        <v>0.8700000000000001</v>
      </c>
      <c r="H3220" t="n">
        <v>24</v>
      </c>
      <c r="I3220" t="inlineStr">
        <is>
          <t>["san"]</t>
        </is>
      </c>
      <c r="J3220" t="inlineStr">
        <is>
          <t>fourniture, chargement et transport de grave-ciment pour le compte du conseil départemental de la Haute Garonne</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fourniture, chargement et transport de grave-ciment pour le compte du conseil départemental de la Haute Garonne</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mission partielle de maîtrise d'oeuvre bâtiment pour la réalisation de 96 logements de type LLS - maisons de ville - situé dans le quartier de St Agathe à Macouria</t>
        </is>
      </c>
    </row>
    <row r="3223">
      <c r="C3223" t="inlineStr">
        <is>
          <t>BOAMP</t>
        </is>
      </c>
      <c r="D3223" t="inlineStr">
        <is>
          <t>2015-04-22</t>
        </is>
      </c>
      <c r="E3223" t="inlineStr">
        <is>
          <t>market</t>
        </is>
      </c>
      <c r="F3223" t="inlineStr">
        <is>
          <t>Stockage / Backup</t>
        </is>
      </c>
      <c r="G3223" t="n">
        <v>0.99</v>
      </c>
      <c r="H3223" t="n">
        <v>24</v>
      </c>
      <c r="I3223" t="inlineStr">
        <is>
          <t>["san", "sauvegarde"]</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assistance à maîtrise d'ouvrage pour le pilotage des délégations de service public de chauffage urbain des villes de Lille, Mons en Baroeul, Villeneuve d'ascq, Roubaix, Wattignies et Wattrelos</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assistance à maîtrise d'ouvrage pour le pilotage des délégations de service public de chauffage urbain des villes de Lille, Mons en Baroeul, Villeneuve d'ascq, Roubaix, Wattignies et Wattrelos</t>
        </is>
      </c>
    </row>
    <row r="3226">
      <c r="C3226" t="inlineStr">
        <is>
          <t>BOAMP</t>
        </is>
      </c>
      <c r="D3226" t="inlineStr">
        <is>
          <t>2015-04-22</t>
        </is>
      </c>
      <c r="E3226" t="inlineStr">
        <is>
          <t>sector</t>
        </is>
      </c>
      <c r="F3226" t="inlineStr">
        <is>
          <t>Media / Video / Gaming</t>
        </is>
      </c>
      <c r="G3226" t="n">
        <v>0.65</v>
      </c>
      <c r="H3226" t="n">
        <v>14</v>
      </c>
      <c r="I3226" t="inlineStr">
        <is>
          <t>["video"]</t>
        </is>
      </c>
      <c r="J3226" t="inlineStr">
        <is>
          <t>acquisition, connexion, raccordement, et maintenance du réseau de vidéoprotection urbaine de la ville de Saint-Mandé</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acquisition, connexion, raccordement, et maintenance du réseau de vidéoprotection urbaine de la ville de Saint-Mandé</t>
        </is>
      </c>
    </row>
    <row r="3228">
      <c r="C3228" t="inlineStr">
        <is>
          <t>BOAMP</t>
        </is>
      </c>
      <c r="D3228" t="inlineStr">
        <is>
          <t>2015-04-22</t>
        </is>
      </c>
      <c r="E3228" t="inlineStr">
        <is>
          <t>market</t>
        </is>
      </c>
      <c r="F3228" t="inlineStr">
        <is>
          <t>Reseau Datacenter</t>
        </is>
      </c>
      <c r="G3228" t="n">
        <v>0.8700000000000001</v>
      </c>
      <c r="H3228" t="n">
        <v>18</v>
      </c>
      <c r="I3228" t="inlineStr">
        <is>
          <t>["reseau"]</t>
        </is>
      </c>
      <c r="J3228" t="inlineStr">
        <is>
          <t>acquisition, connexion, raccordement, et maintenance du réseau de vidéoprotection urbaine de la ville de Saint-Mandé</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acquisition, connexion, raccordement, et maintenance du réseau de vidéoprotection urbaine de la ville de Saint-Mandé</t>
        </is>
      </c>
    </row>
    <row r="3230">
      <c r="C3230" t="inlineStr">
        <is>
          <t>BOAMP</t>
        </is>
      </c>
      <c r="D3230" t="inlineStr">
        <is>
          <t>2015-04-22</t>
        </is>
      </c>
      <c r="E3230" t="inlineStr">
        <is>
          <t>sector</t>
        </is>
      </c>
      <c r="F3230" t="inlineStr">
        <is>
          <t>Finance / FinTech / Assurance</t>
        </is>
      </c>
      <c r="G3230" t="n">
        <v>0.8</v>
      </c>
      <c r="H3230" t="n">
        <v>13</v>
      </c>
      <c r="I3230" t="inlineStr">
        <is>
          <t>["assurance", "banque"]</t>
        </is>
      </c>
      <c r="J3230" t="inlineStr">
        <is>
          <t>fourniture d'une solution logiciel pour la formalisation des parcours de santé:'outil Parcours' à Limoges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fourniture d'une solution logiciel pour la formalisation des parcours de santé:'outil Parcours' à Limoges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d'une solution logiciel pour la formalisation des parcours de santé:'outil Parcours' à Limoges</t>
        </is>
      </c>
    </row>
    <row r="3233">
      <c r="C3233" t="inlineStr">
        <is>
          <t>BOAMP</t>
        </is>
      </c>
      <c r="D3233" t="inlineStr">
        <is>
          <t>2015-04-22</t>
        </is>
      </c>
      <c r="E3233" t="inlineStr">
        <is>
          <t>sector</t>
        </is>
      </c>
      <c r="F3233" t="inlineStr">
        <is>
          <t>Finance / FinTech / Assurance</t>
        </is>
      </c>
      <c r="G3233" t="n">
        <v>0.65</v>
      </c>
      <c r="H3233" t="n">
        <v>13</v>
      </c>
      <c r="I3233" t="inlineStr">
        <is>
          <t>["assurance"]</t>
        </is>
      </c>
      <c r="J3233" t="inlineStr">
        <is>
          <t>fourniture et calibrage de données statistiques sur les véritables origines et destinations des passagers aériens en 2014 au profit du Ministère chargé des transports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fourniture et calibrage de données statistiques sur les véritables origines et destinations des passagers aériens en 2014 au profit du Ministère chargé des transports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prestations d'impression de divers supports de communication de l'apcma à Paris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prestations d'impression de divers supports de communication de l'apcma à Paris</t>
        </is>
      </c>
    </row>
    <row r="3237">
      <c r="C3237" t="inlineStr">
        <is>
          <t>BOAMP</t>
        </is>
      </c>
      <c r="D3237" t="inlineStr">
        <is>
          <t>2015-04-22</t>
        </is>
      </c>
      <c r="E3237" t="inlineStr">
        <is>
          <t>market</t>
        </is>
      </c>
      <c r="F3237" t="inlineStr">
        <is>
          <t>Stockage / Backup</t>
        </is>
      </c>
      <c r="G3237" t="n">
        <v>0.8700000000000001</v>
      </c>
      <c r="H3237" t="n">
        <v>24</v>
      </c>
      <c r="I3237" t="inlineStr">
        <is>
          <t>["san"]</t>
        </is>
      </c>
      <c r="J3237" t="inlineStr">
        <is>
          <t>impression de documents d'information et de titres de transport au profit du Conseil Général à Nantes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impression de documents d'information et de titres de transport au profit du Conseil Général à Nantes</t>
        </is>
      </c>
    </row>
    <row r="3239">
      <c r="C3239" t="inlineStr">
        <is>
          <t>BOAMP</t>
        </is>
      </c>
      <c r="D3239" t="inlineStr">
        <is>
          <t>2015-04-22</t>
        </is>
      </c>
      <c r="E3239" t="inlineStr">
        <is>
          <t>sector</t>
        </is>
      </c>
      <c r="F3239" t="inlineStr">
        <is>
          <t>Sante / HealthTech</t>
        </is>
      </c>
      <c r="G3239" t="n">
        <v>0.65</v>
      </c>
      <c r="H3239" t="n">
        <v>15</v>
      </c>
      <c r="I3239" t="inlineStr">
        <is>
          <t>["hospital"]</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sector</t>
        </is>
      </c>
      <c r="F3240" t="inlineStr">
        <is>
          <t>Logistique automatisee</t>
        </is>
      </c>
      <c r="G3240" t="n">
        <v>0.65</v>
      </c>
      <c r="H3240" t="n">
        <v>12</v>
      </c>
      <c r="I3240" t="inlineStr">
        <is>
          <t>["logistique"]</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fourniture de spécialités pharmaceutiques génériques et équivalents thérapeutiques, produits de nutrition pour le compte du CHU à Reims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fourniture de spécialités pharmaceutiques génériques et équivalents thérapeutiques, produits de nutrition pour le compte du CHU à Reims</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transports terrestres de passagers au profit de la Ville à Vittel</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transports terrestres de passagers au profit de la Ville à Vittel</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mission de maîtrise d'oeuvre dans le cadre de la mise en conformité des protections contre la foudre de 74 bâtiments de la pyrotechnie principale à Toulon et de son annexe à Tourris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mission de maîtrise d'oeuvre dans le cadre de la mise en conformité des protections contre la foudre de 74 bâtiments de la pyrotechnie principale à Toulon et de son annexe à Tourris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étude des flux et des comportements d'achat des habitants de la région Nord-Pas de Calais au profit du CRCI à Lille</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exploitation d'installation thermiques et équipements connexes pour l'Université à Orléans</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maintenance, fourniture et optimisation des installations de régulation du trafic pour le compte de la commune de Saint-Denis de la Réunion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maintenance, fourniture et optimisation des installations de régulation du trafic pour le compte de la commune de Saint-Denis de la Réunion</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market</t>
        </is>
      </c>
      <c r="F3252" t="inlineStr">
        <is>
          <t>Stockage / Backup</t>
        </is>
      </c>
      <c r="G3252" t="n">
        <v>0.99</v>
      </c>
      <c r="H3252" t="n">
        <v>24</v>
      </c>
      <c r="I3252" t="inlineStr">
        <is>
          <t>["san", "sauvegarde"]</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marché de maîtrise pour des travaux de renouvellement de 24 tableaux généraux basse tension (Tgbt) les lignes A, B et C du métro à Lyon.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marché de maîtrise pour des travaux de renouvellement de 24 tableaux généraux basse tension (Tgbt) les lignes A, B et C du métro à Lyon.</t>
        </is>
      </c>
    </row>
    <row r="3255">
      <c r="C3255" t="inlineStr">
        <is>
          <t>BOAMP</t>
        </is>
      </c>
      <c r="D3255" t="inlineStr">
        <is>
          <t>2015-04-22</t>
        </is>
      </c>
      <c r="E3255" t="inlineStr">
        <is>
          <t>sector</t>
        </is>
      </c>
      <c r="F3255" t="inlineStr">
        <is>
          <t>Finance / FinTech / Assurance</t>
        </is>
      </c>
      <c r="G3255" t="n">
        <v>0.8</v>
      </c>
      <c r="H3255" t="n">
        <v>13</v>
      </c>
      <c r="I3255" t="inlineStr">
        <is>
          <t>["assurance", "banque"]</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Serveurs / Compute</t>
        </is>
      </c>
      <c r="G3256" t="n">
        <v>0.8700000000000001</v>
      </c>
      <c r="H3256" t="n">
        <v>25</v>
      </c>
      <c r="I3256" t="inlineStr">
        <is>
          <t>["serveur"]</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market</t>
        </is>
      </c>
      <c r="F3258" t="inlineStr">
        <is>
          <t>Reseau Datacenter</t>
        </is>
      </c>
      <c r="G3258" t="n">
        <v>0.8700000000000001</v>
      </c>
      <c r="H3258" t="n">
        <v>18</v>
      </c>
      <c r="I3258" t="inlineStr">
        <is>
          <t>["network"]</t>
        </is>
      </c>
      <c r="J3258" t="inlineStr">
        <is>
          <t>prestations de maintenance applicative et prestations complémentaires du progiciel Orchestra V3.6 et versions ultérieures de la Cté d'Agglo à Toulon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prestations de maintenance applicative et prestations complémentaires du progiciel Orchestra V3.6 et versions ultérieures de la Cté d'Agglo à Toulon</t>
        </is>
      </c>
    </row>
    <row r="3260">
      <c r="C3260" t="inlineStr">
        <is>
          <t>BOAMP</t>
        </is>
      </c>
      <c r="D3260" t="inlineStr">
        <is>
          <t>2015-04-22</t>
        </is>
      </c>
      <c r="E3260" t="inlineStr">
        <is>
          <t>sector</t>
        </is>
      </c>
      <c r="F3260" t="inlineStr">
        <is>
          <t>Industrie 4.0</t>
        </is>
      </c>
      <c r="G3260" t="n">
        <v>0.65</v>
      </c>
      <c r="H3260" t="n">
        <v>14</v>
      </c>
      <c r="I3260" t="inlineStr">
        <is>
          <t>["simulation"]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sector</t>
        </is>
      </c>
      <c r="F3261" t="inlineStr">
        <is>
          <t>Finance / FinTech / Assurance</t>
        </is>
      </c>
      <c r="G3261" t="n">
        <v>0.8</v>
      </c>
      <c r="H3261" t="n">
        <v>13</v>
      </c>
      <c r="I3261" t="inlineStr">
        <is>
          <t>["assurance", "banque"]</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curage de collecteurs d'assainissement et d'ouvrages annexes sur le réseau et les stations d'épuration de la métropole à Limoges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curage de collecteurs d'assainissement et d'ouvrages annexes sur le réseau et les stations d'épuration de la métropole à Limoges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marché à bons de commande gros oeuvre - maçonnerie à Avignon</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maintien en condition opérationnelle de moyens d'essais climatiques sur différents sites de la DGA pour le compte du MINDEF de Bourges</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maintien en condition opérationnelle de moyens d'essais climatiques sur différents sites de la DGA pour le compte du MINDEF de Bourges</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missions de programmiste et de conducteur d'operation pour diverses operations de travaux à Marcy L'Etoile (rectificatif)</t>
        </is>
      </c>
    </row>
    <row r="3269">
      <c r="C3269" t="inlineStr">
        <is>
          <t>BOAMP</t>
        </is>
      </c>
      <c r="D3269" t="inlineStr">
        <is>
          <t>2015-04-21</t>
        </is>
      </c>
      <c r="E3269" t="inlineStr">
        <is>
          <t>sector</t>
        </is>
      </c>
      <c r="F3269" t="inlineStr">
        <is>
          <t>Sante / HealthTech</t>
        </is>
      </c>
      <c r="G3269" t="n">
        <v>0.65</v>
      </c>
      <c r="H3269" t="n">
        <v>15</v>
      </c>
      <c r="I3269" t="inlineStr">
        <is>
          <t>["hospital"]</t>
        </is>
      </c>
      <c r="J3269" t="inlineStr">
        <is>
          <t>fourniture et maintenance de deux chromatographes en phase gazeuse couplés à un spectromètre de masse pour le CHU de Caen</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fourniture et maintenance de deux chromatographes en phase gazeuse couplés à un spectromètre de masse pour le CHU de Caen</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fourniture et maintenance de deux chromatographes en phase gazeuse couplés à un spectromètre de masse pour le CHU de Caen</t>
        </is>
      </c>
    </row>
    <row r="3272">
      <c r="C3272" t="inlineStr">
        <is>
          <t>BOAMP</t>
        </is>
      </c>
      <c r="D3272" t="inlineStr">
        <is>
          <t>2015-04-21</t>
        </is>
      </c>
      <c r="E3272" t="inlineStr">
        <is>
          <t>sector</t>
        </is>
      </c>
      <c r="F3272" t="inlineStr">
        <is>
          <t>Finance / FinTech / Assurance</t>
        </is>
      </c>
      <c r="G3272" t="n">
        <v>0.65</v>
      </c>
      <c r="H3272" t="n">
        <v>13</v>
      </c>
      <c r="I3272" t="inlineStr">
        <is>
          <t>["assurance"]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sector</t>
        </is>
      </c>
      <c r="F3273" t="inlineStr">
        <is>
          <t>Hebergement / MSP / Cloud prive</t>
        </is>
      </c>
      <c r="G3273" t="n">
        <v>0.65</v>
      </c>
      <c r="H3273" t="n">
        <v>22</v>
      </c>
      <c r="I3273" t="inlineStr">
        <is>
          <t>["msp"]</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market</t>
        </is>
      </c>
      <c r="F3274" t="inlineStr">
        <is>
          <t>Stockage / Backup</t>
        </is>
      </c>
      <c r="G3274" t="n">
        <v>0.99</v>
      </c>
      <c r="H3274" t="n">
        <v>24</v>
      </c>
      <c r="I3274" t="inlineStr">
        <is>
          <t>["san", "sauvegarde"]</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market</t>
        </is>
      </c>
      <c r="F3275" t="inlineStr">
        <is>
          <t>Reseau Datacenter</t>
        </is>
      </c>
      <c r="G3275" t="n">
        <v>0.8700000000000001</v>
      </c>
      <c r="H3275" t="n">
        <v>18</v>
      </c>
      <c r="I3275" t="inlineStr">
        <is>
          <t>["reseau"]</t>
        </is>
      </c>
      <c r="J3275" t="inlineStr">
        <is>
          <t>travaux sur réseaux secs (électricité hta/bta, poste transformateur, france télécom, éclairage public) pour l'aménagement de la zac lahitolle à Bourges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travaux sur réseaux secs (électricité hta/bta, poste transformateur, france télécom, éclairage public) pour l'aménagement de la zac lahitolle à Bourges</t>
        </is>
      </c>
    </row>
    <row r="3277">
      <c r="C3277" t="inlineStr">
        <is>
          <t>BOAMP</t>
        </is>
      </c>
      <c r="D3277" t="inlineStr">
        <is>
          <t>2015-04-21</t>
        </is>
      </c>
      <c r="E3277" t="inlineStr">
        <is>
          <t>sector</t>
        </is>
      </c>
      <c r="F3277" t="inlineStr">
        <is>
          <t>Sante / HealthTech</t>
        </is>
      </c>
      <c r="G3277" t="n">
        <v>0.65</v>
      </c>
      <c r="H3277" t="n">
        <v>15</v>
      </c>
      <c r="I3277" t="inlineStr">
        <is>
          <t>["hopital"]</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market</t>
        </is>
      </c>
      <c r="F3278" t="inlineStr">
        <is>
          <t>Stockage / Backup</t>
        </is>
      </c>
      <c r="G3278" t="n">
        <v>0.8700000000000001</v>
      </c>
      <c r="H3278" t="n">
        <v>24</v>
      </c>
      <c r="I3278" t="inlineStr">
        <is>
          <t>["san"]</t>
        </is>
      </c>
      <c r="J3278" t="inlineStr">
        <is>
          <t>appel d'offres relatif à la fourniture d'articles de bureau et de consommables d'impression pour le compte du C.H.N.O. des Quinze-Vingts à Paris</t>
        </is>
      </c>
    </row>
    <row r="3279">
      <c r="C3279" t="inlineStr">
        <is>
          <t>BOAMP</t>
        </is>
      </c>
      <c r="D3279" t="inlineStr">
        <is>
          <t>2015-04-21</t>
        </is>
      </c>
      <c r="E3279" t="inlineStr">
        <is>
          <t>timing</t>
        </is>
      </c>
      <c r="F3279" t="inlineStr">
        <is>
          <t>Appel d'offres recent</t>
        </is>
      </c>
      <c r="G3279" t="n">
        <v>0.05</v>
      </c>
      <c r="H3279" t="n">
        <v>30</v>
      </c>
      <c r="I3279" t="inlineStr">
        <is>
          <t>["BOAMP"]</t>
        </is>
      </c>
      <c r="J3279" t="inlineStr">
        <is>
          <t>appel d'offres relatif à la fourniture d'articles de bureau et de consommables d'impression pour le compte du C.H.N.O. des Quinze-Vingts à Paris</t>
        </is>
      </c>
    </row>
    <row r="3280">
      <c r="C3280" t="inlineStr">
        <is>
          <t>BOAMP</t>
        </is>
      </c>
      <c r="D3280" t="inlineStr">
        <is>
          <t>2015-04-21</t>
        </is>
      </c>
      <c r="E3280" t="inlineStr">
        <is>
          <t>sector</t>
        </is>
      </c>
      <c r="F3280" t="inlineStr">
        <is>
          <t>Sante / HealthTech</t>
        </is>
      </c>
      <c r="G3280" t="n">
        <v>0.65</v>
      </c>
      <c r="H3280" t="n">
        <v>15</v>
      </c>
      <c r="I3280" t="inlineStr">
        <is>
          <t>["hospital"]</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fourniture de fluides médicaux et maintenance des installations de distribution pour le C.H. à Salon de Provence</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fourniture de fluides médicaux et maintenance des installations de distribution pour le C.H. à Salon de Provence</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marché de prestations de services de télécommunications pour le compte Mancelle d'habitation à Le Mans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marché de prestations de services de télécommunications pour le compte Mancelle d'habitation à Le Mans</t>
        </is>
      </c>
    </row>
    <row r="3285">
      <c r="C3285" t="inlineStr">
        <is>
          <t>BOAMP</t>
        </is>
      </c>
      <c r="D3285" t="inlineStr">
        <is>
          <t>2015-04-21</t>
        </is>
      </c>
      <c r="E3285" t="inlineStr">
        <is>
          <t>market</t>
        </is>
      </c>
      <c r="F3285" t="inlineStr">
        <is>
          <t>Stockage / Backup</t>
        </is>
      </c>
      <c r="G3285" t="n">
        <v>0.99</v>
      </c>
      <c r="H3285" t="n">
        <v>24</v>
      </c>
      <c r="I3285" t="inlineStr">
        <is>
          <t>["san", "sauvegarde"]</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market</t>
        </is>
      </c>
      <c r="F3286" t="inlineStr">
        <is>
          <t>Reseau Datacenter</t>
        </is>
      </c>
      <c r="G3286" t="n">
        <v>0.8700000000000001</v>
      </c>
      <c r="H3286" t="n">
        <v>18</v>
      </c>
      <c r="I3286" t="inlineStr">
        <is>
          <t>["reseau"]</t>
        </is>
      </c>
      <c r="J3286" t="inlineStr">
        <is>
          <t>remplacement de la couche de roulement en enrobé drainant des chaussées du tronçon de l'autoroute A84 de la traversée de la vallée de la Vire et secteur de Pont Farcy pour la DIR à Rouen</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remplacement de la couche de roulement en enrobé drainant des chaussées du tronçon de l'autoroute A84 de la traversée de la vallée de la Vire et secteur de Pont Farcy pour la DIR à Rouen</t>
        </is>
      </c>
    </row>
    <row r="3288">
      <c r="C3288" t="inlineStr">
        <is>
          <t>BOAMP</t>
        </is>
      </c>
      <c r="D3288" t="inlineStr">
        <is>
          <t>2015-04-21</t>
        </is>
      </c>
      <c r="E3288" t="inlineStr">
        <is>
          <t>sector</t>
        </is>
      </c>
      <c r="F3288" t="inlineStr">
        <is>
          <t>Finance / FinTech / Assurance</t>
        </is>
      </c>
      <c r="G3288" t="n">
        <v>0.65</v>
      </c>
      <c r="H3288" t="n">
        <v>13</v>
      </c>
      <c r="I3288" t="inlineStr">
        <is>
          <t>["assurance"]</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souscription d'un contrat d'assurance des dommages aux biens et des risques annexes au profit du Conseil Général à Chaumont</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souscription d'un contrat d'assurance des dommages aux biens et des risques annexes au profit du Conseil Général à Chaumont</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appel à candidature pour l'accompagnement social dans le cadre du fonds departemental de solidarite pour le logement, pour le compte du département de la Martinique</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appel à candidature pour l'accompagnement social dans le cadre du fonds departemental de solidarite pour le logement, pour le compte du département de la Martinique</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remise en état des glaces, des bulbes et de transparents des aéronefs à usage militaire au profit des ateliers industriels de l'aéronautique à Clermont-Ferrand et à Cuers-Pierrefeu</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remise en état des glaces, des bulbes et de transparents des aéronefs à usage militaire au profit des ateliers industriels de l'aéronautique à Clermont-Ferrand et à Cuers-Pierrefeu</t>
        </is>
      </c>
    </row>
    <row r="3295">
      <c r="C3295" t="inlineStr">
        <is>
          <t>BOAMP</t>
        </is>
      </c>
      <c r="D3295" t="inlineStr">
        <is>
          <t>2015-04-21</t>
        </is>
      </c>
      <c r="E3295" t="inlineStr">
        <is>
          <t>sector</t>
        </is>
      </c>
      <c r="F3295" t="inlineStr">
        <is>
          <t>Sante / HealthTech</t>
        </is>
      </c>
      <c r="G3295" t="n">
        <v>0.65</v>
      </c>
      <c r="H3295" t="n">
        <v>15</v>
      </c>
      <c r="I3295" t="inlineStr">
        <is>
          <t>["hospital"]</t>
        </is>
      </c>
      <c r="J3295" t="inlineStr">
        <is>
          <t>Fourniture de denrées alimentaires pour le Centre Hospitalier à Soissons (rectificatif)</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Fourniture de denrées alimentaires pour le Centre Hospitalier à Soissons (rectificatif)</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contrôles réglementaires sur les ascenseurs de la Tour Eiffel à Paris</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contrôles réglementaires sur les ascenseurs de la Tour Eiffel à Paris</t>
        </is>
      </c>
    </row>
    <row r="3300">
      <c r="C3300" t="inlineStr">
        <is>
          <t>BOAMP</t>
        </is>
      </c>
      <c r="D3300" t="inlineStr">
        <is>
          <t>2015-04-21</t>
        </is>
      </c>
      <c r="E3300" t="inlineStr">
        <is>
          <t>market</t>
        </is>
      </c>
      <c r="F3300" t="inlineStr">
        <is>
          <t>Stockage / Backup</t>
        </is>
      </c>
      <c r="G3300" t="n">
        <v>0.99</v>
      </c>
      <c r="H3300" t="n">
        <v>24</v>
      </c>
      <c r="I3300" t="inlineStr">
        <is>
          <t>["san", "sauvegarde"]</t>
        </is>
      </c>
      <c r="J3300" t="inlineStr">
        <is>
          <t>maintenance des éléments actifs au profit de la Mairie à Bordeaux</t>
        </is>
      </c>
    </row>
    <row r="3301">
      <c r="C3301" t="inlineStr">
        <is>
          <t>BOAMP</t>
        </is>
      </c>
      <c r="D3301" t="inlineStr">
        <is>
          <t>2015-04-21</t>
        </is>
      </c>
      <c r="E3301" t="inlineStr">
        <is>
          <t>market</t>
        </is>
      </c>
      <c r="F3301" t="inlineStr">
        <is>
          <t>Reseau Datacenter</t>
        </is>
      </c>
      <c r="G3301" t="n">
        <v>0.8700000000000001</v>
      </c>
      <c r="H3301" t="n">
        <v>18</v>
      </c>
      <c r="I3301" t="inlineStr">
        <is>
          <t>["reseau"]</t>
        </is>
      </c>
      <c r="J3301" t="inlineStr">
        <is>
          <t>maintenance des éléments actifs au profit de la Mairie à Bordeaux</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maintenance des éléments actifs au profit de la Mairie à Bordeaux</t>
        </is>
      </c>
    </row>
    <row r="3303">
      <c r="C3303" t="inlineStr">
        <is>
          <t>BOAMP</t>
        </is>
      </c>
      <c r="D3303" t="inlineStr">
        <is>
          <t>2015-04-21</t>
        </is>
      </c>
      <c r="E3303" t="inlineStr">
        <is>
          <t>sector</t>
        </is>
      </c>
      <c r="F3303" t="inlineStr">
        <is>
          <t>Finance / FinTech / Assurance</t>
        </is>
      </c>
      <c r="G3303" t="n">
        <v>0.65</v>
      </c>
      <c r="H3303" t="n">
        <v>13</v>
      </c>
      <c r="I3303" t="inlineStr">
        <is>
          <t>["banque"]</t>
        </is>
      </c>
      <c r="J3303" t="inlineStr">
        <is>
          <t>traitement des déchets encombrants et des gravats territoire de la communauté d'agglomération de mantes en yvelines</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traitement des déchets encombrants et des gravats territoire de la communauté d'agglomération de mantes en yvelines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traitement des déchets encombrants et des gravats territoire de la communauté d'agglomération de mantes en yvelines</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market</t>
        </is>
      </c>
      <c r="F3307" t="inlineStr">
        <is>
          <t>Stockage / Backup</t>
        </is>
      </c>
      <c r="G3307" t="n">
        <v>0.99</v>
      </c>
      <c r="H3307" t="n">
        <v>24</v>
      </c>
      <c r="I3307" t="inlineStr">
        <is>
          <t>["stockage", "san"]</t>
        </is>
      </c>
      <c r="J3307" t="inlineStr">
        <is>
          <t>mise à disposition de contenants, l'évacuation, la valorisation et le traitement des déchets collectés sur les trois déchèteries à Chuelles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mise à disposition de contenants, l'évacuation, la valorisation et le traitement des déchets collectés sur les trois déchèteries à Chuelles</t>
        </is>
      </c>
    </row>
    <row r="3309">
      <c r="C3309" t="inlineStr">
        <is>
          <t>BOAMP</t>
        </is>
      </c>
      <c r="D3309" t="inlineStr">
        <is>
          <t>2015-04-21</t>
        </is>
      </c>
      <c r="E3309" t="inlineStr">
        <is>
          <t>sector</t>
        </is>
      </c>
      <c r="F3309" t="inlineStr">
        <is>
          <t>Industrie 4.0</t>
        </is>
      </c>
      <c r="G3309" t="n">
        <v>0.65</v>
      </c>
      <c r="H3309" t="n">
        <v>14</v>
      </c>
      <c r="I3309" t="inlineStr">
        <is>
          <t>["simulation"]</t>
        </is>
      </c>
      <c r="J3309" t="inlineStr">
        <is>
          <t>règlement de concours et d'ingénierie sur esquisse au profit du CH à Falaise</t>
        </is>
      </c>
    </row>
    <row r="3310">
      <c r="C3310" t="inlineStr">
        <is>
          <t>BOAMP</t>
        </is>
      </c>
      <c r="D3310" t="inlineStr">
        <is>
          <t>2015-04-21</t>
        </is>
      </c>
      <c r="E3310" t="inlineStr">
        <is>
          <t>sector</t>
        </is>
      </c>
      <c r="F3310" t="inlineStr">
        <is>
          <t>Sante / HealthTech</t>
        </is>
      </c>
      <c r="G3310" t="n">
        <v>0.8</v>
      </c>
      <c r="H3310" t="n">
        <v>15</v>
      </c>
      <c r="I3310" t="inlineStr">
        <is>
          <t>["hopital", "hospital"]</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règlement de concours et d'ingénierie sur esquisse au profit du CH à Falaise</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règlement de concours et d'ingénierie sur esquisse au profit du CH à Falaise</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prestations d'exploitation et de maintenance des équipements de chauffage, ventilation, climatisation, plomberie du siège de l'agence de l'eau Loire-Bretagne à Orléans.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prestations d'exploitation et de maintenance des équipements de chauffage, ventilation, climatisation, plomberie du siège de l'agence de l'eau Loire-Bretagne à Orléans.</t>
        </is>
      </c>
    </row>
    <row r="3315">
      <c r="C3315" t="inlineStr">
        <is>
          <t>BOAMP</t>
        </is>
      </c>
      <c r="D3315" t="inlineStr">
        <is>
          <t>2015-04-21</t>
        </is>
      </c>
      <c r="E3315" t="inlineStr">
        <is>
          <t>sector</t>
        </is>
      </c>
      <c r="F3315" t="inlineStr">
        <is>
          <t>Finance / FinTech / Assurance</t>
        </is>
      </c>
      <c r="G3315" t="n">
        <v>0.8</v>
      </c>
      <c r="H3315" t="n">
        <v>13</v>
      </c>
      <c r="I3315" t="inlineStr">
        <is>
          <t>["assurance", "banque"]</t>
        </is>
      </c>
      <c r="J3315" t="inlineStr">
        <is>
          <t>prestation de nettoyage des locaux du site Jaude de l'université d'auvergne à Clermont-Ferrand</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prestation de nettoyage des locaux du site Jaude de l'université d'auvergne à Clermont-Ferrand</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prestation de nettoyage des locaux du site Jaude de l'université d'auvergne à Clermont-Ferrand</t>
        </is>
      </c>
    </row>
    <row r="3318">
      <c r="C3318" t="inlineStr">
        <is>
          <t>BOAMP</t>
        </is>
      </c>
      <c r="D3318" t="inlineStr">
        <is>
          <t>2015-04-21</t>
        </is>
      </c>
      <c r="E3318" t="inlineStr">
        <is>
          <t>sector</t>
        </is>
      </c>
      <c r="F3318" t="inlineStr">
        <is>
          <t>Sante / HealthTech</t>
        </is>
      </c>
      <c r="G3318" t="n">
        <v>0.65</v>
      </c>
      <c r="H3318" t="n">
        <v>15</v>
      </c>
      <c r="I3318" t="inlineStr">
        <is>
          <t>["hospital"]</t>
        </is>
      </c>
      <c r="J3318" t="inlineStr">
        <is>
          <t>fourniture d'articles en non tissé stériles au profit des Hopitaux Civils à Colmar</t>
        </is>
      </c>
    </row>
    <row r="3319">
      <c r="C3319" t="inlineStr">
        <is>
          <t>BOAMP</t>
        </is>
      </c>
      <c r="D3319" t="inlineStr">
        <is>
          <t>2015-04-21</t>
        </is>
      </c>
      <c r="E3319" t="inlineStr">
        <is>
          <t>sector</t>
        </is>
      </c>
      <c r="F3319" t="inlineStr">
        <is>
          <t>Finance / FinTech / Assurance</t>
        </is>
      </c>
      <c r="G3319" t="n">
        <v>0.65</v>
      </c>
      <c r="H3319" t="n">
        <v>13</v>
      </c>
      <c r="I3319" t="inlineStr">
        <is>
          <t>["assurance"]</t>
        </is>
      </c>
      <c r="J3319" t="inlineStr">
        <is>
          <t>fourniture d'articles en non tissé stériles au profit des Hopitaux Civils à Colmar</t>
        </is>
      </c>
    </row>
    <row r="3320">
      <c r="C3320" t="inlineStr">
        <is>
          <t>BOAMP</t>
        </is>
      </c>
      <c r="D3320" t="inlineStr">
        <is>
          <t>2015-04-21</t>
        </is>
      </c>
      <c r="E3320" t="inlineStr">
        <is>
          <t>sector</t>
        </is>
      </c>
      <c r="F3320" t="inlineStr">
        <is>
          <t>Hebergement / MSP / Cloud prive</t>
        </is>
      </c>
      <c r="G3320" t="n">
        <v>0.65</v>
      </c>
      <c r="H3320" t="n">
        <v>22</v>
      </c>
      <c r="I3320" t="inlineStr">
        <is>
          <t>["msp"]</t>
        </is>
      </c>
      <c r="J3320" t="inlineStr">
        <is>
          <t>fourniture d'articles en non tissé stériles au profit des Hopitaux Civils à Colmar</t>
        </is>
      </c>
    </row>
    <row r="3321">
      <c r="C3321" t="inlineStr">
        <is>
          <t>BOAMP</t>
        </is>
      </c>
      <c r="D3321" t="inlineStr">
        <is>
          <t>2015-04-21</t>
        </is>
      </c>
      <c r="E3321" t="inlineStr">
        <is>
          <t>market</t>
        </is>
      </c>
      <c r="F3321" t="inlineStr">
        <is>
          <t>Stockage / Backup</t>
        </is>
      </c>
      <c r="G3321" t="n">
        <v>0.99</v>
      </c>
      <c r="H3321" t="n">
        <v>24</v>
      </c>
      <c r="I3321" t="inlineStr">
        <is>
          <t>["stockage", "san"]</t>
        </is>
      </c>
      <c r="J3321" t="inlineStr">
        <is>
          <t>fourniture d'articles en non tissé stériles au profit des Hopitaux Civils à Colmar</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d'articles en non tissé stériles au profit des Hopitaux Civils à Colmar</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fourniture et pose de matériel scéno-technique pour le centre européen de la marionnette contemporaine et du théâtre d'objet 'la licorne' à Dunkerque</t>
        </is>
      </c>
    </row>
    <row r="3324">
      <c r="C3324" t="inlineStr">
        <is>
          <t>BOAMP</t>
        </is>
      </c>
      <c r="D3324" t="inlineStr">
        <is>
          <t>2015-04-21</t>
        </is>
      </c>
      <c r="E3324" t="inlineStr">
        <is>
          <t>sector</t>
        </is>
      </c>
      <c r="F3324" t="inlineStr">
        <is>
          <t>Sante / HealthTech</t>
        </is>
      </c>
      <c r="G3324" t="n">
        <v>0.8</v>
      </c>
      <c r="H3324" t="n">
        <v>15</v>
      </c>
      <c r="I3324" t="inlineStr">
        <is>
          <t>["hopital", "hospital"]</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sector</t>
        </is>
      </c>
      <c r="F3325" t="inlineStr">
        <is>
          <t>Finance / FinTech / Assurance</t>
        </is>
      </c>
      <c r="G3325" t="n">
        <v>0.65</v>
      </c>
      <c r="H3325" t="n">
        <v>13</v>
      </c>
      <c r="I3325" t="inlineStr">
        <is>
          <t>["assurance"]</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sector</t>
        </is>
      </c>
      <c r="F3326" t="inlineStr">
        <is>
          <t>Logistique automatisee</t>
        </is>
      </c>
      <c r="G3326" t="n">
        <v>0.65</v>
      </c>
      <c r="H3326" t="n">
        <v>12</v>
      </c>
      <c r="I3326" t="inlineStr">
        <is>
          <t>["logistique"]</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maintenance des ascenseurs, des monte-charges et des monte-dossiers de l'hôpital Louis Mourier établissement des hôpitaux universitaires Paris Nord Val de Seine à Colombes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maintenance des ascenseurs, des monte-charges et des monte-dossiers de l'hôpital Louis Mourier établissement des hôpitaux universitaires Paris Nord Val de Seine à Colombes</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mission o.p.c dans le cadre du suivi des travaux de dévoiement de réseaux et des travaux liés à la plate-forme du tramway t4 (méthodologie, technique, information, communication) à Clichy-Sous-Bois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mission o.p.c dans le cadre du suivi des travaux de dévoiement de réseaux et des travaux liés à la plate-forme du tramway t4 (méthodologie, technique, information, communication) à Clichy-Sous-Bois</t>
        </is>
      </c>
    </row>
    <row r="3331">
      <c r="C3331" t="inlineStr">
        <is>
          <t>BOAMP</t>
        </is>
      </c>
      <c r="D3331" t="inlineStr">
        <is>
          <t>2015-04-21</t>
        </is>
      </c>
      <c r="E3331" t="inlineStr">
        <is>
          <t>market</t>
        </is>
      </c>
      <c r="F3331" t="inlineStr">
        <is>
          <t>Stockage / Backup</t>
        </is>
      </c>
      <c r="G3331" t="n">
        <v>0.8700000000000001</v>
      </c>
      <c r="H3331" t="n">
        <v>24</v>
      </c>
      <c r="I3331" t="inlineStr">
        <is>
          <t>["stockage"]</t>
        </is>
      </c>
      <c r="J3331" t="inlineStr">
        <is>
          <t>fourniture et pose d'une mezzanine de stockage au profit du GMCO relevant du CFAGN à Velizy Villacoublay</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fourniture et pose d'une mezzanine de stockage au profit du GMCO relevant du CFAGN à Velizy Villacoublay</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entretien des espaces verts de la Communauté de Communes des Trois Frontières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entretien des espaces verts de la Communauté de Communes des Trois Frontières</t>
        </is>
      </c>
    </row>
    <row r="3335">
      <c r="C3335" t="inlineStr">
        <is>
          <t>BOAMP</t>
        </is>
      </c>
      <c r="D3335" t="inlineStr">
        <is>
          <t>2015-04-21</t>
        </is>
      </c>
      <c r="E3335" t="inlineStr">
        <is>
          <t>sector</t>
        </is>
      </c>
      <c r="F3335" t="inlineStr">
        <is>
          <t>Sante / HealthTech</t>
        </is>
      </c>
      <c r="G3335" t="n">
        <v>0.8</v>
      </c>
      <c r="H3335" t="n">
        <v>15</v>
      </c>
      <c r="I3335" t="inlineStr">
        <is>
          <t>["hopital", "hospital"]</t>
        </is>
      </c>
      <c r="J3335" t="inlineStr">
        <is>
          <t>prestation de désignation du commissaire aux comptes pour la certification des comptes du centre hospitalier de Martigues</t>
        </is>
      </c>
    </row>
    <row r="3336">
      <c r="C3336" t="inlineStr">
        <is>
          <t>BOAMP</t>
        </is>
      </c>
      <c r="D3336" t="inlineStr">
        <is>
          <t>2015-04-21</t>
        </is>
      </c>
      <c r="E3336" t="inlineStr">
        <is>
          <t>sector</t>
        </is>
      </c>
      <c r="F3336" t="inlineStr">
        <is>
          <t>Finance / FinTech / Assurance</t>
        </is>
      </c>
      <c r="G3336" t="n">
        <v>0.65</v>
      </c>
      <c r="H3336" t="n">
        <v>13</v>
      </c>
      <c r="I3336" t="inlineStr">
        <is>
          <t>["assurance"]</t>
        </is>
      </c>
      <c r="J3336" t="inlineStr">
        <is>
          <t>prestation de désignation du commissaire aux comptes pour la certification des comptes du centre hospitalier de Martigues</t>
        </is>
      </c>
    </row>
    <row r="3337">
      <c r="C3337" t="inlineStr">
        <is>
          <t>BOAMP</t>
        </is>
      </c>
      <c r="D3337" t="inlineStr">
        <is>
          <t>2015-04-21</t>
        </is>
      </c>
      <c r="E3337" t="inlineStr">
        <is>
          <t>sector</t>
        </is>
      </c>
      <c r="F3337" t="inlineStr">
        <is>
          <t>Logistique automatisee</t>
        </is>
      </c>
      <c r="G3337" t="n">
        <v>0.65</v>
      </c>
      <c r="H3337" t="n">
        <v>12</v>
      </c>
      <c r="I3337" t="inlineStr">
        <is>
          <t>["logistique"]</t>
        </is>
      </c>
      <c r="J3337" t="inlineStr">
        <is>
          <t>prestation de désignation du commissaire aux comptes pour la certification des comptes du centre hospitalier de Martigues</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prestation de désignation du commissaire aux comptes pour la certification des comptes du centre hospitalier de Martigues</t>
        </is>
      </c>
    </row>
    <row r="3339">
      <c r="C3339" t="inlineStr">
        <is>
          <t>BOAMP</t>
        </is>
      </c>
      <c r="D3339" t="inlineStr">
        <is>
          <t>2015-04-21</t>
        </is>
      </c>
      <c r="E3339" t="inlineStr">
        <is>
          <t>market</t>
        </is>
      </c>
      <c r="F3339" t="inlineStr">
        <is>
          <t>Reseau Datacenter</t>
        </is>
      </c>
      <c r="G3339" t="n">
        <v>0.8700000000000001</v>
      </c>
      <c r="H3339" t="n">
        <v>18</v>
      </c>
      <c r="I3339" t="inlineStr">
        <is>
          <t>["reseau"]</t>
        </is>
      </c>
      <c r="J3339" t="inlineStr">
        <is>
          <t>prestation de désignation du commissaire aux comptes pour la certification des comptes du centre hospitalier de Martigues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prestation de désignation du commissaire aux comptes pour la certification des comptes du centre hospitalier de Martigues</t>
        </is>
      </c>
    </row>
    <row r="3341">
      <c r="C3341" t="inlineStr">
        <is>
          <t>BOAMP</t>
        </is>
      </c>
      <c r="D3341" t="inlineStr">
        <is>
          <t>2015-04-20</t>
        </is>
      </c>
      <c r="E3341" t="inlineStr">
        <is>
          <t>sector</t>
        </is>
      </c>
      <c r="F3341" t="inlineStr">
        <is>
          <t>Sante / HealthTech</t>
        </is>
      </c>
      <c r="G3341" t="n">
        <v>0.65</v>
      </c>
      <c r="H3341" t="n">
        <v>15</v>
      </c>
      <c r="I3341" t="inlineStr">
        <is>
          <t>["hospital"]</t>
        </is>
      </c>
      <c r="J3341" t="inlineStr">
        <is>
          <t>création d'un nouveau réseau de chaleur dans le quartier des provinces de la ville à Blois (rectificatif)</t>
        </is>
      </c>
    </row>
    <row r="3342">
      <c r="C3342" t="inlineStr">
        <is>
          <t>BOAMP</t>
        </is>
      </c>
      <c r="D3342" t="inlineStr">
        <is>
          <t>2015-04-20</t>
        </is>
      </c>
      <c r="E3342" t="inlineStr">
        <is>
          <t>market</t>
        </is>
      </c>
      <c r="F3342" t="inlineStr">
        <is>
          <t>Reseau Datacenter</t>
        </is>
      </c>
      <c r="G3342" t="n">
        <v>0.8700000000000001</v>
      </c>
      <c r="H3342" t="n">
        <v>18</v>
      </c>
      <c r="I3342" t="inlineStr">
        <is>
          <t>["reseau"]</t>
        </is>
      </c>
      <c r="J3342" t="inlineStr">
        <is>
          <t>création d'un nouveau réseau de chaleur dans le quartier des provinces de la ville à Blois (rectificatif)</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création d'un nouveau réseau de chaleur dans le quartier des provinces de la ville à Blois (rectificatif)</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fourniture de mobilier de bureau pour le futur siège de plaine commune habitat à Saint-Denis</t>
        </is>
      </c>
    </row>
    <row r="3345">
      <c r="C3345" t="inlineStr">
        <is>
          <t>BOAMP</t>
        </is>
      </c>
      <c r="D3345" t="inlineStr">
        <is>
          <t>2015-04-20</t>
        </is>
      </c>
      <c r="E3345" t="inlineStr">
        <is>
          <t>sector</t>
        </is>
      </c>
      <c r="F3345" t="inlineStr">
        <is>
          <t>Media / Video / Gaming</t>
        </is>
      </c>
      <c r="G3345" t="n">
        <v>0.65</v>
      </c>
      <c r="H3345" t="n">
        <v>14</v>
      </c>
      <c r="I3345" t="inlineStr">
        <is>
          <t>["video"]</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Acquisition des éléments constitutifs de systèmes de transmission sans fil et MCO en 2 lots pour la Dga techniques terrestres rocade Est échangeur de Guerry, à Bourges</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Acquisition des éléments constitutifs de systèmes de transmission sans fil et MCO en 2 lots pour la Dga techniques terrestres rocade Est échangeur de Guerry, à Bourges</t>
        </is>
      </c>
    </row>
    <row r="3348">
      <c r="C3348" t="inlineStr">
        <is>
          <t>BOAMP</t>
        </is>
      </c>
      <c r="D3348" t="inlineStr">
        <is>
          <t>2015-04-20</t>
        </is>
      </c>
      <c r="E3348" t="inlineStr">
        <is>
          <t>sector</t>
        </is>
      </c>
      <c r="F3348" t="inlineStr">
        <is>
          <t>Sante / HealthTech</t>
        </is>
      </c>
      <c r="G3348" t="n">
        <v>0.65</v>
      </c>
      <c r="H3348" t="n">
        <v>15</v>
      </c>
      <c r="I3348" t="inlineStr">
        <is>
          <t>["hopital"]</t>
        </is>
      </c>
      <c r="J3348" t="inlineStr">
        <is>
          <t>Fourniture de gaz en obus et azote liquide en vrac pour le compte du CHU à Nice</t>
        </is>
      </c>
    </row>
    <row r="3349">
      <c r="C3349" t="inlineStr">
        <is>
          <t>BOAMP</t>
        </is>
      </c>
      <c r="D3349" t="inlineStr">
        <is>
          <t>2015-04-20</t>
        </is>
      </c>
      <c r="E3349" t="inlineStr">
        <is>
          <t>sector</t>
        </is>
      </c>
      <c r="F3349" t="inlineStr">
        <is>
          <t>Finance / FinTech / Assurance</t>
        </is>
      </c>
      <c r="G3349" t="n">
        <v>0.65</v>
      </c>
      <c r="H3349" t="n">
        <v>13</v>
      </c>
      <c r="I3349" t="inlineStr">
        <is>
          <t>["banque"]</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de gaz en obus et azote liquide en vrac pour le compte du CHU à Nice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Fourniture de gaz en obus et azote liquide en vrac pour le compte du CHU à Nice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'exploitation l'entretien, la maintenance et la conduite des installations thermiques, des équipements de ventilation, de traitement d'air, de climatisation et de chambres froides à Talence</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'exploitation l'entretien, la maintenance et la conduite des installations thermiques, des équipements de ventilation, de traitement d'air, de climatisation et de chambres froides à Talence</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fourniture et livraison de repas en liaison froide pour les restaurants scolaires municipaux et centre de loisirs pour la ville à Thoiry</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fourniture et livraison de repas en liaison froide pour les restaurants scolaires municipaux et centre de loisirs pour la ville à Thoiry</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prestation d'appui à l'animation du réseau professionnel des femmes cadres du groupe Caisse des Dépôts à Paris</t>
        </is>
      </c>
    </row>
    <row r="3357">
      <c r="C3357" t="inlineStr">
        <is>
          <t>BOAMP</t>
        </is>
      </c>
      <c r="D3357" t="inlineStr">
        <is>
          <t>2015-04-20</t>
        </is>
      </c>
      <c r="E3357" t="inlineStr">
        <is>
          <t>market</t>
        </is>
      </c>
      <c r="F3357" t="inlineStr">
        <is>
          <t>Reseau Datacenter</t>
        </is>
      </c>
      <c r="G3357" t="n">
        <v>0.8700000000000001</v>
      </c>
      <c r="H3357" t="n">
        <v>18</v>
      </c>
      <c r="I3357" t="inlineStr">
        <is>
          <t>["reseau"]</t>
        </is>
      </c>
      <c r="J3357" t="inlineStr">
        <is>
          <t>prestation d'appui à l'animation du réseau professionnel des femmes cadres du groupe Caisse des Dépôts à Paris</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prestation d'appui à l'animation du réseau professionnel des femmes cadres du groupe Caisse des Dépôts à Paris</t>
        </is>
      </c>
    </row>
    <row r="3359">
      <c r="C3359" t="inlineStr">
        <is>
          <t>BOAMP</t>
        </is>
      </c>
      <c r="D3359" t="inlineStr">
        <is>
          <t>2015-04-20</t>
        </is>
      </c>
      <c r="E3359" t="inlineStr">
        <is>
          <t>sector</t>
        </is>
      </c>
      <c r="F3359" t="inlineStr">
        <is>
          <t>Finance / FinTech / Assurance</t>
        </is>
      </c>
      <c r="G3359" t="n">
        <v>0.65</v>
      </c>
      <c r="H3359" t="n">
        <v>13</v>
      </c>
      <c r="I3359" t="inlineStr">
        <is>
          <t>["assurance"]</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conception-Réalisation d'une cuisine et déconstruction de bâtiments amiantés sur le site de la résidence Girard de Roussillon à Vézelay</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conception-Réalisation d'une cuisine et déconstruction de bâtiments amiantés sur le site de la résidence Girard de Roussillon à Vézelay</t>
        </is>
      </c>
    </row>
    <row r="3362">
      <c r="C3362" t="inlineStr">
        <is>
          <t>BOAMP</t>
        </is>
      </c>
      <c r="D3362" t="inlineStr">
        <is>
          <t>2015-04-20</t>
        </is>
      </c>
      <c r="E3362" t="inlineStr">
        <is>
          <t>sector</t>
        </is>
      </c>
      <c r="F3362" t="inlineStr">
        <is>
          <t>Industrie 4.0</t>
        </is>
      </c>
      <c r="G3362" t="n">
        <v>0.65</v>
      </c>
      <c r="H3362" t="n">
        <v>14</v>
      </c>
      <c r="I3362" t="inlineStr">
        <is>
          <t>["simulation"]</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sector</t>
        </is>
      </c>
      <c r="F3363" t="inlineStr">
        <is>
          <t>Finance / FinTech / Assurance</t>
        </is>
      </c>
      <c r="G3363" t="n">
        <v>0.8</v>
      </c>
      <c r="H3363" t="n">
        <v>13</v>
      </c>
      <c r="I3363" t="inlineStr">
        <is>
          <t>["assurance", "banque"]</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market</t>
        </is>
      </c>
      <c r="F3364" t="inlineStr">
        <is>
          <t>Stockage / Backup</t>
        </is>
      </c>
      <c r="G3364" t="n">
        <v>0.99</v>
      </c>
      <c r="H3364" t="n">
        <v>24</v>
      </c>
      <c r="I3364" t="inlineStr">
        <is>
          <t>["san", "sauvegarde"]</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Fourniture de signalisations lumineuses et sonores pour véhicules prioritaires et de service et de pièces de rechange pour le parc automobiles de la Ville, du CCAS et de la Caisse des Ecoles à Limoges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signalisations lumineuses et sonores pour véhicules prioritaires et de service et de pièces de rechange pour le parc automobiles de la Ville, du CCAS et de la Caisse des Ecoles à Limoges</t>
        </is>
      </c>
    </row>
    <row r="3367">
      <c r="C3367" t="inlineStr">
        <is>
          <t>BOAMP</t>
        </is>
      </c>
      <c r="D3367" t="inlineStr">
        <is>
          <t>2015-04-20</t>
        </is>
      </c>
      <c r="E3367" t="inlineStr">
        <is>
          <t>sector</t>
        </is>
      </c>
      <c r="F3367" t="inlineStr">
        <is>
          <t>Finance / FinTech / Assurance</t>
        </is>
      </c>
      <c r="G3367" t="n">
        <v>0.8</v>
      </c>
      <c r="H3367" t="n">
        <v>13</v>
      </c>
      <c r="I3367" t="inlineStr">
        <is>
          <t>["assurance", "banque"]</t>
        </is>
      </c>
      <c r="J3367" t="inlineStr">
        <is>
          <t>fourniture et aménagement de véhicules de secours et de véhicules de transport pour le compte Conseil d'Administration du SDIS 36</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fourniture et aménagement de véhicules de secours et de véhicules de transport pour le compte Conseil d'Administration du SDIS 36</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collecte et évacuation des déchets verts, des encombrants mobiliers et des encombrants métalliques sur le territoire de la commune à Sainte-Anne</t>
        </is>
      </c>
    </row>
    <row r="3370">
      <c r="C3370" t="inlineStr">
        <is>
          <t>BOAMP</t>
        </is>
      </c>
      <c r="D3370" t="inlineStr">
        <is>
          <t>2015-04-20</t>
        </is>
      </c>
      <c r="E3370" t="inlineStr">
        <is>
          <t>sector</t>
        </is>
      </c>
      <c r="F3370" t="inlineStr">
        <is>
          <t>Finance / FinTech / Assurance</t>
        </is>
      </c>
      <c r="G3370" t="n">
        <v>0.65</v>
      </c>
      <c r="H3370" t="n">
        <v>13</v>
      </c>
      <c r="I3370" t="inlineStr">
        <is>
          <t>["assurance"]</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fourniture de livres non scolaires pour quatre ans pour la médiathèque à Saint-Priest</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de livres non scolaires pour quatre ans pour la médiathèque à Saint-Priest</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prestations de propreté de locaux, vitreries, approvisionnement des appareils sanitaires, fournitures et consommables associés des agences retraite de la carsat centre situées en région centre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prestations de propreté de locaux, vitreries, approvisionnement des appareils sanitaires, fournitures et consommables associés des agences retraite de la carsat centre situées en région centre</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fourniture de prestations d'accompagnement, de qualifications et de formations des publics PLIE de la Communauté d'agglomération Valenciennes Métropole 2015/2016.</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de prestations d'accompagnement, de qualifications et de formations des publics PLIE de la Communauté d'agglomération Valenciennes Métropole 2015/2016.</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mise à disposition de deux phacovitréotomes avec fourniture de consommables pour le CHU à Grenoble</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mise à disposition de deux phacovitréotomes avec fourniture de consommables pour le CHU à Grenoble</t>
        </is>
      </c>
    </row>
    <row r="3379">
      <c r="C3379" t="inlineStr">
        <is>
          <t>BOAMP</t>
        </is>
      </c>
      <c r="D3379" t="inlineStr">
        <is>
          <t>2015-04-20</t>
        </is>
      </c>
      <c r="E3379" t="inlineStr">
        <is>
          <t>sector</t>
        </is>
      </c>
      <c r="F3379" t="inlineStr">
        <is>
          <t>Finance / FinTech / Assurance</t>
        </is>
      </c>
      <c r="G3379" t="n">
        <v>0.65</v>
      </c>
      <c r="H3379" t="n">
        <v>13</v>
      </c>
      <c r="I3379" t="inlineStr">
        <is>
          <t>["banque"]</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Travaux d'entretien et d'amélioration de divers ouvrages d'assainissement sur le territoire de l'agglomération à Creil</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Travaux d'entretien et d'amélioration de divers ouvrages d'assainissement sur le territoire de l'agglomération à Creil</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matériels, logiciels et prestations pour le réseau informatique du CNFPT à Paris</t>
        </is>
      </c>
    </row>
    <row r="3383">
      <c r="C3383" t="inlineStr">
        <is>
          <t>BOAMP</t>
        </is>
      </c>
      <c r="D3383" t="inlineStr">
        <is>
          <t>2015-04-20</t>
        </is>
      </c>
      <c r="E3383" t="inlineStr">
        <is>
          <t>market</t>
        </is>
      </c>
      <c r="F3383" t="inlineStr">
        <is>
          <t>Reseau Datacenter</t>
        </is>
      </c>
      <c r="G3383" t="n">
        <v>0.8700000000000001</v>
      </c>
      <c r="H3383" t="n">
        <v>18</v>
      </c>
      <c r="I3383" t="inlineStr">
        <is>
          <t>["reseau"]</t>
        </is>
      </c>
      <c r="J3383" t="inlineStr">
        <is>
          <t>fourniture de matériels, logiciels et prestations pour le réseau informatique du CNFPT à Paris</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fourniture de matériels, logiciels et prestations pour le réseau informatique du CNFPT à Paris</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mission de maîtrise d'oeuvre auprès d'établissements publics locaux d'enseignement et bâtiments administratifs au profit du Conseil Régional à Poitiers</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Fourniture de pneumatiques neufs non rechapés et de prestations associées pour véhicules légers, poids lourds et matériels de travaux publics à Auch</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Fourniture de pneumatiques neufs non rechapés et de prestations associées pour véhicules légers, poids lourds et matériels de travaux publics à Auch</t>
        </is>
      </c>
    </row>
    <row r="3388">
      <c r="C3388" t="inlineStr">
        <is>
          <t>BOAMP</t>
        </is>
      </c>
      <c r="D3388" t="inlineStr">
        <is>
          <t>2015-04-20</t>
        </is>
      </c>
      <c r="E3388" t="inlineStr">
        <is>
          <t>sector</t>
        </is>
      </c>
      <c r="F3388" t="inlineStr">
        <is>
          <t>Finance / FinTech / Assurance</t>
        </is>
      </c>
      <c r="G3388" t="n">
        <v>0.8</v>
      </c>
      <c r="H3388" t="n">
        <v>13</v>
      </c>
      <c r="I3388" t="inlineStr">
        <is>
          <t>["assurance", "banque"]</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market</t>
        </is>
      </c>
      <c r="F3389" t="inlineStr">
        <is>
          <t>Serveurs / Compute</t>
        </is>
      </c>
      <c r="G3389" t="n">
        <v>0.8700000000000001</v>
      </c>
      <c r="H3389" t="n">
        <v>25</v>
      </c>
      <c r="I3389" t="inlineStr">
        <is>
          <t>["serveur"]</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service de veille médiatique :presse écrite et presse audiovisuelle pour le théâtre/Orchestre du Capitole Service Presse à Toulouse</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service de veille médiatique :presse écrite et presse audiovisuelle pour le théâtre/Orchestre du Capitole Service Presse à Toulouse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Gestion des aires d'accueil des gens du voyage de Laverdoulette et de Maniou pour le compte de la ville de Castelsarrasin (rectificatif)</t>
        </is>
      </c>
    </row>
    <row r="3393">
      <c r="C3393" t="inlineStr">
        <is>
          <t>BOAMP</t>
        </is>
      </c>
      <c r="D3393" t="inlineStr">
        <is>
          <t>2015-04-20</t>
        </is>
      </c>
      <c r="E3393" t="inlineStr">
        <is>
          <t>sector</t>
        </is>
      </c>
      <c r="F3393" t="inlineStr">
        <is>
          <t>Sante / HealthTech</t>
        </is>
      </c>
      <c r="G3393" t="n">
        <v>0.8</v>
      </c>
      <c r="H3393" t="n">
        <v>15</v>
      </c>
      <c r="I3393" t="inlineStr">
        <is>
          <t>["hopital", "hospital"]</t>
        </is>
      </c>
      <c r="J3393" t="inlineStr">
        <is>
          <t>marché de maîtrise d'oeuvre dans le cadre de la restructuration de l'hôpital Forcilles à Férolles Attilly</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marché de maîtrise d'oeuvre dans le cadre de la restructuration de l'hôpital Forcilles à Férolles Attilly</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marché de maîtrise d'oeuvre dans le cadre de la restructuration de l'hôpital Forcilles à Férolles Attilly</t>
        </is>
      </c>
    </row>
    <row r="3396">
      <c r="C3396" t="inlineStr">
        <is>
          <t>BOAMP</t>
        </is>
      </c>
      <c r="D3396" t="inlineStr">
        <is>
          <t>2015-04-20</t>
        </is>
      </c>
      <c r="E3396" t="inlineStr">
        <is>
          <t>sector</t>
        </is>
      </c>
      <c r="F3396" t="inlineStr">
        <is>
          <t>Media / Video / Gaming</t>
        </is>
      </c>
      <c r="G3396" t="n">
        <v>0.65</v>
      </c>
      <c r="H3396" t="n">
        <v>14</v>
      </c>
      <c r="I3396" t="inlineStr">
        <is>
          <t>["video"]</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sector</t>
        </is>
      </c>
      <c r="F3397" t="inlineStr">
        <is>
          <t>Logistique automatisee</t>
        </is>
      </c>
      <c r="G3397" t="n">
        <v>0.65</v>
      </c>
      <c r="H3397" t="n">
        <v>12</v>
      </c>
      <c r="I3397" t="inlineStr">
        <is>
          <t>["logistique"]</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2015-04-20</t>
        </is>
      </c>
      <c r="E3399" t="inlineStr">
        <is>
          <t>market</t>
        </is>
      </c>
      <c r="F3399" t="inlineStr">
        <is>
          <t>Reseau Datacenter</t>
        </is>
      </c>
      <c r="G3399" t="n">
        <v>0.8700000000000001</v>
      </c>
      <c r="H3399" t="n">
        <v>18</v>
      </c>
      <c r="I3399" t="inlineStr">
        <is>
          <t>["reseau"]</t>
        </is>
      </c>
      <c r="J3399" t="inlineStr">
        <is>
          <t>organisation technique et logistique de réunions de réseau et de séminaires pour les services partenaires du programme opérationnel national FSE au profit du Ministère du Travail à Paris</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organisation technique et logistique de réunions de réseau et de séminaires pour les services partenaires du programme opérationnel national FSE au profit du Ministère du Travail à Paris</t>
        </is>
      </c>
    </row>
    <row r="3401">
      <c r="C3401" t="inlineStr">
        <is>
          <t>BOAMP</t>
        </is>
      </c>
      <c r="D3401" t="inlineStr">
        <is>
          <t>2015-04-17</t>
        </is>
      </c>
      <c r="E3401" t="inlineStr">
        <is>
          <t>market</t>
        </is>
      </c>
      <c r="F3401" t="inlineStr">
        <is>
          <t>Stockage / Backup</t>
        </is>
      </c>
      <c r="G3401" t="n">
        <v>0.8700000000000001</v>
      </c>
      <c r="H3401" t="n">
        <v>24</v>
      </c>
      <c r="I3401" t="inlineStr">
        <is>
          <t>["stockage"]</t>
        </is>
      </c>
      <c r="J3401" t="inlineStr">
        <is>
          <t>phasage et processus de démontage de tous les brises soleil de la cité administrative à Bordeaux (rectificatif)</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phasage et processus de démontage de tous les brises soleil de la cité administrative à Bordeaux (rectificatif)</t>
        </is>
      </c>
    </row>
    <row r="3403">
      <c r="C3403" t="inlineStr">
        <is>
          <t>BOAMP</t>
        </is>
      </c>
      <c r="D3403" t="inlineStr">
        <is>
          <t>2015-04-17</t>
        </is>
      </c>
      <c r="E3403" t="inlineStr">
        <is>
          <t>sector</t>
        </is>
      </c>
      <c r="F3403" t="inlineStr">
        <is>
          <t>Logistique automatisee</t>
        </is>
      </c>
      <c r="G3403" t="n">
        <v>0.65</v>
      </c>
      <c r="H3403" t="n">
        <v>12</v>
      </c>
      <c r="I3403" t="inlineStr">
        <is>
          <t>["logistique"]</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["san"]</t>
        </is>
      </c>
      <c r="J3404" t="inlineStr">
        <is>
          <t>baromètre 2015 : Réalisation d'une enquete auprès des entreprises (avec clause sociale d'insertion) à Amiens</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baromètre 2015 : Réalisation d'une enquete auprès des entreprises (avec clause sociale d'insertion) à Amiens</t>
        </is>
      </c>
    </row>
    <row r="3406">
      <c r="C3406" t="inlineStr">
        <is>
          <t>BOAMP</t>
        </is>
      </c>
      <c r="D3406" t="inlineStr">
        <is>
          <t>2015-04-17</t>
        </is>
      </c>
      <c r="E3406" t="inlineStr">
        <is>
          <t>market</t>
        </is>
      </c>
      <c r="F3406" t="inlineStr">
        <is>
          <t>Stockage / Backup</t>
        </is>
      </c>
      <c r="G3406" t="n">
        <v>0.8700000000000001</v>
      </c>
      <c r="H3406" t="n">
        <v>24</v>
      </c>
      <c r="I3406" t="inlineStr">
        <is>
          <t>["stockage"]</t>
        </is>
      </c>
      <c r="J3406" t="inlineStr">
        <is>
          <t>Acquisition et maintenance préventive et corrective de matériels de radiocommunication pour le Département des Bouches du Rhône</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Acquisition et maintenance préventive et corrective de matériels de radiocommunication pour le Département des Bouches du Rhône</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prestation d'infogérance du support utilisateur pour la direction de l'information légale et administrative à Paris (rectificatif)</t>
        </is>
      </c>
    </row>
    <row r="3409">
      <c r="C3409" t="inlineStr">
        <is>
          <t>BOAMP</t>
        </is>
      </c>
      <c r="D3409" t="inlineStr">
        <is>
          <t>2015-04-17</t>
        </is>
      </c>
      <c r="E3409" t="inlineStr">
        <is>
          <t>sector</t>
        </is>
      </c>
      <c r="F3409" t="inlineStr">
        <is>
          <t>Finance / FinTech / Assurance</t>
        </is>
      </c>
      <c r="G3409" t="n">
        <v>0.8</v>
      </c>
      <c r="H3409" t="n">
        <v>13</v>
      </c>
      <c r="I3409" t="inlineStr">
        <is>
          <t>["assurance", "banque"]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market</t>
        </is>
      </c>
      <c r="F3410" t="inlineStr">
        <is>
          <t>Serveurs / Compute</t>
        </is>
      </c>
      <c r="G3410" t="n">
        <v>0.99</v>
      </c>
      <c r="H3410" t="n">
        <v>25</v>
      </c>
      <c r="I3410" t="inlineStr">
        <is>
          <t>["serveur", "serveurs"]</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market</t>
        </is>
      </c>
      <c r="F3411" t="inlineStr">
        <is>
          <t>Stockage / Backup</t>
        </is>
      </c>
      <c r="G3411" t="n">
        <v>0.99</v>
      </c>
      <c r="H3411" t="n">
        <v>24</v>
      </c>
      <c r="I3411" t="inlineStr">
        <is>
          <t>["san", "sauvegarde"]</t>
        </is>
      </c>
      <c r="J3411" t="inlineStr">
        <is>
          <t>acquisition et maintenance d'un logiciel de partage appelé 'dossier transfusionnel régional' entre l'etablissement français du sang bretagne et ses partenaires de santé à Rennes</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acquisition et maintenance d'un logiciel de partage appelé 'dossier transfusionnel régional' entre l'etablissement français du sang bretagne et ses partenaires de santé à Rennes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Fourniture et acheminement de gaz naturel pour les centres de secours de carmaux et de lavaur</t>
        </is>
      </c>
    </row>
    <row r="3414">
      <c r="C3414" t="inlineStr">
        <is>
          <t>BOAMP</t>
        </is>
      </c>
      <c r="D3414" t="inlineStr">
        <is>
          <t>2015-04-17</t>
        </is>
      </c>
      <c r="E3414" t="inlineStr">
        <is>
          <t>sector</t>
        </is>
      </c>
      <c r="F3414" t="inlineStr">
        <is>
          <t>Industrie 4.0</t>
        </is>
      </c>
      <c r="G3414" t="n">
        <v>0.65</v>
      </c>
      <c r="H3414" t="n">
        <v>14</v>
      </c>
      <c r="I3414" t="inlineStr">
        <is>
          <t>["simulation"]</t>
        </is>
      </c>
      <c r="J3414" t="inlineStr">
        <is>
          <t>fourniture et livraison de vaisselles et ustensiles de cuisines pour les restaurants scolaires du 13e arrondissement à Paris</t>
        </is>
      </c>
    </row>
    <row r="3415">
      <c r="C3415" t="inlineStr">
        <is>
          <t>BOAMP</t>
        </is>
      </c>
      <c r="D3415" t="inlineStr">
        <is>
          <t>2015-04-17</t>
        </is>
      </c>
      <c r="E3415" t="inlineStr">
        <is>
          <t>sector</t>
        </is>
      </c>
      <c r="F3415" t="inlineStr">
        <is>
          <t>Media / Video / Gaming</t>
        </is>
      </c>
      <c r="G3415" t="n">
        <v>0.65</v>
      </c>
      <c r="H3415" t="n">
        <v>14</v>
      </c>
      <c r="I3415" t="inlineStr">
        <is>
          <t>["video"]</t>
        </is>
      </c>
      <c r="J3415" t="inlineStr">
        <is>
          <t>fourniture et livraison de vaisselles et ustensiles de cuisines pour les restaurants scolaires du 13e arrondissement à Paris</t>
        </is>
      </c>
    </row>
    <row r="3416">
      <c r="C3416" t="inlineStr">
        <is>
          <t>BOAMP</t>
        </is>
      </c>
      <c r="D3416" t="inlineStr">
        <is>
          <t>2015-04-17</t>
        </is>
      </c>
      <c r="E3416" t="inlineStr">
        <is>
          <t>market</t>
        </is>
      </c>
      <c r="F3416" t="inlineStr">
        <is>
          <t>Stockage / Backup</t>
        </is>
      </c>
      <c r="G3416" t="n">
        <v>0.99</v>
      </c>
      <c r="H3416" t="n">
        <v>24</v>
      </c>
      <c r="I3416" t="inlineStr">
        <is>
          <t>["san", "sauvegarde"]</t>
        </is>
      </c>
      <c r="J3416" t="inlineStr">
        <is>
          <t>fourniture et livraison de vaisselles et ustensiles de cuisines pour les restaurants scolaires du 13e arrondissement à Paris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fourniture et livraison de vaisselles et ustensiles de cuisines pour les restaurants scolaires du 13e arrondissement à Paris</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service de restauration dans la cantine municipale au Louroux Béconnais</t>
        </is>
      </c>
    </row>
    <row r="3419">
      <c r="C3419" t="inlineStr">
        <is>
          <t>BOAMP</t>
        </is>
      </c>
      <c r="D3419" t="inlineStr">
        <is>
          <t>2015-04-17</t>
        </is>
      </c>
      <c r="E3419" t="inlineStr">
        <is>
          <t>sector</t>
        </is>
      </c>
      <c r="F3419" t="inlineStr">
        <is>
          <t>Sante / HealthTech</t>
        </is>
      </c>
      <c r="G3419" t="n">
        <v>0.65</v>
      </c>
      <c r="H3419" t="n">
        <v>15</v>
      </c>
      <c r="I3419" t="inlineStr">
        <is>
          <t>["hospital"]</t>
        </is>
      </c>
      <c r="J3419" t="inlineStr">
        <is>
          <t>à Marseille</t>
        </is>
      </c>
    </row>
    <row r="3420">
      <c r="C3420" t="inlineStr">
        <is>
          <t>BOAMP</t>
        </is>
      </c>
      <c r="D3420" t="inlineStr">
        <is>
          <t>2015-04-17</t>
        </is>
      </c>
      <c r="E3420" t="inlineStr">
        <is>
          <t>sector</t>
        </is>
      </c>
      <c r="F3420" t="inlineStr">
        <is>
          <t>Finance / FinTech / Assurance</t>
        </is>
      </c>
      <c r="G3420" t="n">
        <v>0.8</v>
      </c>
      <c r="H3420" t="n">
        <v>13</v>
      </c>
      <c r="I3420" t="inlineStr">
        <is>
          <t>["assurance", "banque"]</t>
        </is>
      </c>
      <c r="J3420" t="inlineStr">
        <is>
          <t>à Marseille</t>
        </is>
      </c>
    </row>
    <row r="3421">
      <c r="C3421" t="inlineStr">
        <is>
          <t>BOAMP</t>
        </is>
      </c>
      <c r="D3421" t="inlineStr">
        <is>
          <t>2015-04-17</t>
        </is>
      </c>
      <c r="E3421" t="inlineStr">
        <is>
          <t>sector</t>
        </is>
      </c>
      <c r="F3421" t="inlineStr">
        <is>
          <t>Media / Video / Gaming</t>
        </is>
      </c>
      <c r="G3421" t="n">
        <v>0.65</v>
      </c>
      <c r="H3421" t="n">
        <v>14</v>
      </c>
      <c r="I3421" t="inlineStr">
        <is>
          <t>["video"]</t>
        </is>
      </c>
      <c r="J3421" t="inlineStr">
        <is>
          <t>à Marseille</t>
        </is>
      </c>
    </row>
    <row r="3422">
      <c r="C3422" t="inlineStr">
        <is>
          <t>BOAMP</t>
        </is>
      </c>
      <c r="D3422" t="inlineStr">
        <is>
          <t>2015-04-17</t>
        </is>
      </c>
      <c r="E3422" t="inlineStr">
        <is>
          <t>market</t>
        </is>
      </c>
      <c r="F3422" t="inlineStr">
        <is>
          <t>Stockage / Backup</t>
        </is>
      </c>
      <c r="G3422" t="n">
        <v>0.99</v>
      </c>
      <c r="H3422" t="n">
        <v>24</v>
      </c>
      <c r="I3422" t="inlineStr">
        <is>
          <t>["san", "sauvegarde"]</t>
        </is>
      </c>
      <c r="J3422" t="inlineStr">
        <is>
          <t>à Marseille</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à Marseille</t>
        </is>
      </c>
    </row>
    <row r="3424">
      <c r="C3424" t="inlineStr">
        <is>
          <t>BOAMP</t>
        </is>
      </c>
      <c r="D3424" t="inlineStr">
        <is>
          <t>2015-04-17</t>
        </is>
      </c>
      <c r="E3424" t="inlineStr">
        <is>
          <t>sector</t>
        </is>
      </c>
      <c r="F3424" t="inlineStr">
        <is>
          <t>Finance / FinTech / Assurance</t>
        </is>
      </c>
      <c r="G3424" t="n">
        <v>0.65</v>
      </c>
      <c r="H3424" t="n">
        <v>13</v>
      </c>
      <c r="I3424" t="inlineStr">
        <is>
          <t>["assurance"]</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location longue durée et location courtes durées et entretien de véhicules de service et de fonction pour l établissement à Macouria</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location longue durée et location courtes durées et entretien de véhicules de service et de fonction pour l établissement à Macouria</t>
        </is>
      </c>
    </row>
    <row r="3427">
      <c r="C3427" t="inlineStr">
        <is>
          <t>BOAMP</t>
        </is>
      </c>
      <c r="D3427" t="inlineStr">
        <is>
          <t>2015-04-17</t>
        </is>
      </c>
      <c r="E3427" t="inlineStr">
        <is>
          <t>market</t>
        </is>
      </c>
      <c r="F3427" t="inlineStr">
        <is>
          <t>Stockage / Backup</t>
        </is>
      </c>
      <c r="G3427" t="n">
        <v>0.8700000000000001</v>
      </c>
      <c r="H3427" t="n">
        <v>24</v>
      </c>
      <c r="I3427" t="inlineStr">
        <is>
          <t>["san"]</t>
        </is>
      </c>
      <c r="J3427" t="inlineStr">
        <is>
          <t>en oeuvre du Service d'orientation Professionnelle relatif à la Commande Publique Régionale de Formation Professionnelle Continue pour le compte Région Provence Alpes Côte d'Azur</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en oeuvre du Service d'orientation Professionnelle relatif à la Commande Publique Régionale de Formation Professionnelle Continue pour le compte Région Provence Alpes Côte d'Azur</t>
        </is>
      </c>
    </row>
    <row r="3429">
      <c r="C3429" t="inlineStr">
        <is>
          <t>BOAMP</t>
        </is>
      </c>
      <c r="D3429" t="inlineStr">
        <is>
          <t>2015-04-17</t>
        </is>
      </c>
      <c r="E3429" t="inlineStr">
        <is>
          <t>sector</t>
        </is>
      </c>
      <c r="F3429" t="inlineStr">
        <is>
          <t>Finance / FinTech / Assurance</t>
        </is>
      </c>
      <c r="G3429" t="n">
        <v>0.8</v>
      </c>
      <c r="H3429" t="n">
        <v>13</v>
      </c>
      <c r="I3429" t="inlineStr">
        <is>
          <t>["assurance", "banque"]</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commune de st omer - chapelle des jesuites - restauration et amenagement interieur du batiment - mission de maitrise d'oeuvre à Longuenesse</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commune de st omer - chapelle des jesuites - restauration et amenagement interieur du batiment - mission de maitrise d'oeuvre à Longuenesse</t>
        </is>
      </c>
    </row>
    <row r="3432">
      <c r="C3432" t="inlineStr">
        <is>
          <t>BOAMP</t>
        </is>
      </c>
      <c r="D3432" t="inlineStr">
        <is>
          <t>2015-04-17</t>
        </is>
      </c>
      <c r="E3432" t="inlineStr">
        <is>
          <t>market</t>
        </is>
      </c>
      <c r="F3432" t="inlineStr">
        <is>
          <t>Stockage / Backup</t>
        </is>
      </c>
      <c r="G3432" t="n">
        <v>0.99</v>
      </c>
      <c r="H3432" t="n">
        <v>24</v>
      </c>
      <c r="I3432" t="inlineStr">
        <is>
          <t>["san", "sauvegarde"]</t>
        </is>
      </c>
      <c r="J3432" t="inlineStr">
        <is>
          <t>missions d'ingénierie pour les scénographies et manifestations du Centre Pompidou à Paris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missions d'ingénierie pour les scénographies et manifestations du Centre Pompidou à Paris</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marchés de travaux de Génie Civil concernant la ligne rouge 15 Sud du Grand Paris de Noisy Champs à Pont de Sèvres.</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marchés de travaux de Génie Civil concernant la ligne rouge 15 Sud du Grand Paris de Noisy Champs à Pont de Sèvres.</t>
        </is>
      </c>
    </row>
    <row r="3436">
      <c r="C3436" t="inlineStr">
        <is>
          <t>BOAMP</t>
        </is>
      </c>
      <c r="D3436" t="inlineStr">
        <is>
          <t>2015-04-17</t>
        </is>
      </c>
      <c r="E3436" t="inlineStr">
        <is>
          <t>sector</t>
        </is>
      </c>
      <c r="F3436" t="inlineStr">
        <is>
          <t>Finance / FinTech / Assurance</t>
        </is>
      </c>
      <c r="G3436" t="n">
        <v>0.8</v>
      </c>
      <c r="H3436" t="n">
        <v>13</v>
      </c>
      <c r="I3436" t="inlineStr">
        <is>
          <t>["assurance", "banque"]</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market</t>
        </is>
      </c>
      <c r="F3437" t="inlineStr">
        <is>
          <t>Serveurs / Compute</t>
        </is>
      </c>
      <c r="G3437" t="n">
        <v>0.8700000000000001</v>
      </c>
      <c r="H3437" t="n">
        <v>25</v>
      </c>
      <c r="I3437" t="inlineStr">
        <is>
          <t>["server"]</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market</t>
        </is>
      </c>
      <c r="F3438" t="inlineStr">
        <is>
          <t>Stockage / Backup</t>
        </is>
      </c>
      <c r="G3438" t="n">
        <v>0.99</v>
      </c>
      <c r="H3438" t="n">
        <v>24</v>
      </c>
      <c r="I3438" t="inlineStr">
        <is>
          <t>["san", "nas"]</t>
        </is>
      </c>
      <c r="J3438" t="inlineStr">
        <is>
          <t>conception, construction, financement et maintenance du propriétaire ainsi que la mise à disposition au CIAS dont la vocation est d'accueillir de personnes âgées à Bar Le Duc</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conception, construction, financement et maintenance du propriétaire ainsi que la mise à disposition au CIAS dont la vocation est d'accueillir de personnes âgées à Bar Le Duc</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entretien des espaces naturels parc paysager de landacres à Boulogne Sur Mer</t>
        </is>
      </c>
    </row>
    <row r="3441">
      <c r="C3441" t="inlineStr">
        <is>
          <t>BOAMP</t>
        </is>
      </c>
      <c r="D3441" t="inlineStr">
        <is>
          <t>2015-04-17</t>
        </is>
      </c>
      <c r="E3441" t="inlineStr">
        <is>
          <t>sector</t>
        </is>
      </c>
      <c r="F3441" t="inlineStr">
        <is>
          <t>Finance / FinTech / Assurance</t>
        </is>
      </c>
      <c r="G3441" t="n">
        <v>0.65</v>
      </c>
      <c r="H3441" t="n">
        <v>13</v>
      </c>
      <c r="I3441" t="inlineStr">
        <is>
          <t>["banque"]</t>
        </is>
      </c>
      <c r="J3441" t="inlineStr">
        <is>
          <t>Fourniture d'électricité pour l'Université de Franche-Comté à Besançon</t>
        </is>
      </c>
    </row>
    <row r="3442">
      <c r="C3442" t="inlineStr">
        <is>
          <t>BOAMP</t>
        </is>
      </c>
      <c r="D3442" t="inlineStr">
        <is>
          <t>2015-04-17</t>
        </is>
      </c>
      <c r="E3442" t="inlineStr">
        <is>
          <t>market</t>
        </is>
      </c>
      <c r="F3442" t="inlineStr">
        <is>
          <t>Stockage / Backup</t>
        </is>
      </c>
      <c r="G3442" t="n">
        <v>0.8700000000000001</v>
      </c>
      <c r="H3442" t="n">
        <v>24</v>
      </c>
      <c r="I3442" t="inlineStr">
        <is>
          <t>["san"]</t>
        </is>
      </c>
      <c r="J3442" t="inlineStr">
        <is>
          <t>Fourniture d'électricité pour l'Université de Franche-Comté à Besançon</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Fourniture d'électricité pour l'Université de Franche-Comté à Besançon</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fourniture, pose et maintenance d'ouvrages en bois pour la ville à Saint-Maur-Des-Fossés</t>
        </is>
      </c>
    </row>
    <row r="3445">
      <c r="C3445" t="inlineStr">
        <is>
          <t>BOAMP</t>
        </is>
      </c>
      <c r="D3445" t="inlineStr">
        <is>
          <t>2015-04-17</t>
        </is>
      </c>
      <c r="E3445" t="inlineStr">
        <is>
          <t>market</t>
        </is>
      </c>
      <c r="F3445" t="inlineStr">
        <is>
          <t>Stockage / Backup</t>
        </is>
      </c>
      <c r="G3445" t="n">
        <v>0.99</v>
      </c>
      <c r="H3445" t="n">
        <v>24</v>
      </c>
      <c r="I3445" t="inlineStr">
        <is>
          <t>["san", "sauvegarde"]</t>
        </is>
      </c>
      <c r="J3445" t="inlineStr">
        <is>
          <t>fourniture, pose et maintenance d'ouvrages en bois pour la ville à Saint-Maur-Des-Fossés</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fourniture, pose et maintenance d'ouvrages en bois pour la ville à Saint-Maur-Des-Fossés</t>
        </is>
      </c>
    </row>
    <row r="3447">
      <c r="C3447" t="inlineStr">
        <is>
          <t>BOAMP</t>
        </is>
      </c>
      <c r="D3447" t="inlineStr">
        <is>
          <t>2015-04-17</t>
        </is>
      </c>
      <c r="E3447" t="inlineStr">
        <is>
          <t>market</t>
        </is>
      </c>
      <c r="F3447" t="inlineStr">
        <is>
          <t>Serveurs / Compute</t>
        </is>
      </c>
      <c r="G3447" t="n">
        <v>0.99</v>
      </c>
      <c r="H3447" t="n">
        <v>25</v>
      </c>
      <c r="I3447" t="inlineStr">
        <is>
          <t>["serveur", "serveurs"]</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maintien en condition opérationnelle (mco) du pylône 88m, équipé d'un chariot porte-antenne et d'un palan, de la base stradi du centre dga-mi à Bruz</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maintien en condition opérationnelle (mco) du pylône 88m, équipé d'un chariot porte-antenne et d'un palan, de la base stradi du centre dga-mi à Bruz</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assistance à maitrise d'ouvrage pour l'aménagement numérique et toutes questions relatives aux télécommunications pour le compte de la Région Guadeloupe</t>
        </is>
      </c>
    </row>
    <row r="3451">
      <c r="C3451" t="inlineStr">
        <is>
          <t>BOAMP</t>
        </is>
      </c>
      <c r="D3451" t="inlineStr">
        <is>
          <t>2015-04-17</t>
        </is>
      </c>
      <c r="E3451" t="inlineStr">
        <is>
          <t>market</t>
        </is>
      </c>
      <c r="F3451" t="inlineStr">
        <is>
          <t>Stockage / Backup</t>
        </is>
      </c>
      <c r="G3451" t="n">
        <v>0.99</v>
      </c>
      <c r="H3451" t="n">
        <v>24</v>
      </c>
      <c r="I3451" t="inlineStr">
        <is>
          <t>["san", "sauvegarde"]</t>
        </is>
      </c>
      <c r="J3451" t="inlineStr">
        <is>
          <t>assistance à maitrise d'ouvrage pour l'aménagement numérique et toutes questions relatives aux télécommunications pour le compte de la Région Guadeloupe</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assistance à maitrise d'ouvrage pour l'aménagement numérique et toutes questions relatives aux télécommunications pour le compte de la Région Guadeloupe</t>
        </is>
      </c>
    </row>
    <row r="3453">
      <c r="C3453" t="inlineStr">
        <is>
          <t>BOAMP</t>
        </is>
      </c>
      <c r="D3453" t="inlineStr">
        <is>
          <t>2015-04-16</t>
        </is>
      </c>
      <c r="E3453" t="inlineStr">
        <is>
          <t>timing</t>
        </is>
      </c>
      <c r="F3453" t="inlineStr">
        <is>
          <t>Appel d'offres recent</t>
        </is>
      </c>
      <c r="G3453" t="n">
        <v>0.05</v>
      </c>
      <c r="H3453" t="n">
        <v>30</v>
      </c>
      <c r="I3453" t="inlineStr">
        <is>
          <t>["BOAMP"]</t>
        </is>
      </c>
      <c r="J3453" t="inlineStr">
        <is>
          <t>marché d'extension, réhabilitation et maintenance du système de contrôle d'accès pour les bâtiments de l'université paris 1 panthéon sorbonne à Paris (rectificatif)</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entretien, maintenance, dépannage, travaux de réparation, des portes automatiques piétons et des installations de contrôle d'accès, des résidences et locaux gérées par le CAS de la ville de Paris</t>
        </is>
      </c>
    </row>
    <row r="3455">
      <c r="C3455" t="inlineStr">
        <is>
          <t>BOAMP</t>
        </is>
      </c>
      <c r="D3455" t="inlineStr">
        <is>
          <t>2015-04-16</t>
        </is>
      </c>
      <c r="E3455" t="inlineStr">
        <is>
          <t>sector</t>
        </is>
      </c>
      <c r="F3455" t="inlineStr">
        <is>
          <t>Logistique automatisee</t>
        </is>
      </c>
      <c r="G3455" t="n">
        <v>0.65</v>
      </c>
      <c r="H3455" t="n">
        <v>12</v>
      </c>
      <c r="I3455" t="inlineStr">
        <is>
          <t>["logistique"]</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achat et livraison de denrées alimentaires dans le cadre du groupement de commandes constitué de 18 etablissement à Nîmes</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achat et livraison de denrées alimentaires dans le cadre du groupement de commandes constitué de 18 etablissement à Nîmes</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maintenance des pots vibrants à Balma</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maintenance des pots vibrants à Balma</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Réalisation d'un diagnostic permettant l'émergence d'éléments prospectifs et d'une feuille de route pour le compte de la région PACA à Marseille (rectificatif)</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acquisition de fourgons pompe tonne secours routiers (châssis et équipements) à Coulaines</t>
        </is>
      </c>
    </row>
    <row r="3462">
      <c r="C3462" t="inlineStr">
        <is>
          <t>BOAMP</t>
        </is>
      </c>
      <c r="D3462" t="inlineStr">
        <is>
          <t>2015-04-16</t>
        </is>
      </c>
      <c r="E3462" t="inlineStr">
        <is>
          <t>sector</t>
        </is>
      </c>
      <c r="F3462" t="inlineStr">
        <is>
          <t>Sante / HealthTech</t>
        </is>
      </c>
      <c r="G3462" t="n">
        <v>0.65</v>
      </c>
      <c r="H3462" t="n">
        <v>15</v>
      </c>
      <c r="I3462" t="inlineStr">
        <is>
          <t>["hopital"]</t>
        </is>
      </c>
      <c r="J3462" t="inlineStr">
        <is>
          <t>Fourniture de réactifs pour dosages en technique lcms² pour les Hôpitaux Universitaires à Strasbourg</t>
        </is>
      </c>
    </row>
    <row r="3463">
      <c r="C3463" t="inlineStr">
        <is>
          <t>BOAMP</t>
        </is>
      </c>
      <c r="D3463" t="inlineStr">
        <is>
          <t>2015-04-16</t>
        </is>
      </c>
      <c r="E3463" t="inlineStr">
        <is>
          <t>market</t>
        </is>
      </c>
      <c r="F3463" t="inlineStr">
        <is>
          <t>Stockage / Backup</t>
        </is>
      </c>
      <c r="G3463" t="n">
        <v>0.8700000000000001</v>
      </c>
      <c r="H3463" t="n">
        <v>24</v>
      </c>
      <c r="I3463" t="inlineStr">
        <is>
          <t>["san"]</t>
        </is>
      </c>
      <c r="J3463" t="inlineStr">
        <is>
          <t>Fourniture de réactifs pour dosages en technique lcms² pour les Hôpitaux Universitaires à Strasbourg</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Fourniture de réactifs pour dosages en technique lcms² pour les Hôpitaux Universitaires à Strasbourg</t>
        </is>
      </c>
    </row>
    <row r="3465">
      <c r="C3465" t="inlineStr">
        <is>
          <t>BOAMP</t>
        </is>
      </c>
      <c r="D3465" t="inlineStr">
        <is>
          <t>2015-04-16</t>
        </is>
      </c>
      <c r="E3465" t="inlineStr">
        <is>
          <t>sector</t>
        </is>
      </c>
      <c r="F3465" t="inlineStr">
        <is>
          <t>Finance / FinTech / Assurance</t>
        </is>
      </c>
      <c r="G3465" t="n">
        <v>0.8</v>
      </c>
      <c r="H3465" t="n">
        <v>13</v>
      </c>
      <c r="I3465" t="inlineStr">
        <is>
          <t>["assurance", "banque"]</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market</t>
        </is>
      </c>
      <c r="F3466" t="inlineStr">
        <is>
          <t>Stockage / Backup</t>
        </is>
      </c>
      <c r="G3466" t="n">
        <v>0.99</v>
      </c>
      <c r="H3466" t="n">
        <v>24</v>
      </c>
      <c r="I3466" t="inlineStr">
        <is>
          <t>["stockage", "san"]</t>
        </is>
      </c>
      <c r="J3466" t="inlineStr">
        <is>
          <t>étude préalable (visite sur sites et proposition de scenarii d'installation fixes ou fixes+mobiles), livraison, implantation, fourniture, montage et installation de mobiliers à Lyon</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étude préalable (visite sur sites et proposition de scenarii d'installation fixes ou fixes+mobiles), livraison, implantation, fourniture, montage et installation de mobiliers à Lyon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Acquisition de fondants routiers, à Noisy Le Grand (rectificatif)</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Prestation de sureté aéroportuaire de l'aéroport d'agen la garenne à Passage D'Agen</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Traitement et location du linge du personnel et des résidents de l' Ehpad de Moirans</t>
        </is>
      </c>
    </row>
    <row r="3471">
      <c r="C3471" t="inlineStr">
        <is>
          <t>BOAMP</t>
        </is>
      </c>
      <c r="D3471" t="inlineStr">
        <is>
          <t>2015-04-16</t>
        </is>
      </c>
      <c r="E3471" t="inlineStr">
        <is>
          <t>sector</t>
        </is>
      </c>
      <c r="F3471" t="inlineStr">
        <is>
          <t>Finance / FinTech / Assurance</t>
        </is>
      </c>
      <c r="G3471" t="n">
        <v>0.8</v>
      </c>
      <c r="H3471" t="n">
        <v>13</v>
      </c>
      <c r="I3471" t="inlineStr">
        <is>
          <t>["assurance", "banque"]</t>
        </is>
      </c>
      <c r="J3471" t="inlineStr">
        <is>
          <t>traitement et valorisation des déchets non dangereux issus des déchèteries du smictom du chinonais à Chinon</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traitement et valorisation des déchets non dangereux issus des déchèteries du smictom du chinonais à Chinon</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traitement et valorisation des déchets non dangereux issus des déchèteries du smictom du chinonais à Chinon</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Fourniture de fioul domestique pour les installations thermiques de l'Université de Lorraine à Nancy</t>
        </is>
      </c>
    </row>
    <row r="3475">
      <c r="C3475" t="inlineStr">
        <is>
          <t>BOAMP</t>
        </is>
      </c>
      <c r="D3475" t="inlineStr">
        <is>
          <t>2015-04-16</t>
        </is>
      </c>
      <c r="E3475" t="inlineStr">
        <is>
          <t>sector</t>
        </is>
      </c>
      <c r="F3475" t="inlineStr">
        <is>
          <t>Logistique automatisee</t>
        </is>
      </c>
      <c r="G3475" t="n">
        <v>0.65</v>
      </c>
      <c r="H3475" t="n">
        <v>12</v>
      </c>
      <c r="I3475" t="inlineStr">
        <is>
          <t>["logistique"]</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fourniture et livraison de denrées alimentaires pour les services d'intendance des hôtels des ministres et du cercle des directeurs des ministères économiques et financiers, à Paris</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fourniture et livraison de denrées alimentaires pour les services d'intendance des hôtels des ministres et du cercle des directeurs des ministères économiques et financiers, à Paris</t>
        </is>
      </c>
    </row>
    <row r="3478">
      <c r="C3478" t="inlineStr">
        <is>
          <t>BOAMP</t>
        </is>
      </c>
      <c r="D3478" t="inlineStr">
        <is>
          <t>2015-04-16</t>
        </is>
      </c>
      <c r="E3478" t="inlineStr">
        <is>
          <t>sector</t>
        </is>
      </c>
      <c r="F3478" t="inlineStr">
        <is>
          <t>Finance / FinTech / Assurance</t>
        </is>
      </c>
      <c r="G3478" t="n">
        <v>0.8</v>
      </c>
      <c r="H3478" t="n">
        <v>13</v>
      </c>
      <c r="I3478" t="inlineStr">
        <is>
          <t>["assurance", "banque"]</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market</t>
        </is>
      </c>
      <c r="F3480" t="inlineStr">
        <is>
          <t>Reseau Datacenter</t>
        </is>
      </c>
      <c r="G3480" t="n">
        <v>0.8700000000000001</v>
      </c>
      <c r="H3480" t="n">
        <v>18</v>
      </c>
      <c r="I3480" t="inlineStr">
        <is>
          <t>["reseau"]</t>
        </is>
      </c>
      <c r="J3480" t="inlineStr">
        <is>
          <t>travaux de maintenance et de préservation du patrimoine routier des collectivités territoriales du Jura pour le SIDEC à Lons-Le-Saunier</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travaux de maintenance et de préservation du patrimoine routier des collectivités territoriales du Jura pour le SIDEC à Lons-Le-Saunier</t>
        </is>
      </c>
    </row>
    <row r="3482">
      <c r="C3482" t="inlineStr">
        <is>
          <t>BOAMP</t>
        </is>
      </c>
      <c r="D3482" t="inlineStr">
        <is>
          <t>2015-04-16</t>
        </is>
      </c>
      <c r="E3482" t="inlineStr">
        <is>
          <t>sector</t>
        </is>
      </c>
      <c r="F3482" t="inlineStr">
        <is>
          <t>Industrie 4.0</t>
        </is>
      </c>
      <c r="G3482" t="n">
        <v>0.65</v>
      </c>
      <c r="H3482" t="n">
        <v>14</v>
      </c>
      <c r="I3482" t="inlineStr">
        <is>
          <t>["simulation"]</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0.8700000000000001</v>
      </c>
      <c r="H3483" t="n">
        <v>24</v>
      </c>
      <c r="I3483" t="inlineStr">
        <is>
          <t>["san"]</t>
        </is>
      </c>
      <c r="J3483" t="inlineStr">
        <is>
          <t>analyse, préconisation et suivi opérationnel de plans de restructuration d'entreprises à Nantes</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analyse, préconisation et suivi opérationnel de plans de restructuration d'entreprises à Nantes</t>
        </is>
      </c>
    </row>
    <row r="3485">
      <c r="C3485" t="inlineStr">
        <is>
          <t>BOAMP</t>
        </is>
      </c>
      <c r="D3485" t="inlineStr">
        <is>
          <t>2015-04-16</t>
        </is>
      </c>
      <c r="E3485" t="inlineStr">
        <is>
          <t>market</t>
        </is>
      </c>
      <c r="F3485" t="inlineStr">
        <is>
          <t>Stockage / Backup</t>
        </is>
      </c>
      <c r="G3485" t="n">
        <v>0.99</v>
      </c>
      <c r="H3485" t="n">
        <v>24</v>
      </c>
      <c r="I3485" t="inlineStr">
        <is>
          <t>["san", "sauvegarde"]</t>
        </is>
      </c>
      <c r="J3485" t="inlineStr">
        <is>
          <t>Fournitures de sculptures lumineuses pour les fêtes de fin d'année à Nice</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Fournitures de sculptures lumineuses pour les fêtes de fin d'année à Nice</t>
        </is>
      </c>
    </row>
    <row r="3487">
      <c r="C3487" t="inlineStr">
        <is>
          <t>BOAMP</t>
        </is>
      </c>
      <c r="D3487" t="inlineStr">
        <is>
          <t>2015-04-16</t>
        </is>
      </c>
      <c r="E3487" t="inlineStr">
        <is>
          <t>sector</t>
        </is>
      </c>
      <c r="F3487" t="inlineStr">
        <is>
          <t>Finance / FinTech / Assurance</t>
        </is>
      </c>
      <c r="G3487" t="n">
        <v>0.65</v>
      </c>
      <c r="H3487" t="n">
        <v>13</v>
      </c>
      <c r="I3487" t="inlineStr">
        <is>
          <t>["assurance"]</t>
        </is>
      </c>
      <c r="J3487" t="inlineStr">
        <is>
          <t>maîtrise d'oeuvre pour la réhabilitation d'un cinéma en salles de théâtre - le 'off' à Chartres</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maîtrise d'oeuvre pour la réhabilitation d'un cinéma en salles de théâtre - le 'off' à Chartres</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maîtrise d'oeuvre pour la réhabilitation d'un cinéma en salles de théâtre - le 'off' à Chartres</t>
        </is>
      </c>
    </row>
    <row r="3490">
      <c r="C3490" t="inlineStr">
        <is>
          <t>BOAMP</t>
        </is>
      </c>
      <c r="D3490" t="inlineStr">
        <is>
          <t>2015-04-16</t>
        </is>
      </c>
      <c r="E3490" t="inlineStr">
        <is>
          <t>sector</t>
        </is>
      </c>
      <c r="F3490" t="inlineStr">
        <is>
          <t>Finance / FinTech / Assurance</t>
        </is>
      </c>
      <c r="G3490" t="n">
        <v>0.65</v>
      </c>
      <c r="H3490" t="n">
        <v>13</v>
      </c>
      <c r="I3490" t="inlineStr">
        <is>
          <t>["assurance"]</t>
        </is>
      </c>
      <c r="J3490" t="inlineStr">
        <is>
          <t>fourniture de carburants nécessaires au fonctionnement des véhicules du parc automobile communal, à Montereau-Fault-Yonne</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fourniture de carburants nécessaires au fonctionnement des véhicules du parc automobile communal, à Montereau-Fault-Yonne</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fourniture de carburants nécessaires au fonctionnement des véhicules du parc automobile communal, à Montereau-Fault-Yonne</t>
        </is>
      </c>
    </row>
    <row r="3493">
      <c r="C3493" t="inlineStr">
        <is>
          <t>BOAMP</t>
        </is>
      </c>
      <c r="D3493" t="inlineStr">
        <is>
          <t>2015-04-16</t>
        </is>
      </c>
      <c r="E3493" t="inlineStr">
        <is>
          <t>sector</t>
        </is>
      </c>
      <c r="F3493" t="inlineStr">
        <is>
          <t>Finance / FinTech / Assurance</t>
        </is>
      </c>
      <c r="G3493" t="n">
        <v>0.8</v>
      </c>
      <c r="H3493" t="n">
        <v>13</v>
      </c>
      <c r="I3493" t="inlineStr">
        <is>
          <t>["assurance", "banque"]</t>
        </is>
      </c>
      <c r="J3493" t="inlineStr">
        <is>
          <t>marché public d'assurances, à Gueugnon</t>
        </is>
      </c>
    </row>
    <row r="3494">
      <c r="C3494" t="inlineStr">
        <is>
          <t>BOAMP</t>
        </is>
      </c>
      <c r="D3494" t="inlineStr">
        <is>
          <t>2015-04-16</t>
        </is>
      </c>
      <c r="E3494" t="inlineStr">
        <is>
          <t>market</t>
        </is>
      </c>
      <c r="F3494" t="inlineStr">
        <is>
          <t>Stockage / Backup</t>
        </is>
      </c>
      <c r="G3494" t="n">
        <v>0.8700000000000001</v>
      </c>
      <c r="H3494" t="n">
        <v>24</v>
      </c>
      <c r="I3494" t="inlineStr">
        <is>
          <t>["san"]</t>
        </is>
      </c>
      <c r="J3494" t="inlineStr">
        <is>
          <t>marché public d'assurances, à Gueugnon</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marché public d'assurances, à Gueugnon</t>
        </is>
      </c>
    </row>
    <row r="3496">
      <c r="C3496" t="inlineStr">
        <is>
          <t>BOAMP</t>
        </is>
      </c>
      <c r="D3496" t="inlineStr">
        <is>
          <t>2015-04-16</t>
        </is>
      </c>
      <c r="E3496" t="inlineStr">
        <is>
          <t>sector</t>
        </is>
      </c>
      <c r="F3496" t="inlineStr">
        <is>
          <t>Finance / FinTech / Assurance</t>
        </is>
      </c>
      <c r="G3496" t="n">
        <v>0.65</v>
      </c>
      <c r="H3496" t="n">
        <v>13</v>
      </c>
      <c r="I3496" t="inlineStr">
        <is>
          <t>["assurance"]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sector</t>
        </is>
      </c>
      <c r="F3497" t="inlineStr">
        <is>
          <t>Media / Video / Gaming</t>
        </is>
      </c>
      <c r="G3497" t="n">
        <v>0.65</v>
      </c>
      <c r="H3497" t="n">
        <v>14</v>
      </c>
      <c r="I3497" t="inlineStr">
        <is>
          <t>["video"]</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2015-04-16</t>
        </is>
      </c>
      <c r="E3498" t="inlineStr">
        <is>
          <t>market</t>
        </is>
      </c>
      <c r="F3498" t="inlineStr">
        <is>
          <t>Stockage / Backup</t>
        </is>
      </c>
      <c r="G3498" t="n">
        <v>0.99</v>
      </c>
      <c r="H3498" t="n">
        <v>24</v>
      </c>
      <c r="I3498" t="inlineStr">
        <is>
          <t>["san", "sauvegarde"]</t>
        </is>
      </c>
      <c r="J3498" t="inlineStr">
        <is>
          <t>fourniture d'un service quotidien de veille sur la presse nationale et internationale sur différents supports et d'envoi de sélections d'articles au profit du CEA/Saclay à Gif-Sur-Yvette</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fourniture d'un service quotidien de veille sur la presse nationale et internationale sur différents supports et d'envoi de sélections d'articles au profit du CEA/Saclay à Gif-Sur-Yvette</t>
        </is>
      </c>
    </row>
    <row r="3500">
      <c r="C3500" t="inlineStr">
        <is>
          <t>BOAMP</t>
        </is>
      </c>
      <c r="D3500" t="inlineStr">
        <is>
          <t>2015-04-15</t>
        </is>
      </c>
      <c r="E3500" t="inlineStr">
        <is>
          <t>sector</t>
        </is>
      </c>
      <c r="F3500" t="inlineStr">
        <is>
          <t>Finance / FinTech / Assurance</t>
        </is>
      </c>
      <c r="G3500" t="n">
        <v>0.65</v>
      </c>
      <c r="H3500" t="n">
        <v>13</v>
      </c>
      <c r="I3500" t="inlineStr">
        <is>
          <t>["assurance"]</t>
        </is>
      </c>
      <c r="J3500" t="inlineStr">
        <is>
          <t>assurance risques statutaires du personnel de CAP Nord Martinique à Marigot (rectificatif)</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assurance risques statutaires du personnel de CAP Nord Martinique à Marigot (rectificatif)</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achat de bacs et pièces détachées pour la collecte des ordures ménagères et la collecte sélective à Lunel</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achat de bacs et pièces détachées pour la collecte des ordures ménagères et la collecte sélective à Lunel</t>
        </is>
      </c>
    </row>
    <row r="3504">
      <c r="C3504" t="inlineStr">
        <is>
          <t>BOAMP</t>
        </is>
      </c>
      <c r="D3504" t="inlineStr">
        <is>
          <t>2015-04-15</t>
        </is>
      </c>
      <c r="E3504" t="inlineStr">
        <is>
          <t>sector</t>
        </is>
      </c>
      <c r="F3504" t="inlineStr">
        <is>
          <t>Finance / FinTech / Assurance</t>
        </is>
      </c>
      <c r="G3504" t="n">
        <v>0.8</v>
      </c>
      <c r="H3504" t="n">
        <v>13</v>
      </c>
      <c r="I3504" t="inlineStr">
        <is>
          <t>["assurance", "banque"]</t>
        </is>
      </c>
      <c r="J3504" t="inlineStr">
        <is>
          <t>travaux de rehabilitation du lycee Jean Perrin à Saint André</t>
        </is>
      </c>
    </row>
    <row r="3505">
      <c r="C3505" t="inlineStr">
        <is>
          <t>BOAMP</t>
        </is>
      </c>
      <c r="D3505" t="inlineStr">
        <is>
          <t>2015-04-15</t>
        </is>
      </c>
      <c r="E3505" t="inlineStr">
        <is>
          <t>market</t>
        </is>
      </c>
      <c r="F3505" t="inlineStr">
        <is>
          <t>Stockage / Backup</t>
        </is>
      </c>
      <c r="G3505" t="n">
        <v>1</v>
      </c>
      <c r="H3505" t="n">
        <v>24</v>
      </c>
      <c r="I3505" t="inlineStr">
        <is>
          <t>["stockage", "san", "nas"]</t>
        </is>
      </c>
      <c r="J3505" t="inlineStr">
        <is>
          <t>travaux de rehabilitation du lycee Jean Perrin à Saint André</t>
        </is>
      </c>
    </row>
    <row r="3506">
      <c r="C3506" t="inlineStr">
        <is>
          <t>BOAMP</t>
        </is>
      </c>
      <c r="D3506" t="inlineStr">
        <is>
          <t>2015-04-15</t>
        </is>
      </c>
      <c r="E3506" t="inlineStr">
        <is>
          <t>market</t>
        </is>
      </c>
      <c r="F3506" t="inlineStr">
        <is>
          <t>Reseau Datacenter</t>
        </is>
      </c>
      <c r="G3506" t="n">
        <v>0.8700000000000001</v>
      </c>
      <c r="H3506" t="n">
        <v>18</v>
      </c>
      <c r="I3506" t="inlineStr">
        <is>
          <t>["reseau"]</t>
        </is>
      </c>
      <c r="J3506" t="inlineStr">
        <is>
          <t>travaux de rehabilitation du lycee Jean Perrin à Saint André</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travaux de rehabilitation du lycee Jean Perrin à Saint André</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Mise à disposition de conteneurs, collecte et élimination de déchets sur différents sites du département du bas-rhin à Strasbourg (rectificatif)</t>
        </is>
      </c>
    </row>
    <row r="3509">
      <c r="C3509" t="inlineStr">
        <is>
          <t>BOAMP</t>
        </is>
      </c>
      <c r="D3509" t="inlineStr">
        <is>
          <t>2015-04-15</t>
        </is>
      </c>
      <c r="E3509" t="inlineStr">
        <is>
          <t>sector</t>
        </is>
      </c>
      <c r="F3509" t="inlineStr">
        <is>
          <t>Finance / FinTech / Assurance</t>
        </is>
      </c>
      <c r="G3509" t="n">
        <v>0.65</v>
      </c>
      <c r="H3509" t="n">
        <v>13</v>
      </c>
      <c r="I3509" t="inlineStr">
        <is>
          <t>["assurance"]</t>
        </is>
      </c>
      <c r="J3509" t="inlineStr">
        <is>
          <t>fourniture de titres restaurant, titres repas, chèques cadeaux et chèques cesu pour le SDIS de L'Ain à Bourg En Bresse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fourniture de titres restaurant, titres repas, chèques cadeaux et chèques cesu pour le SDIS de L'Ain à Bourg En Bresse</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mesures physico-chimiques et analyses diverses sur les résidus solides des installations du Syctom et sur les sols à Paris</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mesures physico-chimiques et analyses diverses sur les résidus solides des installations du Syctom et sur les sols à Paris</t>
        </is>
      </c>
    </row>
    <row r="3513">
      <c r="C3513" t="inlineStr">
        <is>
          <t>BOAMP</t>
        </is>
      </c>
      <c r="D3513" t="inlineStr">
        <is>
          <t>2015-04-15</t>
        </is>
      </c>
      <c r="E3513" t="inlineStr">
        <is>
          <t>timing</t>
        </is>
      </c>
      <c r="F3513" t="inlineStr">
        <is>
          <t>Appel d'offres recent</t>
        </is>
      </c>
      <c r="G3513" t="n">
        <v>0.05</v>
      </c>
      <c r="H3513" t="n">
        <v>30</v>
      </c>
      <c r="I3513" t="inlineStr">
        <is>
          <t>["BOAMP"]</t>
        </is>
      </c>
      <c r="J3513" t="inlineStr">
        <is>
          <t>prestation de transport de personnels au profit du groupement de soutien de la base de défense (gsbdd) angers - le mans - saumur (49) à Avrille</t>
        </is>
      </c>
    </row>
    <row r="3514">
      <c r="C3514" t="inlineStr">
        <is>
          <t>BOAMP</t>
        </is>
      </c>
      <c r="D3514" t="inlineStr">
        <is>
          <t>2015-04-15</t>
        </is>
      </c>
      <c r="E3514" t="inlineStr">
        <is>
          <t>sector</t>
        </is>
      </c>
      <c r="F3514" t="inlineStr">
        <is>
          <t>Finance / FinTech / Assurance</t>
        </is>
      </c>
      <c r="G3514" t="n">
        <v>0.65</v>
      </c>
      <c r="H3514" t="n">
        <v>13</v>
      </c>
      <c r="I3514" t="inlineStr">
        <is>
          <t>["banque"]</t>
        </is>
      </c>
      <c r="J3514" t="inlineStr">
        <is>
          <t>fourniture de pièces détachées des systèmes enterrés de marque Contenur à Cannes</t>
        </is>
      </c>
    </row>
    <row r="3515">
      <c r="C3515" t="inlineStr">
        <is>
          <t>BOAMP</t>
        </is>
      </c>
      <c r="D3515" t="inlineStr">
        <is>
          <t>2015-04-15</t>
        </is>
      </c>
      <c r="E3515" t="inlineStr">
        <is>
          <t>market</t>
        </is>
      </c>
      <c r="F3515" t="inlineStr">
        <is>
          <t>Stockage / Backup</t>
        </is>
      </c>
      <c r="G3515" t="n">
        <v>0.8700000000000001</v>
      </c>
      <c r="H3515" t="n">
        <v>24</v>
      </c>
      <c r="I3515" t="inlineStr">
        <is>
          <t>["san"]</t>
        </is>
      </c>
      <c r="J3515" t="inlineStr">
        <is>
          <t>fourniture de pièces détachées des systèmes enterrés de marque Contenur à Cannes</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pièces détachées des systèmes enterrés de marque Contenur à Cannes</t>
        </is>
      </c>
    </row>
    <row r="3517">
      <c r="C3517" t="inlineStr">
        <is>
          <t>BOAMP</t>
        </is>
      </c>
      <c r="D3517" t="inlineStr">
        <is>
          <t>2015-04-15</t>
        </is>
      </c>
      <c r="E3517" t="inlineStr">
        <is>
          <t>sector</t>
        </is>
      </c>
      <c r="F3517" t="inlineStr">
        <is>
          <t>Finance / FinTech / Assurance</t>
        </is>
      </c>
      <c r="G3517" t="n">
        <v>0.65</v>
      </c>
      <c r="H3517" t="n">
        <v>13</v>
      </c>
      <c r="I3517" t="inlineStr">
        <is>
          <t>["assurance"]</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prestations de diagnostics relatifs à la gestion des risques liés à l'amiante et aux HAP dans le patrimoine de la CAECE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prestations de diagnostics relatifs à la gestion des risques liés à l'amiante et aux HAP dans le patrimoine de la CAECE</t>
        </is>
      </c>
    </row>
    <row r="3520">
      <c r="C3520" t="inlineStr">
        <is>
          <t>BOAMP</t>
        </is>
      </c>
      <c r="D3520" t="inlineStr">
        <is>
          <t>2015-04-15</t>
        </is>
      </c>
      <c r="E3520" t="inlineStr">
        <is>
          <t>market</t>
        </is>
      </c>
      <c r="F3520" t="inlineStr">
        <is>
          <t>Stockage / Backup</t>
        </is>
      </c>
      <c r="G3520" t="n">
        <v>0.8700000000000001</v>
      </c>
      <c r="H3520" t="n">
        <v>24</v>
      </c>
      <c r="I3520" t="inlineStr">
        <is>
          <t>["san"]</t>
        </is>
      </c>
      <c r="J3520" t="inlineStr">
        <is>
          <t>fourniture de materiaux pour construction de caves à Brest</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fourniture de materiaux pour construction de caves à Brest</t>
        </is>
      </c>
    </row>
    <row r="3522">
      <c r="C3522" t="inlineStr">
        <is>
          <t>BOAMP</t>
        </is>
      </c>
      <c r="D3522" t="inlineStr">
        <is>
          <t>2015-04-15</t>
        </is>
      </c>
      <c r="E3522" t="inlineStr">
        <is>
          <t>sector</t>
        </is>
      </c>
      <c r="F3522" t="inlineStr">
        <is>
          <t>Sante / HealthTech</t>
        </is>
      </c>
      <c r="G3522" t="n">
        <v>0.65</v>
      </c>
      <c r="H3522" t="n">
        <v>15</v>
      </c>
      <c r="I3522" t="inlineStr">
        <is>
          <t>["hospital"]</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sector</t>
        </is>
      </c>
      <c r="F3523" t="inlineStr">
        <is>
          <t>Finance / FinTech / Assurance</t>
        </is>
      </c>
      <c r="G3523" t="n">
        <v>0.65</v>
      </c>
      <c r="H3523" t="n">
        <v>13</v>
      </c>
      <c r="I3523" t="inlineStr">
        <is>
          <t>["assurance"]</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sector</t>
        </is>
      </c>
      <c r="F3524" t="inlineStr">
        <is>
          <t>Hebergement / MSP / Cloud prive</t>
        </is>
      </c>
      <c r="G3524" t="n">
        <v>0.65</v>
      </c>
      <c r="H3524" t="n">
        <v>22</v>
      </c>
      <c r="I3524" t="inlineStr">
        <is>
          <t>["msp"]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market</t>
        </is>
      </c>
      <c r="F3525" t="inlineStr">
        <is>
          <t>Stockage / Backup</t>
        </is>
      </c>
      <c r="G3525" t="n">
        <v>0.99</v>
      </c>
      <c r="H3525" t="n">
        <v>24</v>
      </c>
      <c r="I3525" t="inlineStr">
        <is>
          <t>["stockage", "san"]</t>
        </is>
      </c>
      <c r="J3525" t="inlineStr">
        <is>
          <t>fourniture de dispositifs medicaux implantables de chirurgie digestive, de perfusion, d'urologie et de gynecologie, d'orl et de chirurgie maxillo-faciale et d'ophtalmologie, à Colmar</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fourniture de dispositifs medicaux implantables de chirurgie digestive, de perfusion, d'urologie et de gynecologie, d'orl et de chirurgie maxillo-faciale et d'ophtalmologie, à Colmar</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prestations d'accueil et d'assistance technique à l'ecole du Louvre à Paris</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organisation de la manifestation culturelle itinérante de la région île-de-france 'le musée passager' prévue au printemps 2016 à Paris (rectificatif)</t>
        </is>
      </c>
    </row>
    <row r="3529">
      <c r="C3529" t="inlineStr">
        <is>
          <t>BOAMP</t>
        </is>
      </c>
      <c r="D3529" t="inlineStr">
        <is>
          <t>2015-04-15</t>
        </is>
      </c>
      <c r="E3529" t="inlineStr">
        <is>
          <t>sector</t>
        </is>
      </c>
      <c r="F3529" t="inlineStr">
        <is>
          <t>Sante / HealthTech</t>
        </is>
      </c>
      <c r="G3529" t="n">
        <v>0.8</v>
      </c>
      <c r="H3529" t="n">
        <v>15</v>
      </c>
      <c r="I3529" t="inlineStr">
        <is>
          <t>["hopital", "hospital"]</t>
        </is>
      </c>
      <c r="J3529" t="inlineStr">
        <is>
          <t>Equipement pour la consultation d'ophtalmologie pour le Centre Hospitalier de Mont De Marsan</t>
        </is>
      </c>
    </row>
    <row r="3530">
      <c r="C3530" t="inlineStr">
        <is>
          <t>BOAMP</t>
        </is>
      </c>
      <c r="D3530" t="inlineStr">
        <is>
          <t>2015-04-15</t>
        </is>
      </c>
      <c r="E3530" t="inlineStr">
        <is>
          <t>sector</t>
        </is>
      </c>
      <c r="F3530" t="inlineStr">
        <is>
          <t>Logistique automatisee</t>
        </is>
      </c>
      <c r="G3530" t="n">
        <v>0.65</v>
      </c>
      <c r="H3530" t="n">
        <v>12</v>
      </c>
      <c r="I3530" t="inlineStr">
        <is>
          <t>["logistique"]</t>
        </is>
      </c>
      <c r="J3530" t="inlineStr">
        <is>
          <t>Equipement pour la consultation d'ophtalmologie pour le Centre Hospitalier de Mont De Marsan</t>
        </is>
      </c>
    </row>
    <row r="3531">
      <c r="C3531" t="inlineStr">
        <is>
          <t>BOAMP</t>
        </is>
      </c>
      <c r="D3531" t="inlineStr">
        <is>
          <t>2015-04-15</t>
        </is>
      </c>
      <c r="E3531" t="inlineStr">
        <is>
          <t>market</t>
        </is>
      </c>
      <c r="F3531" t="inlineStr">
        <is>
          <t>Stockage / Backup</t>
        </is>
      </c>
      <c r="G3531" t="n">
        <v>0.8700000000000001</v>
      </c>
      <c r="H3531" t="n">
        <v>24</v>
      </c>
      <c r="I3531" t="inlineStr">
        <is>
          <t>["san"]</t>
        </is>
      </c>
      <c r="J3531" t="inlineStr">
        <is>
          <t>Equipement pour la consultation d'ophtalmologie pour le Centre Hospitalier de Mont De Marsan</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Equipement pour la consultation d'ophtalmologie pour le Centre Hospitalier de Mont De Marsan</t>
        </is>
      </c>
    </row>
    <row r="3533">
      <c r="C3533" t="inlineStr">
        <is>
          <t>BOAMP</t>
        </is>
      </c>
      <c r="D3533" t="inlineStr">
        <is>
          <t>2015-04-15</t>
        </is>
      </c>
      <c r="E3533" t="inlineStr">
        <is>
          <t>sector</t>
        </is>
      </c>
      <c r="F3533" t="inlineStr">
        <is>
          <t>Finance / FinTech / Assurance</t>
        </is>
      </c>
      <c r="G3533" t="n">
        <v>0.8</v>
      </c>
      <c r="H3533" t="n">
        <v>13</v>
      </c>
      <c r="I3533" t="inlineStr">
        <is>
          <t>["assurance", "banque"]</t>
        </is>
      </c>
      <c r="J3533" t="inlineStr">
        <is>
          <t>mise en place d'une desserte régulière pour le transport des aînés au profit de la Cté d'Agglo à Poissy</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mise en place d'une desserte régulière pour le transport des aînés au profit de la Cté d'Agglo à Poissy</t>
        </is>
      </c>
    </row>
    <row r="3535">
      <c r="C3535" t="inlineStr">
        <is>
          <t>BOAMP</t>
        </is>
      </c>
      <c r="D3535" t="inlineStr">
        <is>
          <t>2015-04-15</t>
        </is>
      </c>
      <c r="E3535" t="inlineStr">
        <is>
          <t>sector</t>
        </is>
      </c>
      <c r="F3535" t="inlineStr">
        <is>
          <t>Finance / FinTech / Assurance</t>
        </is>
      </c>
      <c r="G3535" t="n">
        <v>0.65</v>
      </c>
      <c r="H3535" t="n">
        <v>13</v>
      </c>
      <c r="I3535" t="inlineStr">
        <is>
          <t>["banque"]</t>
        </is>
      </c>
      <c r="J3535" t="inlineStr">
        <is>
          <t>Petits travaux et d'aménagement divers sur les biens immobiliers du CIAS 'carcassonne agglo solidarité' à Carcassonne</t>
        </is>
      </c>
    </row>
    <row r="3536">
      <c r="C3536" t="inlineStr">
        <is>
          <t>BOAMP</t>
        </is>
      </c>
      <c r="D3536" t="inlineStr">
        <is>
          <t>2015-04-15</t>
        </is>
      </c>
      <c r="E3536" t="inlineStr">
        <is>
          <t>market</t>
        </is>
      </c>
      <c r="F3536" t="inlineStr">
        <is>
          <t>Stockage / Backup</t>
        </is>
      </c>
      <c r="G3536" t="n">
        <v>0.8700000000000001</v>
      </c>
      <c r="H3536" t="n">
        <v>24</v>
      </c>
      <c r="I3536" t="inlineStr">
        <is>
          <t>["san"]</t>
        </is>
      </c>
      <c r="J3536" t="inlineStr">
        <is>
          <t>Petits travaux et d'aménagement divers sur les biens immobiliers du CIAS 'carcassonne agglo solidarité' à Carcassonne</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Petits travaux et d'aménagement divers sur les biens immobiliers du CIAS 'carcassonne agglo solidarité' à Carcassonne</t>
        </is>
      </c>
    </row>
    <row r="3538">
      <c r="C3538" t="inlineStr">
        <is>
          <t>BOAMP</t>
        </is>
      </c>
      <c r="D3538" t="inlineStr">
        <is>
          <t>2015-04-15</t>
        </is>
      </c>
      <c r="E3538" t="inlineStr">
        <is>
          <t>sector</t>
        </is>
      </c>
      <c r="F3538" t="inlineStr">
        <is>
          <t>Media / Video / Gaming</t>
        </is>
      </c>
      <c r="G3538" t="n">
        <v>0.65</v>
      </c>
      <c r="H3538" t="n">
        <v>14</v>
      </c>
      <c r="I3538" t="inlineStr">
        <is>
          <t>["video"]</t>
        </is>
      </c>
      <c r="J3538" t="inlineStr">
        <is>
          <t>Rénovation du nodal et des bornes audiovisuelles de l'Assemblée Nationale à Paris</t>
        </is>
      </c>
    </row>
    <row r="3539">
      <c r="C3539" t="inlineStr">
        <is>
          <t>BOAMP</t>
        </is>
      </c>
      <c r="D3539" t="inlineStr">
        <is>
          <t>2015-04-15</t>
        </is>
      </c>
      <c r="E3539" t="inlineStr">
        <is>
          <t>market</t>
        </is>
      </c>
      <c r="F3539" t="inlineStr">
        <is>
          <t>Stockage / Backup</t>
        </is>
      </c>
      <c r="G3539" t="n">
        <v>0.99</v>
      </c>
      <c r="H3539" t="n">
        <v>24</v>
      </c>
      <c r="I3539" t="inlineStr">
        <is>
          <t>["san", "sauvegarde"]</t>
        </is>
      </c>
      <c r="J3539" t="inlineStr">
        <is>
          <t>Rénovation du nodal et des bornes audiovisuelles de l'Assemblée Nationale à Paris</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Rénovation du nodal et des bornes audiovisuelles de l'Assemblée Nationale à Paris</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acquisition d'un chassis BOM avec lève conteneurs et grue à Mouthe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assistance technique, juridique et administrative pour l'accompagnement de l'aménagement d'un foncier bâti, à Gentilly</t>
        </is>
      </c>
    </row>
    <row r="3543">
      <c r="C3543" t="inlineStr">
        <is>
          <t>BOAMP</t>
        </is>
      </c>
      <c r="D3543" t="inlineStr">
        <is>
          <t>2015-04-15</t>
        </is>
      </c>
      <c r="E3543" t="inlineStr">
        <is>
          <t>market</t>
        </is>
      </c>
      <c r="F3543" t="inlineStr">
        <is>
          <t>Stockage / Backup</t>
        </is>
      </c>
      <c r="G3543" t="n">
        <v>0.8700000000000001</v>
      </c>
      <c r="H3543" t="n">
        <v>24</v>
      </c>
      <c r="I3543" t="inlineStr">
        <is>
          <t>["san"]</t>
        </is>
      </c>
      <c r="J3543" t="inlineStr">
        <is>
          <t>entretien des appareils de chauffage, à gaz ou à fuel pour le compte du Conseil Général de la Somme</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entretien des appareils de chauffage, à gaz ou à fuel pour le compte du Conseil Général de la Somme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création d'un complexe sportif - la gouyonnière - travaux d'aménagement hors tribunes à Andrézieux-Bouthéon</t>
        </is>
      </c>
    </row>
    <row r="3546">
      <c r="C3546" t="inlineStr">
        <is>
          <t>BOAMP</t>
        </is>
      </c>
      <c r="D3546" t="inlineStr">
        <is>
          <t>2015-04-14</t>
        </is>
      </c>
      <c r="E3546" t="inlineStr">
        <is>
          <t>market</t>
        </is>
      </c>
      <c r="F3546" t="inlineStr">
        <is>
          <t>Reseau Datacenter</t>
        </is>
      </c>
      <c r="G3546" t="n">
        <v>0.8700000000000001</v>
      </c>
      <c r="H3546" t="n">
        <v>18</v>
      </c>
      <c r="I3546" t="inlineStr">
        <is>
          <t>["reseau"]</t>
        </is>
      </c>
      <c r="J3546" t="inlineStr">
        <is>
          <t>Réseau départemental des transports publics, service de Transport à titre principalement Scolaire à Toulon (rectificatif)</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Réseau départemental des transports publics, service de Transport à titre principalement Scolaire à Toulon (rectificatif)</t>
        </is>
      </c>
    </row>
    <row r="3548">
      <c r="C3548" t="inlineStr">
        <is>
          <t>BOAMP</t>
        </is>
      </c>
      <c r="D3548" t="inlineStr">
        <is>
          <t>2015-04-14</t>
        </is>
      </c>
      <c r="E3548" t="inlineStr">
        <is>
          <t>sector</t>
        </is>
      </c>
      <c r="F3548" t="inlineStr">
        <is>
          <t>Media / Video / Gaming</t>
        </is>
      </c>
      <c r="G3548" t="n">
        <v>0.65</v>
      </c>
      <c r="H3548" t="n">
        <v>14</v>
      </c>
      <c r="I3548" t="inlineStr">
        <is>
          <t>["video"]</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market</t>
        </is>
      </c>
      <c r="F3549" t="inlineStr">
        <is>
          <t>Stockage / Backup</t>
        </is>
      </c>
      <c r="G3549" t="n">
        <v>0.8700000000000001</v>
      </c>
      <c r="H3549" t="n">
        <v>24</v>
      </c>
      <c r="I3549" t="inlineStr">
        <is>
          <t>["san"]</t>
        </is>
      </c>
      <c r="J3549" t="inlineStr">
        <is>
          <t>coordination, mise en oeuvre (matériel et sécurité), exploitation commerciale (débits boissons et alimentation, spots écrans géants) à Lille</t>
        </is>
      </c>
    </row>
    <row r="3550">
      <c r="C3550" t="inlineStr">
        <is>
          <t>BOAMP</t>
        </is>
      </c>
      <c r="D3550" t="inlineStr">
        <is>
          <t>2015-04-14</t>
        </is>
      </c>
      <c r="E3550" t="inlineStr">
        <is>
          <t>timing</t>
        </is>
      </c>
      <c r="F3550" t="inlineStr">
        <is>
          <t>Appel d'offres recent</t>
        </is>
      </c>
      <c r="G3550" t="n">
        <v>0.05</v>
      </c>
      <c r="H3550" t="n">
        <v>30</v>
      </c>
      <c r="I3550" t="inlineStr">
        <is>
          <t>["BOAMP"]</t>
        </is>
      </c>
      <c r="J3550" t="inlineStr">
        <is>
          <t>coordination, mise en oeuvre (matériel et sécurité), exploitation commerciale (débits boissons et alimentation, spots écrans géants) à Lille</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assurer une restauration de qualité pour les résidents du foyer logement les grillons et leurs familles du Louroux Beconnais</t>
        </is>
      </c>
    </row>
    <row r="3552">
      <c r="C3552" t="inlineStr">
        <is>
          <t>BOAMP</t>
        </is>
      </c>
      <c r="D3552" t="inlineStr">
        <is>
          <t>2015-04-14</t>
        </is>
      </c>
      <c r="E3552" t="inlineStr">
        <is>
          <t>sector</t>
        </is>
      </c>
      <c r="F3552" t="inlineStr">
        <is>
          <t>Sante / HealthTech</t>
        </is>
      </c>
      <c r="G3552" t="n">
        <v>0.65</v>
      </c>
      <c r="H3552" t="n">
        <v>15</v>
      </c>
      <c r="I3552" t="inlineStr">
        <is>
          <t>["hopital"]</t>
        </is>
      </c>
      <c r="J3552" t="inlineStr">
        <is>
          <t>maintenance des systèmes de sécurité incendie pour le CH de Bretagne Sud à Lorient (rectificatif)</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maintenance des systèmes de sécurité incendie pour le CH de Bretagne Sud à Lorient (rectificatif)</t>
        </is>
      </c>
    </row>
    <row r="3554">
      <c r="C3554" t="inlineStr">
        <is>
          <t>BOAMP</t>
        </is>
      </c>
      <c r="D3554" t="inlineStr">
        <is>
          <t>2015-04-14</t>
        </is>
      </c>
      <c r="E3554" t="inlineStr">
        <is>
          <t>sector</t>
        </is>
      </c>
      <c r="F3554" t="inlineStr">
        <is>
          <t>Media / Video / Gaming</t>
        </is>
      </c>
      <c r="G3554" t="n">
        <v>0.65</v>
      </c>
      <c r="H3554" t="n">
        <v>14</v>
      </c>
      <c r="I3554" t="inlineStr">
        <is>
          <t>["video"]</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Reseau Datacenter</t>
        </is>
      </c>
      <c r="G3555" t="n">
        <v>0.8700000000000001</v>
      </c>
      <c r="H3555" t="n">
        <v>18</v>
      </c>
      <c r="I3555" t="inlineStr">
        <is>
          <t>["reseau"]</t>
        </is>
      </c>
      <c r="J3555" t="inlineStr">
        <is>
          <t>réalisation de l'ensemble des travaux courants faibles liés au projet de transport à haut niveau de service du Pays de Montbéliard Agglomération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l'ensemble des travaux courants faibles liés au projet de transport à haut niveau de service du Pays de Montbéliard Agglomération (rectificatif)</t>
        </is>
      </c>
    </row>
    <row r="3557">
      <c r="C3557" t="inlineStr">
        <is>
          <t>BOAMP</t>
        </is>
      </c>
      <c r="D3557" t="inlineStr">
        <is>
          <t>2015-04-14</t>
        </is>
      </c>
      <c r="E3557" t="inlineStr">
        <is>
          <t>market</t>
        </is>
      </c>
      <c r="F3557" t="inlineStr">
        <is>
          <t>Stockage / Backup</t>
        </is>
      </c>
      <c r="G3557" t="n">
        <v>0.8700000000000001</v>
      </c>
      <c r="H3557" t="n">
        <v>24</v>
      </c>
      <c r="I3557" t="inlineStr">
        <is>
          <t>["san"]</t>
        </is>
      </c>
      <c r="J3557" t="inlineStr">
        <is>
          <t>réalisation de campagnes de mesures de bruit et de vibrations sur des sites en exploitation en limite de propriété et en zone d'émergence réglementée à Paris</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réalisation de campagnes de mesures de bruit et de vibrations sur des sites en exploitation en limite de propriété et en zone d'émergence réglementée à Paris</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prestations de services concernant le nettoyage des vitreries et façades, des établissements constituants le terra mundi à Lyon (rectificatif)</t>
        </is>
      </c>
    </row>
    <row r="3560">
      <c r="C3560" t="inlineStr">
        <is>
          <t>BOAMP</t>
        </is>
      </c>
      <c r="D3560" t="inlineStr">
        <is>
          <t>2015-04-14</t>
        </is>
      </c>
      <c r="E3560" t="inlineStr">
        <is>
          <t>sector</t>
        </is>
      </c>
      <c r="F3560" t="inlineStr">
        <is>
          <t>Sante / HealthTech</t>
        </is>
      </c>
      <c r="G3560" t="n">
        <v>0.65</v>
      </c>
      <c r="H3560" t="n">
        <v>15</v>
      </c>
      <c r="I3560" t="inlineStr">
        <is>
          <t>["hospital"]</t>
        </is>
      </c>
      <c r="J3560" t="inlineStr">
        <is>
          <t>fourniture de dispositifs médicaux implantables pour neurochirurgie et chirurgie du rachis, à Colmar</t>
        </is>
      </c>
    </row>
    <row r="3561">
      <c r="C3561" t="inlineStr">
        <is>
          <t>BOAMP</t>
        </is>
      </c>
      <c r="D3561" t="inlineStr">
        <is>
          <t>2015-04-14</t>
        </is>
      </c>
      <c r="E3561" t="inlineStr">
        <is>
          <t>sector</t>
        </is>
      </c>
      <c r="F3561" t="inlineStr">
        <is>
          <t>Finance / FinTech / Assurance</t>
        </is>
      </c>
      <c r="G3561" t="n">
        <v>0.65</v>
      </c>
      <c r="H3561" t="n">
        <v>13</v>
      </c>
      <c r="I3561" t="inlineStr">
        <is>
          <t>["assurance"]</t>
        </is>
      </c>
      <c r="J3561" t="inlineStr">
        <is>
          <t>fourniture de dispositifs médicaux implantables pour neurochirurgie et chirurgie du rachis, à Colmar</t>
        </is>
      </c>
    </row>
    <row r="3562">
      <c r="C3562" t="inlineStr">
        <is>
          <t>BOAMP</t>
        </is>
      </c>
      <c r="D3562" t="inlineStr">
        <is>
          <t>2015-04-14</t>
        </is>
      </c>
      <c r="E3562" t="inlineStr">
        <is>
          <t>sector</t>
        </is>
      </c>
      <c r="F3562" t="inlineStr">
        <is>
          <t>Hebergement / MSP / Cloud prive</t>
        </is>
      </c>
      <c r="G3562" t="n">
        <v>0.65</v>
      </c>
      <c r="H3562" t="n">
        <v>22</v>
      </c>
      <c r="I3562" t="inlineStr">
        <is>
          <t>["msp"]</t>
        </is>
      </c>
      <c r="J3562" t="inlineStr">
        <is>
          <t>fourniture de dispositifs médicaux implantables pour neurochirurgie et chirurgie du rachis, à Colmar</t>
        </is>
      </c>
    </row>
    <row r="3563">
      <c r="C3563" t="inlineStr">
        <is>
          <t>BOAMP</t>
        </is>
      </c>
      <c r="D3563" t="inlineStr">
        <is>
          <t>2015-04-14</t>
        </is>
      </c>
      <c r="E3563" t="inlineStr">
        <is>
          <t>market</t>
        </is>
      </c>
      <c r="F3563" t="inlineStr">
        <is>
          <t>Stockage / Backup</t>
        </is>
      </c>
      <c r="G3563" t="n">
        <v>0.99</v>
      </c>
      <c r="H3563" t="n">
        <v>24</v>
      </c>
      <c r="I3563" t="inlineStr">
        <is>
          <t>["stockage", "san"]</t>
        </is>
      </c>
      <c r="J3563" t="inlineStr">
        <is>
          <t>fourniture de dispositifs médicaux implantables pour neurochirurgie et chirurgie du rachis, à Colmar</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fourniture de dispositifs médicaux implantables pour neurochirurgie et chirurgie du rachis, à Colmar</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assistance aéroportuaire des aéronefs appartenant ou exploités par le ministère de la défense et le ministère de l'intérieur à Vélizy (rectificatif)</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concours d'architecture restreint et anonyme en vue de la désignation d'une équipe de maîtrise d'oeuvre à Huningue</t>
        </is>
      </c>
    </row>
    <row r="3567">
      <c r="C3567" t="inlineStr">
        <is>
          <t>BOAMP</t>
        </is>
      </c>
      <c r="D3567" t="inlineStr">
        <is>
          <t>2015-04-14</t>
        </is>
      </c>
      <c r="E3567" t="inlineStr">
        <is>
          <t>sector</t>
        </is>
      </c>
      <c r="F3567" t="inlineStr">
        <is>
          <t>Finance / FinTech / Assurance</t>
        </is>
      </c>
      <c r="G3567" t="n">
        <v>0.8</v>
      </c>
      <c r="H3567" t="n">
        <v>13</v>
      </c>
      <c r="I3567" t="inlineStr">
        <is>
          <t>["assurance", "banque"]</t>
        </is>
      </c>
      <c r="J3567" t="inlineStr">
        <is>
          <t>Aménagement du parvis du centre assas de l'université panthéon assas à Paris</t>
        </is>
      </c>
    </row>
    <row r="3568">
      <c r="C3568" t="inlineStr">
        <is>
          <t>BOAMP</t>
        </is>
      </c>
      <c r="D3568" t="inlineStr">
        <is>
          <t>2015-04-14</t>
        </is>
      </c>
      <c r="E3568" t="inlineStr">
        <is>
          <t>market</t>
        </is>
      </c>
      <c r="F3568" t="inlineStr">
        <is>
          <t>Stockage / Backup</t>
        </is>
      </c>
      <c r="G3568" t="n">
        <v>0.8700000000000001</v>
      </c>
      <c r="H3568" t="n">
        <v>24</v>
      </c>
      <c r="I3568" t="inlineStr">
        <is>
          <t>["san"]</t>
        </is>
      </c>
      <c r="J3568" t="inlineStr">
        <is>
          <t>Aménagement du parvis du centre assas de l'université panthéon assas à Paris</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Aménagement du parvis du centre assas de l'université panthéon assas à Paris</t>
        </is>
      </c>
    </row>
    <row r="3570">
      <c r="C3570" t="inlineStr">
        <is>
          <t>BOAMP</t>
        </is>
      </c>
      <c r="D3570" t="inlineStr">
        <is>
          <t>2015-04-14</t>
        </is>
      </c>
      <c r="E3570" t="inlineStr">
        <is>
          <t>sector</t>
        </is>
      </c>
      <c r="F3570" t="inlineStr">
        <is>
          <t>Sante / HealthTech</t>
        </is>
      </c>
      <c r="G3570" t="n">
        <v>0.65</v>
      </c>
      <c r="H3570" t="n">
        <v>15</v>
      </c>
      <c r="I3570" t="inlineStr">
        <is>
          <t>["hopital"]</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market</t>
        </is>
      </c>
      <c r="F3571" t="inlineStr">
        <is>
          <t>Stockage / Backup</t>
        </is>
      </c>
      <c r="G3571" t="n">
        <v>0.8700000000000001</v>
      </c>
      <c r="H3571" t="n">
        <v>24</v>
      </c>
      <c r="I3571" t="inlineStr">
        <is>
          <t>["san"]</t>
        </is>
      </c>
      <c r="J3571" t="inlineStr">
        <is>
          <t>sous-traitance d'examens de biologie médicale, d'analyses d'air, de surfaces et d'endoscopes au profit de l'hôpital d'instruction des armées (hia) clermont-tonnerre à Brest</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sous-traitance d'examens de biologie médicale, d'analyses d'air, de surfaces et d'endoscopes au profit de l'hôpital d'instruction des armées (hia) clermont-tonnerre à Brest</t>
        </is>
      </c>
    </row>
    <row r="3573">
      <c r="C3573" t="inlineStr">
        <is>
          <t>BOAMP</t>
        </is>
      </c>
      <c r="D3573" t="inlineStr">
        <is>
          <t>2015-04-14</t>
        </is>
      </c>
      <c r="E3573" t="inlineStr">
        <is>
          <t>sector</t>
        </is>
      </c>
      <c r="F3573" t="inlineStr">
        <is>
          <t>Finance / FinTech / Assurance</t>
        </is>
      </c>
      <c r="G3573" t="n">
        <v>0.65</v>
      </c>
      <c r="H3573" t="n">
        <v>13</v>
      </c>
      <c r="I3573" t="inlineStr">
        <is>
          <t>["assurance"]</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market</t>
        </is>
      </c>
      <c r="F3574" t="inlineStr">
        <is>
          <t>Stockage / Backup</t>
        </is>
      </c>
      <c r="G3574" t="n">
        <v>0.8700000000000001</v>
      </c>
      <c r="H3574" t="n">
        <v>24</v>
      </c>
      <c r="I3574" t="inlineStr">
        <is>
          <t>["san"]</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market</t>
        </is>
      </c>
      <c r="F3575" t="inlineStr">
        <is>
          <t>Reseau Datacenter</t>
        </is>
      </c>
      <c r="G3575" t="n">
        <v>0.8700000000000001</v>
      </c>
      <c r="H3575" t="n">
        <v>18</v>
      </c>
      <c r="I3575" t="inlineStr">
        <is>
          <t>["reseau"]</t>
        </is>
      </c>
      <c r="J3575" t="inlineStr">
        <is>
          <t>maitrise d'oeuvre pour l'extension du parc d'activités économiques (Pae) de l'echangeur sur les communes d'Aix les Bains et Grésy sur Aix</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maitrise d'oeuvre pour l'extension du parc d'activités économiques (Pae) de l'echangeur sur les communes d'Aix les Bains et Grésy sur Aix</t>
        </is>
      </c>
    </row>
    <row r="3577">
      <c r="C3577" t="inlineStr">
        <is>
          <t>BOAMP</t>
        </is>
      </c>
      <c r="D3577" t="inlineStr">
        <is>
          <t>2015-04-14</t>
        </is>
      </c>
      <c r="E3577" t="inlineStr">
        <is>
          <t>sector</t>
        </is>
      </c>
      <c r="F3577" t="inlineStr">
        <is>
          <t>Industrie 4.0</t>
        </is>
      </c>
      <c r="G3577" t="n">
        <v>0.65</v>
      </c>
      <c r="H3577" t="n">
        <v>14</v>
      </c>
      <c r="I3577" t="inlineStr">
        <is>
          <t>["simulation"]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sector</t>
        </is>
      </c>
      <c r="F3578" t="inlineStr">
        <is>
          <t>Logistique automatisee</t>
        </is>
      </c>
      <c r="G3578" t="n">
        <v>0.65</v>
      </c>
      <c r="H3578" t="n">
        <v>12</v>
      </c>
      <c r="I3578" t="inlineStr">
        <is>
          <t>["logistique"]</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market</t>
        </is>
      </c>
      <c r="F3579" t="inlineStr">
        <is>
          <t>Stockage / Backup</t>
        </is>
      </c>
      <c r="G3579" t="n">
        <v>0.8700000000000001</v>
      </c>
      <c r="H3579" t="n">
        <v>24</v>
      </c>
      <c r="I3579" t="inlineStr">
        <is>
          <t>["san"]</t>
        </is>
      </c>
      <c r="J3579" t="inlineStr">
        <is>
          <t>prestations intellectuelles de maitrise d'oeuvre pour le remplacement des menuiseries exterieures de l'hotel de ville de Villeurbanne</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prestations intellectuelles de maitrise d'oeuvre pour le remplacement des menuiseries exterieures de l'hotel de ville de Villeurbanne</t>
        </is>
      </c>
    </row>
    <row r="3581">
      <c r="C3581" t="inlineStr">
        <is>
          <t>BOAMP</t>
        </is>
      </c>
      <c r="D3581" t="inlineStr">
        <is>
          <t>2015-04-14</t>
        </is>
      </c>
      <c r="E3581" t="inlineStr">
        <is>
          <t>sector</t>
        </is>
      </c>
      <c r="F3581" t="inlineStr">
        <is>
          <t>Sante / HealthTech</t>
        </is>
      </c>
      <c r="G3581" t="n">
        <v>0.65</v>
      </c>
      <c r="H3581" t="n">
        <v>15</v>
      </c>
      <c r="I3581" t="inlineStr">
        <is>
          <t>["hopital"]</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sector</t>
        </is>
      </c>
      <c r="F3582" t="inlineStr">
        <is>
          <t>Finance / FinTech / Assurance</t>
        </is>
      </c>
      <c r="G3582" t="n">
        <v>0.8</v>
      </c>
      <c r="H3582" t="n">
        <v>13</v>
      </c>
      <c r="I3582" t="inlineStr">
        <is>
          <t>["assurance", "banque"]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sector</t>
        </is>
      </c>
      <c r="F3583" t="inlineStr">
        <is>
          <t>Logistique automatisee</t>
        </is>
      </c>
      <c r="G3583" t="n">
        <v>0.65</v>
      </c>
      <c r="H3583" t="n">
        <v>12</v>
      </c>
      <c r="I3583" t="inlineStr">
        <is>
          <t>["logistique"]</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0.99</v>
      </c>
      <c r="H3584" t="n">
        <v>24</v>
      </c>
      <c r="I3584" t="inlineStr">
        <is>
          <t>["san", "sauvegarde"]</t>
        </is>
      </c>
      <c r="J3584" t="inlineStr">
        <is>
          <t>prestations logistiques diverses confiées à des travailleurs handicapés encadrés par des éducateurs ou moniteurs spécialisés à Paris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prestations logistiques diverses confiées à des travailleurs handicapés encadrés par des éducateurs ou moniteurs spécialisés à Paris</t>
        </is>
      </c>
    </row>
    <row r="3586">
      <c r="C3586" t="inlineStr">
        <is>
          <t>BOAMP</t>
        </is>
      </c>
      <c r="D3586" t="inlineStr">
        <is>
          <t>2015-04-14</t>
        </is>
      </c>
      <c r="E3586" t="inlineStr">
        <is>
          <t>market</t>
        </is>
      </c>
      <c r="F3586" t="inlineStr">
        <is>
          <t>Stockage / Backup</t>
        </is>
      </c>
      <c r="G3586" t="n">
        <v>0.8700000000000001</v>
      </c>
      <c r="H3586" t="n">
        <v>24</v>
      </c>
      <c r="I3586" t="inlineStr">
        <is>
          <t>["san"]</t>
        </is>
      </c>
      <c r="J3586" t="inlineStr">
        <is>
          <t>marché d'exploitation maintenance multitechnique du nouveau palais de justice à Béziers</t>
        </is>
      </c>
    </row>
    <row r="3587">
      <c r="C3587" t="inlineStr">
        <is>
          <t>BOAMP</t>
        </is>
      </c>
      <c r="D3587" t="inlineStr">
        <is>
          <t>2015-04-14</t>
        </is>
      </c>
      <c r="E3587" t="inlineStr">
        <is>
          <t>timing</t>
        </is>
      </c>
      <c r="F3587" t="inlineStr">
        <is>
          <t>Appel d'offres recent</t>
        </is>
      </c>
      <c r="G3587" t="n">
        <v>0.05</v>
      </c>
      <c r="H3587" t="n">
        <v>30</v>
      </c>
      <c r="I3587" t="inlineStr">
        <is>
          <t>["BOAMP"]</t>
        </is>
      </c>
      <c r="J3587" t="inlineStr">
        <is>
          <t>marché d'exploitation maintenance multitechnique du nouveau palais de justice à Béziers</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Reseau Datacenter</t>
        </is>
      </c>
      <c r="G3589" t="n">
        <v>0.8700000000000001</v>
      </c>
      <c r="H3589" t="n">
        <v>18</v>
      </c>
      <c r="I3589" t="inlineStr">
        <is>
          <t>["reseau"]</t>
        </is>
      </c>
      <c r="J3589" t="inlineStr">
        <is>
          <t>fourniture et mise à jour de la signalétique des parcs d'activités communautaires, à Angers</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et mise à jour de la signalétique des parcs d'activités communautaires, à Angers</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fourniture de carburants à la pompe et prestation annexes au moyen de cartes accréditives à Bordeaux</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fourniture de carburants à la pompe et prestation annexes au moyen de cartes accréditives à Bordeaux</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maîtrise d'oeuvre pour la construction du nouveau centre technique municipal à Morsang Sur Orge</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maîtrise d'oeuvre pour la construction du nouveau centre technique municipal à Morsang Sur Orge</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fourniture et pose de la signalétique intérieure et extérieure des bâtiments départementaux</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fourniture et pose de la signalétique intérieure et extérieure des bâtiments départementaux</t>
        </is>
      </c>
    </row>
    <row r="3597">
      <c r="C3597" t="inlineStr">
        <is>
          <t>BOAMP</t>
        </is>
      </c>
      <c r="D3597" t="inlineStr">
        <is>
          <t>2015-04-13</t>
        </is>
      </c>
      <c r="E3597" t="inlineStr">
        <is>
          <t>market</t>
        </is>
      </c>
      <c r="F3597" t="inlineStr">
        <is>
          <t>Stockage / Backup</t>
        </is>
      </c>
      <c r="G3597" t="n">
        <v>0.99</v>
      </c>
      <c r="H3597" t="n">
        <v>24</v>
      </c>
      <c r="I3597" t="inlineStr">
        <is>
          <t>["san", "sauvegarde"]</t>
        </is>
      </c>
      <c r="J3597" t="inlineStr">
        <is>
          <t>prestations de maintenance et d'entretien du matériel de stationnement payant à Antibes</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prestations de maintenance et d'entretien du matériel de stationnement payant à Antibes</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prestations de maintenance et d'entretien du matériel de stationnement payant à Antibes</t>
        </is>
      </c>
    </row>
    <row r="3600">
      <c r="C3600" t="inlineStr">
        <is>
          <t>BOAMP</t>
        </is>
      </c>
      <c r="D3600" t="inlineStr">
        <is>
          <t>2015-04-13</t>
        </is>
      </c>
      <c r="E3600" t="inlineStr">
        <is>
          <t>sector</t>
        </is>
      </c>
      <c r="F3600" t="inlineStr">
        <is>
          <t>Sante / HealthTech</t>
        </is>
      </c>
      <c r="G3600" t="n">
        <v>0.65</v>
      </c>
      <c r="H3600" t="n">
        <v>15</v>
      </c>
      <c r="I3600" t="inlineStr">
        <is>
          <t>["hospital"]</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nettoyage et entretien des toitures, terrasses, balcons et escaliers, allées piétonnes et façades en périphérie et en superstructure des bâtiments du centre hospitalier du chinonais à Chinon</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nettoyage et entretien des toitures, terrasses, balcons et escaliers, allées piétonnes et façades en périphérie et en superstructure des bâtiments du centre hospitalier du chinonais à Chinon</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fourniture et installation d'équipements de cuisine pour les restaurants universitaires de Caen, Cherbourg, Alençon et la maison de l'etudiant Caen</t>
        </is>
      </c>
    </row>
    <row r="3604">
      <c r="C3604" t="inlineStr">
        <is>
          <t>BOAMP</t>
        </is>
      </c>
      <c r="D3604" t="inlineStr">
        <is>
          <t>2015-04-13</t>
        </is>
      </c>
      <c r="E3604" t="inlineStr">
        <is>
          <t>sector</t>
        </is>
      </c>
      <c r="F3604" t="inlineStr">
        <is>
          <t>Sante / HealthTech</t>
        </is>
      </c>
      <c r="G3604" t="n">
        <v>0.65</v>
      </c>
      <c r="H3604" t="n">
        <v>15</v>
      </c>
      <c r="I3604" t="inlineStr">
        <is>
          <t>["hopital"]</t>
        </is>
      </c>
      <c r="J3604" t="inlineStr">
        <is>
          <t>prestations globalisées pour la réalisation de séances de dialyse pour le CHU à Nantes</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prestations globalisées pour la réalisation de séances de dialyse pour le CHU à Nantes</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prestations globalisées pour la réalisation de séances de dialyse pour le CHU à Nantes</t>
        </is>
      </c>
    </row>
    <row r="3607">
      <c r="C3607" t="inlineStr">
        <is>
          <t>BOAMP</t>
        </is>
      </c>
      <c r="D3607" t="inlineStr">
        <is>
          <t>2015-04-13</t>
        </is>
      </c>
      <c r="E3607" t="inlineStr">
        <is>
          <t>sector</t>
        </is>
      </c>
      <c r="F3607" t="inlineStr">
        <is>
          <t>Logistique automatisee</t>
        </is>
      </c>
      <c r="G3607" t="n">
        <v>0.65</v>
      </c>
      <c r="H3607" t="n">
        <v>12</v>
      </c>
      <c r="I3607" t="inlineStr">
        <is>
          <t>["logistique"]</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fourniture/livraison, pour l'Etablissement Public du Château, du Musée et du Domaine National de Versailles, de bons d'achat sous forme de chéquier</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fourniture/livraison, pour l'Etablissement Public du Château, du Musée et du Domaine National de Versailles, de bons d'achat sous forme de chéquier</t>
        </is>
      </c>
    </row>
    <row r="3610">
      <c r="C3610" t="inlineStr">
        <is>
          <t>BOAMP</t>
        </is>
      </c>
      <c r="D3610" t="inlineStr">
        <is>
          <t>2015-04-13</t>
        </is>
      </c>
      <c r="E3610" t="inlineStr">
        <is>
          <t>sector</t>
        </is>
      </c>
      <c r="F3610" t="inlineStr">
        <is>
          <t>Finance / FinTech / Assurance</t>
        </is>
      </c>
      <c r="G3610" t="n">
        <v>0.65</v>
      </c>
      <c r="H3610" t="n">
        <v>13</v>
      </c>
      <c r="I3610" t="inlineStr">
        <is>
          <t>["assurance"]</t>
        </is>
      </c>
      <c r="J3610" t="inlineStr">
        <is>
          <t>fourniture d'équipements réseaux au profit du Sénat à Paris</t>
        </is>
      </c>
    </row>
    <row r="3611">
      <c r="C3611" t="inlineStr">
        <is>
          <t>BOAMP</t>
        </is>
      </c>
      <c r="D3611" t="inlineStr">
        <is>
          <t>2015-04-13</t>
        </is>
      </c>
      <c r="E3611" t="inlineStr">
        <is>
          <t>market</t>
        </is>
      </c>
      <c r="F3611" t="inlineStr">
        <is>
          <t>GPU / HPC / IA</t>
        </is>
      </c>
      <c r="G3611" t="n">
        <v>0.8700000000000001</v>
      </c>
      <c r="H3611" t="n">
        <v>30</v>
      </c>
      <c r="I3611" t="inlineStr">
        <is>
          <t>["30200000"]</t>
        </is>
      </c>
      <c r="J3611" t="inlineStr">
        <is>
          <t>fourniture d'équipements réseaux au profit du Sénat à Paris</t>
        </is>
      </c>
    </row>
    <row r="3612">
      <c r="C3612" t="inlineStr">
        <is>
          <t>BOAMP</t>
        </is>
      </c>
      <c r="D3612" t="inlineStr">
        <is>
          <t>2015-04-13</t>
        </is>
      </c>
      <c r="E3612" t="inlineStr">
        <is>
          <t>market</t>
        </is>
      </c>
      <c r="F3612" t="inlineStr">
        <is>
          <t>Reseau Datacenter</t>
        </is>
      </c>
      <c r="G3612" t="n">
        <v>0.8700000000000001</v>
      </c>
      <c r="H3612" t="n">
        <v>18</v>
      </c>
      <c r="I3612" t="inlineStr">
        <is>
          <t>["reseau"]</t>
        </is>
      </c>
      <c r="J3612" t="inlineStr">
        <is>
          <t>fourniture d'équipements réseaux au profit du Sénat à Paris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 d'équipements réseaux au profit du Sénat à Paris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polynésie française-atoll de Hao-mission d'assistance à maîtrise d'ouvrage pour les phases projet et assistance à la passation des contrats de travaux relative à la dépollution de Hao</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exploitation des installations de chauffage, de ventilation, de climatisation et de production d'eau chade sanitaire des bâtiments de la Commune à Coudekerque Branche, du CCAS et de ses satellites</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exploitation des installations de chauffage, de ventilation, de climatisation et de production d'eau chade sanitaire des bâtiments de la Commune à Coudekerque Branche, du CCAS et de ses satellites</t>
        </is>
      </c>
    </row>
    <row r="3617">
      <c r="C3617" t="inlineStr">
        <is>
          <t>BOAMP</t>
        </is>
      </c>
      <c r="D3617" t="inlineStr">
        <is>
          <t>2015-04-13</t>
        </is>
      </c>
      <c r="E3617" t="inlineStr">
        <is>
          <t>sector</t>
        </is>
      </c>
      <c r="F3617" t="inlineStr">
        <is>
          <t>Finance / FinTech / Assurance</t>
        </is>
      </c>
      <c r="G3617" t="n">
        <v>0.8</v>
      </c>
      <c r="H3617" t="n">
        <v>13</v>
      </c>
      <c r="I3617" t="inlineStr">
        <is>
          <t>["assurance", "banque"]</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0.99</v>
      </c>
      <c r="H3618" t="n">
        <v>24</v>
      </c>
      <c r="I3618" t="inlineStr">
        <is>
          <t>["san", "sauvegarde"]</t>
        </is>
      </c>
      <c r="J3618" t="inlineStr">
        <is>
          <t>fourniture de matériels et travaux spécifiques d'éclairage public à Nancy</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fourniture de matériels et travaux spécifiques d'éclairage public à Nancy</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prestations de location " longue durée " de véhicules frigorifiques ou " bitempératures " pour les besoins des villes et de leurs ccas à Lille, à Hellemmes et à Lomme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prestations de location " longue durée " de véhicules frigorifiques ou " bitempératures " pour les besoins des villes et de leurs ccas à Lille, à Hellemmes et à Lomme</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Travaux d'entretien, de réparation et de petits travaux neufs sur l'ensemble des bâtiments du patrimoine de la ville et de l'office public de l'habitat à Courbevoie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Travaux d'entretien, de réparation et de petits travaux neufs sur l'ensemble des bâtiments du patrimoine de la ville et de l'office public de l'habitat à Courbevoie</t>
        </is>
      </c>
    </row>
    <row r="3624">
      <c r="C3624" t="inlineStr">
        <is>
          <t>BOAMP</t>
        </is>
      </c>
      <c r="D3624" t="inlineStr">
        <is>
          <t>2015-04-13</t>
        </is>
      </c>
      <c r="E3624" t="inlineStr">
        <is>
          <t>sector</t>
        </is>
      </c>
      <c r="F3624" t="inlineStr">
        <is>
          <t>Finance / FinTech / Assurance</t>
        </is>
      </c>
      <c r="G3624" t="n">
        <v>0.8</v>
      </c>
      <c r="H3624" t="n">
        <v>13</v>
      </c>
      <c r="I3624" t="inlineStr">
        <is>
          <t>["assurance", "banque"]</t>
        </is>
      </c>
      <c r="J3624" t="inlineStr">
        <is>
          <t>prestations dédiées à la recherche d'amiante et d'hydrocarbure aromatique polycyclique pour le compte du SIPPEREC à Paris</t>
        </is>
      </c>
    </row>
    <row r="3625">
      <c r="C3625" t="inlineStr">
        <is>
          <t>BOAMP</t>
        </is>
      </c>
      <c r="D3625" t="inlineStr">
        <is>
          <t>2015-04-13</t>
        </is>
      </c>
      <c r="E3625" t="inlineStr">
        <is>
          <t>market</t>
        </is>
      </c>
      <c r="F3625" t="inlineStr">
        <is>
          <t>Stockage / Backup</t>
        </is>
      </c>
      <c r="G3625" t="n">
        <v>1</v>
      </c>
      <c r="H3625" t="n">
        <v>24</v>
      </c>
      <c r="I3625" t="inlineStr">
        <is>
          <t>["stockage", "san", "sauvegarde"]</t>
        </is>
      </c>
      <c r="J3625" t="inlineStr">
        <is>
          <t>prestations dédiées à la recherche d'amiante et d'hydrocarbure aromatique polycyclique pour le compte du SIPPEREC à Paris</t>
        </is>
      </c>
    </row>
    <row r="3626">
      <c r="C3626" t="inlineStr">
        <is>
          <t>BOAMP</t>
        </is>
      </c>
      <c r="D3626" t="inlineStr">
        <is>
          <t>2015-04-13</t>
        </is>
      </c>
      <c r="E3626" t="inlineStr">
        <is>
          <t>market</t>
        </is>
      </c>
      <c r="F3626" t="inlineStr">
        <is>
          <t>Reseau Datacenter</t>
        </is>
      </c>
      <c r="G3626" t="n">
        <v>0.8700000000000001</v>
      </c>
      <c r="H3626" t="n">
        <v>18</v>
      </c>
      <c r="I3626" t="inlineStr">
        <is>
          <t>["reseau"]</t>
        </is>
      </c>
      <c r="J3626" t="inlineStr">
        <is>
          <t>prestations dédiées à la recherche d'amiante et d'hydrocarbure aromatique polycyclique pour le compte du SIPPEREC à Paris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prestations dédiées à la recherche d'amiante et d'hydrocarbure aromatique polycyclique pour le compte du SIPPEREC à Paris</t>
        </is>
      </c>
    </row>
    <row r="3628">
      <c r="C3628" t="inlineStr">
        <is>
          <t>BOAMP</t>
        </is>
      </c>
      <c r="D3628" t="inlineStr">
        <is>
          <t>2015-04-13</t>
        </is>
      </c>
      <c r="E3628" t="inlineStr">
        <is>
          <t>sector</t>
        </is>
      </c>
      <c r="F3628" t="inlineStr">
        <is>
          <t>Industrie 4.0</t>
        </is>
      </c>
      <c r="G3628" t="n">
        <v>0.65</v>
      </c>
      <c r="H3628" t="n">
        <v>14</v>
      </c>
      <c r="I3628" t="inlineStr">
        <is>
          <t>["simulation"]</t>
        </is>
      </c>
      <c r="J3628" t="inlineStr">
        <is>
          <t>fourniture et maintenance de matériels d'impression pour le compte de la commune à Rueil-Malmaison</t>
        </is>
      </c>
    </row>
    <row r="3629">
      <c r="C3629" t="inlineStr">
        <is>
          <t>BOAMP</t>
        </is>
      </c>
      <c r="D3629" t="inlineStr">
        <is>
          <t>2015-04-13</t>
        </is>
      </c>
      <c r="E3629" t="inlineStr">
        <is>
          <t>sector</t>
        </is>
      </c>
      <c r="F3629" t="inlineStr">
        <is>
          <t>Finance / FinTech / Assurance</t>
        </is>
      </c>
      <c r="G3629" t="n">
        <v>0.8</v>
      </c>
      <c r="H3629" t="n">
        <v>13</v>
      </c>
      <c r="I3629" t="inlineStr">
        <is>
          <t>["assurance", "banque"]</t>
        </is>
      </c>
      <c r="J3629" t="inlineStr">
        <is>
          <t>fourniture et maintenance de matériels d'impression pour le compte de la commune à Rueil-Malmaison</t>
        </is>
      </c>
    </row>
    <row r="3630">
      <c r="C3630" t="inlineStr">
        <is>
          <t>BOAMP</t>
        </is>
      </c>
      <c r="D3630" t="inlineStr">
        <is>
          <t>2015-04-13</t>
        </is>
      </c>
      <c r="E3630" t="inlineStr">
        <is>
          <t>market</t>
        </is>
      </c>
      <c r="F3630" t="inlineStr">
        <is>
          <t>Serveurs / Compute</t>
        </is>
      </c>
      <c r="G3630" t="n">
        <v>0.8700000000000001</v>
      </c>
      <c r="H3630" t="n">
        <v>25</v>
      </c>
      <c r="I3630" t="inlineStr">
        <is>
          <t>["server"]</t>
        </is>
      </c>
      <c r="J3630" t="inlineStr">
        <is>
          <t>fourniture et maintenance de matériels d'impression pour le compte de la commune à Rueil-Malmaison</t>
        </is>
      </c>
    </row>
    <row r="3631">
      <c r="C3631" t="inlineStr">
        <is>
          <t>BOAMP</t>
        </is>
      </c>
      <c r="D3631" t="inlineStr">
        <is>
          <t>2015-04-13</t>
        </is>
      </c>
      <c r="E3631" t="inlineStr">
        <is>
          <t>market</t>
        </is>
      </c>
      <c r="F3631" t="inlineStr">
        <is>
          <t>Stockage / Backup</t>
        </is>
      </c>
      <c r="G3631" t="n">
        <v>0.99</v>
      </c>
      <c r="H3631" t="n">
        <v>24</v>
      </c>
      <c r="I3631" t="inlineStr">
        <is>
          <t>["san", "sauvegarde"]</t>
        </is>
      </c>
      <c r="J3631" t="inlineStr">
        <is>
          <t>fourniture et maintenance de matériels d'impression pour le compte de la commune à Rueil-Malmaison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fourniture et maintenance de matériels d'impression pour le compte de la commune à Rueil-Malmaison</t>
        </is>
      </c>
    </row>
    <row r="3633">
      <c r="C3633" t="inlineStr">
        <is>
          <t>BOAMP</t>
        </is>
      </c>
      <c r="D3633" t="inlineStr">
        <is>
          <t>2015-04-13</t>
        </is>
      </c>
      <c r="E3633" t="inlineStr">
        <is>
          <t>sector</t>
        </is>
      </c>
      <c r="F3633" t="inlineStr">
        <is>
          <t>Finance / FinTech / Assurance</t>
        </is>
      </c>
      <c r="G3633" t="n">
        <v>0.65</v>
      </c>
      <c r="H3633" t="n">
        <v>13</v>
      </c>
      <c r="I3633" t="inlineStr">
        <is>
          <t>["assurance"]</t>
        </is>
      </c>
      <c r="J3633" t="inlineStr">
        <is>
          <t>Prestations d'études pour la réalisation d'opérations routières sur les infrastructures du département de saône-et-loire à Mâcon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Prestations d'études pour la réalisation d'opérations routières sur les infrastructures du département de saône-et-loire à Mâcon</t>
        </is>
      </c>
    </row>
    <row r="3635">
      <c r="C3635" t="inlineStr">
        <is>
          <t>BOAMP</t>
        </is>
      </c>
      <c r="D3635" t="inlineStr">
        <is>
          <t>2015-04-13</t>
        </is>
      </c>
      <c r="E3635" t="inlineStr">
        <is>
          <t>sector</t>
        </is>
      </c>
      <c r="F3635" t="inlineStr">
        <is>
          <t>Finance / FinTech / Assurance</t>
        </is>
      </c>
      <c r="G3635" t="n">
        <v>0.8</v>
      </c>
      <c r="H3635" t="n">
        <v>13</v>
      </c>
      <c r="I3635" t="inlineStr">
        <is>
          <t>["assurance", "banque"]</t>
        </is>
      </c>
      <c r="J3635" t="inlineStr">
        <is>
          <t>Travaux de création de crocs largables télécommandés sur le quai t2 du terminal ferries à Ouistreham</t>
        </is>
      </c>
    </row>
    <row r="3636">
      <c r="C3636" t="inlineStr">
        <is>
          <t>BOAMP</t>
        </is>
      </c>
      <c r="D3636" t="inlineStr">
        <is>
          <t>2015-04-13</t>
        </is>
      </c>
      <c r="E3636" t="inlineStr">
        <is>
          <t>market</t>
        </is>
      </c>
      <c r="F3636" t="inlineStr">
        <is>
          <t>Stockage / Backup</t>
        </is>
      </c>
      <c r="G3636" t="n">
        <v>0.99</v>
      </c>
      <c r="H3636" t="n">
        <v>24</v>
      </c>
      <c r="I3636" t="inlineStr">
        <is>
          <t>["stockage", "san"]</t>
        </is>
      </c>
      <c r="J3636" t="inlineStr">
        <is>
          <t>Travaux de création de crocs largables télécommandés sur le quai t2 du terminal ferries à Ouistreham</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Travaux de création de crocs largables télécommandés sur le quai t2 du terminal ferries à Ouistreham</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Travaux de création de crocs largables télécommandés sur le quai t2 du terminal ferries à Ouistreham</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fourniture et acheminement de gaz naturel pour répondre aux besoins de l'université du littoral côte d'opale à Dunkerque</t>
        </is>
      </c>
    </row>
    <row r="3640">
      <c r="C3640" t="inlineStr">
        <is>
          <t>BOAMP</t>
        </is>
      </c>
      <c r="D3640" t="inlineStr">
        <is>
          <t>2015-04-13</t>
        </is>
      </c>
      <c r="E3640" t="inlineStr">
        <is>
          <t>sector</t>
        </is>
      </c>
      <c r="F3640" t="inlineStr">
        <is>
          <t>Finance / FinTech / Assurance</t>
        </is>
      </c>
      <c r="G3640" t="n">
        <v>0.8</v>
      </c>
      <c r="H3640" t="n">
        <v>13</v>
      </c>
      <c r="I3640" t="inlineStr">
        <is>
          <t>["assurance", "banque"]</t>
        </is>
      </c>
      <c r="J3640" t="inlineStr">
        <is>
          <t>fourniture et livraison d'hélium et d'azote liquide pour le service de cryogénie de l'université à Strasbourg</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fourniture et livraison d'hélium et d'azote liquide pour le service de cryogénie de l'université à Strasbourg</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fourniture et livraison d'hélium et d'azote liquide pour le service de cryogénie de l'université à Strasbourg</t>
        </is>
      </c>
    </row>
    <row r="3643">
      <c r="C3643" t="inlineStr">
        <is>
          <t>BOAMP</t>
        </is>
      </c>
      <c r="D3643" t="inlineStr">
        <is>
          <t>2015-04-13</t>
        </is>
      </c>
      <c r="E3643" t="inlineStr">
        <is>
          <t>sector</t>
        </is>
      </c>
      <c r="F3643" t="inlineStr">
        <is>
          <t>Finance / FinTech / Assurance</t>
        </is>
      </c>
      <c r="G3643" t="n">
        <v>0.65</v>
      </c>
      <c r="H3643" t="n">
        <v>13</v>
      </c>
      <c r="I3643" t="inlineStr">
        <is>
          <t>["banque"]</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0.99</v>
      </c>
      <c r="H3644" t="n">
        <v>24</v>
      </c>
      <c r="I3644" t="inlineStr">
        <is>
          <t>["san", "sauvegarde"]</t>
        </is>
      </c>
      <c r="J3644" t="inlineStr">
        <is>
          <t>Fourniture, livraison, installation, mise en ordre de marche, formation à l'utilisation et garantie d'une enceinte d'épitaxie par jets moléculaires grande capacité pour l'institut J.Lamour à Nancy</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Fourniture, livraison, installation, mise en ordre de marche, formation à l'utilisation et garantie d'une enceinte d'épitaxie par jets moléculaires grande capacité pour l'institut J.Lamour à Nancy</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exploitation et gestion des déchetteries de la communauté de communes de Vallet</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exploitation et gestion des déchetteries de la communauté de communes de Vallet</t>
        </is>
      </c>
    </row>
    <row r="3648">
      <c r="C3648" t="inlineStr">
        <is>
          <t>BOAMP</t>
        </is>
      </c>
      <c r="D3648" t="inlineStr">
        <is>
          <t>2015-04-13</t>
        </is>
      </c>
      <c r="E3648" t="inlineStr">
        <is>
          <t>sector</t>
        </is>
      </c>
      <c r="F3648" t="inlineStr">
        <is>
          <t>Finance / FinTech / Assurance</t>
        </is>
      </c>
      <c r="G3648" t="n">
        <v>0.8</v>
      </c>
      <c r="H3648" t="n">
        <v>13</v>
      </c>
      <c r="I3648" t="inlineStr">
        <is>
          <t>["assurance", "banque"]</t>
        </is>
      </c>
      <c r="J3648" t="inlineStr">
        <is>
          <t>service de traiteur à Arpajon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service de traiteur à Arpajon</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rehabilitation de 257 logements residence les Neufs Peyres, à Avignon</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rehabilitation de 257 logements residence les Neufs Peyres, à Avignon</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rehabilitation de 257 logements residence les Neufs Peyres, à Avignon</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location, entretien et lavage des vêtements de travail et services associés à Strasbourg</t>
        </is>
      </c>
    </row>
    <row r="3654">
      <c r="C3654" t="inlineStr">
        <is>
          <t>BOAMP</t>
        </is>
      </c>
      <c r="D3654" t="inlineStr">
        <is>
          <t>2015-04-13</t>
        </is>
      </c>
      <c r="E3654" t="inlineStr">
        <is>
          <t>sector</t>
        </is>
      </c>
      <c r="F3654" t="inlineStr">
        <is>
          <t>Finance / FinTech / Assurance</t>
        </is>
      </c>
      <c r="G3654" t="n">
        <v>0.65</v>
      </c>
      <c r="H3654" t="n">
        <v>13</v>
      </c>
      <c r="I3654" t="inlineStr">
        <is>
          <t>["assurance"]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market</t>
        </is>
      </c>
      <c r="F3655" t="inlineStr">
        <is>
          <t>Serveurs / Compute</t>
        </is>
      </c>
      <c r="G3655" t="n">
        <v>0.99</v>
      </c>
      <c r="H3655" t="n">
        <v>25</v>
      </c>
      <c r="I3655" t="inlineStr">
        <is>
          <t>["serveur", "serveurs"]</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0.99</v>
      </c>
      <c r="H3656" t="n">
        <v>24</v>
      </c>
      <c r="I3656" t="inlineStr">
        <is>
          <t>["san", "sauvegarde"]</t>
        </is>
      </c>
      <c r="J3656" t="inlineStr">
        <is>
          <t>prestations de nettoyage de locaux administratifs, industriels et des vitrages sur les sites d'administration centrale du Ministère de l'Intérieur</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prestations de nettoyage de locaux administratifs, industriels et des vitrages sur les sites d'administration centrale du Ministère de l'Intérieur</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formation sur l'introduction au génie atomique pour les futurs inspecteurs de l'autorité de Sureté Nucléaire à Montrouge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formation sur l'introduction au génie atomique pour les futurs inspecteurs de l'autorité de Sureté Nucléaire à Montrouge</t>
        </is>
      </c>
    </row>
    <row r="3660">
      <c r="C3660" t="inlineStr">
        <is>
          <t>BOAMP</t>
        </is>
      </c>
      <c r="D3660" t="inlineStr">
        <is>
          <t>2015-04-13</t>
        </is>
      </c>
      <c r="E3660" t="inlineStr">
        <is>
          <t>sector</t>
        </is>
      </c>
      <c r="F3660" t="inlineStr">
        <is>
          <t>Finance / FinTech / Assurance</t>
        </is>
      </c>
      <c r="G3660" t="n">
        <v>0.8</v>
      </c>
      <c r="H3660" t="n">
        <v>13</v>
      </c>
      <c r="I3660" t="inlineStr">
        <is>
          <t>["assurance", "banque"]</t>
        </is>
      </c>
      <c r="J3660" t="inlineStr">
        <is>
          <t>Fourniture de matériel scolaire, pédagogique et ludique pour les établissements scolaires et les activités périscolaires à Allonnes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de matériel scolaire, pédagogique et ludique pour les établissements scolaires et les activités périscolaires à Allonnes</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marché d'assistance et de conseil en matière d'économie de la construction auprès de l'etablissement Public d'aménagement de la Défense Seine Arche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marché d'assistance et de conseil en matière d'économie de la construction auprès de l'etablissement Public d'aménagement de la Défense Seine Arche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d'appui à l'entretien du patrimoine immobilier du centre INRA de Nancy-Lorraine à Champenoux</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mission de maîtrise d'oeuvre pour l'ordonnancement, le pilotage et la coordination de l'opération d'améliorations de la ligne A, à Toulouse</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mission de maîtrise d'oeuvre pour l'ordonnancement, le pilotage et la coordination de l'opération d'améliorations de la ligne A, à Toulouse</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acheminement et fourniture de gaz, à Amberieu en Bugey</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acheminement et fourniture de gaz, à Amberieu en Bugey</t>
        </is>
      </c>
    </row>
    <row r="3669">
      <c r="C3669" t="inlineStr">
        <is>
          <t>BOAMP</t>
        </is>
      </c>
      <c r="D3669" t="inlineStr">
        <is>
          <t>2015-04-13</t>
        </is>
      </c>
      <c r="E3669" t="inlineStr">
        <is>
          <t>market</t>
        </is>
      </c>
      <c r="F3669" t="inlineStr">
        <is>
          <t>Reseau Datacenter</t>
        </is>
      </c>
      <c r="G3669" t="n">
        <v>0.8700000000000001</v>
      </c>
      <c r="H3669" t="n">
        <v>18</v>
      </c>
      <c r="I3669" t="inlineStr">
        <is>
          <t>["reseau"]</t>
        </is>
      </c>
      <c r="J3669" t="inlineStr">
        <is>
          <t>acheminement et fourniture de gaz, à Amberieu en Bugey</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acheminement et fourniture de gaz, à Amberieu en Bugey</t>
        </is>
      </c>
    </row>
    <row r="3671">
      <c r="C3671" t="inlineStr">
        <is>
          <t>BOAMP</t>
        </is>
      </c>
      <c r="D3671" t="inlineStr">
        <is>
          <t>2015-04-13</t>
        </is>
      </c>
      <c r="E3671" t="inlineStr">
        <is>
          <t>sector</t>
        </is>
      </c>
      <c r="F3671" t="inlineStr">
        <is>
          <t>Finance / FinTech / Assurance</t>
        </is>
      </c>
      <c r="G3671" t="n">
        <v>0.8</v>
      </c>
      <c r="H3671" t="n">
        <v>13</v>
      </c>
      <c r="I3671" t="inlineStr">
        <is>
          <t>["assurance", "banque"]</t>
        </is>
      </c>
      <c r="J3671" t="inlineStr">
        <is>
          <t>réalisation de campagnes de caractérisation des ordures ménagères résiduelles à Bellegarde Sur Valserine</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réalisation de campagnes de caractérisation des ordures ménagères résiduelles à Bellegarde Sur Valserine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réalisation de campagnes de caractérisation des ordures ménagères résiduelles à Bellegarde Sur Valserine</t>
        </is>
      </c>
    </row>
    <row r="3674">
      <c r="C3674" t="inlineStr">
        <is>
          <t>BOAMP</t>
        </is>
      </c>
      <c r="D3674" t="inlineStr">
        <is>
          <t>2015-04-13</t>
        </is>
      </c>
      <c r="E3674" t="inlineStr">
        <is>
          <t>sector</t>
        </is>
      </c>
      <c r="F3674" t="inlineStr">
        <is>
          <t>Finance / FinTech / Assurance</t>
        </is>
      </c>
      <c r="G3674" t="n">
        <v>0.65</v>
      </c>
      <c r="H3674" t="n">
        <v>13</v>
      </c>
      <c r="I3674" t="inlineStr">
        <is>
          <t>["assurance"]</t>
        </is>
      </c>
      <c r="J3674" t="inlineStr">
        <is>
          <t>prestations d'expertise comptable à Levallois-Perret</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prestations d'expertise comptable à Levallois-Perret</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prestations d'expertise comptable à Levallois-Perret</t>
        </is>
      </c>
    </row>
    <row r="3677">
      <c r="C3677" t="inlineStr">
        <is>
          <t>BOAMP</t>
        </is>
      </c>
      <c r="D3677" t="inlineStr">
        <is>
          <t>2015-04-13</t>
        </is>
      </c>
      <c r="E3677" t="inlineStr">
        <is>
          <t>sector</t>
        </is>
      </c>
      <c r="F3677" t="inlineStr">
        <is>
          <t>Finance / FinTech / Assurance</t>
        </is>
      </c>
      <c r="G3677" t="n">
        <v>0.65</v>
      </c>
      <c r="H3677" t="n">
        <v>13</v>
      </c>
      <c r="I3677" t="inlineStr">
        <is>
          <t>["banque"]</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["stockage"]</t>
        </is>
      </c>
      <c r="J3678" t="inlineStr">
        <is>
          <t>Prestations de traitement de matériaux et de produits contenant de l'amiante à Sainte Clotilde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Prestations de traitement de matériaux et de produits contenant de l'amiante à Sainte Clotilde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base navale de Toulon - sécurisation préalable des zones de battage des pieux des appontements du quai Noël.</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base navale de Toulon - sécurisation préalable des zones de battage des pieux des appontements du quai Noël.</t>
        </is>
      </c>
    </row>
    <row r="3682">
      <c r="C3682" t="inlineStr">
        <is>
          <t>BOAMP</t>
        </is>
      </c>
      <c r="D3682" t="inlineStr">
        <is>
          <t>2015-04-13</t>
        </is>
      </c>
      <c r="E3682" t="inlineStr">
        <is>
          <t>sector</t>
        </is>
      </c>
      <c r="F3682" t="inlineStr">
        <is>
          <t>Finance / FinTech / Assurance</t>
        </is>
      </c>
      <c r="G3682" t="n">
        <v>0.65</v>
      </c>
      <c r="H3682" t="n">
        <v>13</v>
      </c>
      <c r="I3682" t="inlineStr">
        <is>
          <t>["assurance"]</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concours restreint de maîtrise d'oeuvre sur 'esquisse+' pour la réalisation du pôle mères enfants et d'un MAC à Istres.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concours restreint de maîtrise d'oeuvre sur 'esquisse+' pour la réalisation du pôle mères enfants et d'un MAC à Istres.</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fourniture de prestations alimentaires en liaison froide pour les enfants et le personnel des restaurants municipaux à Audenge</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de prestations alimentaires en liaison froide pour les enfants et le personnel des restaurants municipaux à Audenge</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Travaux de restructuration et de création de voiries et espaces publics métropolitains à Rouen</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Travaux de restructuration et de création de voiries et espaces publics métropolitains à Rouen</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Travaux de restructuration et de création de voiries et espaces publics métropolitains à Rouen</t>
        </is>
      </c>
    </row>
    <row r="3690">
      <c r="C3690" t="inlineStr">
        <is>
          <t>BOAMP</t>
        </is>
      </c>
      <c r="D3690" t="inlineStr">
        <is>
          <t>2015-04-13</t>
        </is>
      </c>
      <c r="E3690" t="inlineStr">
        <is>
          <t>sector</t>
        </is>
      </c>
      <c r="F3690" t="inlineStr">
        <is>
          <t>Finance / FinTech / Assurance</t>
        </is>
      </c>
      <c r="G3690" t="n">
        <v>0.65</v>
      </c>
      <c r="H3690" t="n">
        <v>13</v>
      </c>
      <c r="I3690" t="inlineStr">
        <is>
          <t>["banque"]</t>
        </is>
      </c>
      <c r="J3690" t="inlineStr">
        <is>
          <t>communication institutionnelle pour le compte Montpellier Méditerranée Métropole</t>
        </is>
      </c>
    </row>
    <row r="3691">
      <c r="C3691" t="inlineStr">
        <is>
          <t>BOAMP</t>
        </is>
      </c>
      <c r="D3691" t="inlineStr">
        <is>
          <t>2015-04-13</t>
        </is>
      </c>
      <c r="E3691" t="inlineStr">
        <is>
          <t>market</t>
        </is>
      </c>
      <c r="F3691" t="inlineStr">
        <is>
          <t>Serveurs / Compute</t>
        </is>
      </c>
      <c r="G3691" t="n">
        <v>0.8700000000000001</v>
      </c>
      <c r="H3691" t="n">
        <v>25</v>
      </c>
      <c r="I3691" t="inlineStr">
        <is>
          <t>["server"]</t>
        </is>
      </c>
      <c r="J3691" t="inlineStr">
        <is>
          <t>communication institutionnelle pour le compte Montpellier Méditerranée Métropole</t>
        </is>
      </c>
    </row>
    <row r="3692">
      <c r="C3692" t="inlineStr">
        <is>
          <t>BOAMP</t>
        </is>
      </c>
      <c r="D3692" t="inlineStr">
        <is>
          <t>2015-04-13</t>
        </is>
      </c>
      <c r="E3692" t="inlineStr">
        <is>
          <t>market</t>
        </is>
      </c>
      <c r="F3692" t="inlineStr">
        <is>
          <t>Stockage / Backup</t>
        </is>
      </c>
      <c r="G3692" t="n">
        <v>0.99</v>
      </c>
      <c r="H3692" t="n">
        <v>24</v>
      </c>
      <c r="I3692" t="inlineStr">
        <is>
          <t>["san", "sauvegarde"]</t>
        </is>
      </c>
      <c r="J3692" t="inlineStr">
        <is>
          <t>communication institutionnelle pour le compte Montpellier Méditerranée Métropole</t>
        </is>
      </c>
    </row>
    <row r="3693">
      <c r="C3693" t="inlineStr">
        <is>
          <t>BOAMP</t>
        </is>
      </c>
      <c r="D3693" t="inlineStr">
        <is>
          <t>2015-04-13</t>
        </is>
      </c>
      <c r="E3693" t="inlineStr">
        <is>
          <t>market</t>
        </is>
      </c>
      <c r="F3693" t="inlineStr">
        <is>
          <t>Reseau Datacenter</t>
        </is>
      </c>
      <c r="G3693" t="n">
        <v>0.8700000000000001</v>
      </c>
      <c r="H3693" t="n">
        <v>18</v>
      </c>
      <c r="I3693" t="inlineStr">
        <is>
          <t>["reseau"]</t>
        </is>
      </c>
      <c r="J3693" t="inlineStr">
        <is>
          <t>communication institutionnelle pour le compte Montpellier Méditerranée Métropole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communication institutionnelle pour le compte Montpellier Méditerranée Métropole</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maintenance des espaces verts de la ville au Mureaux</t>
        </is>
      </c>
    </row>
    <row r="3696">
      <c r="C3696" t="inlineStr">
        <is>
          <t>BOAMP</t>
        </is>
      </c>
      <c r="D3696" t="inlineStr">
        <is>
          <t>2015-04-10</t>
        </is>
      </c>
      <c r="E3696" t="inlineStr">
        <is>
          <t>market</t>
        </is>
      </c>
      <c r="F3696" t="inlineStr">
        <is>
          <t>Stockage / Backup</t>
        </is>
      </c>
      <c r="G3696" t="n">
        <v>0.8700000000000001</v>
      </c>
      <c r="H3696" t="n">
        <v>24</v>
      </c>
      <c r="I3696" t="inlineStr">
        <is>
          <t>["san"]</t>
        </is>
      </c>
      <c r="J3696" t="inlineStr">
        <is>
          <t>prestations de broyage de végétaux sur le territoire de l'eurométropole de Strasbourg</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prestations de broyage de végétaux sur le territoire de l'eurométropole de Strasbourg</t>
        </is>
      </c>
    </row>
    <row r="3698">
      <c r="C3698" t="inlineStr">
        <is>
          <t>BOAMP</t>
        </is>
      </c>
      <c r="D3698" t="inlineStr">
        <is>
          <t>2015-04-10</t>
        </is>
      </c>
      <c r="E3698" t="inlineStr">
        <is>
          <t>market</t>
        </is>
      </c>
      <c r="F3698" t="inlineStr">
        <is>
          <t>Stockage / Backup</t>
        </is>
      </c>
      <c r="G3698" t="n">
        <v>0.99</v>
      </c>
      <c r="H3698" t="n">
        <v>24</v>
      </c>
      <c r="I3698" t="inlineStr">
        <is>
          <t>["san", "nas"]</t>
        </is>
      </c>
      <c r="J3698" t="inlineStr">
        <is>
          <t>mise en oeuvre du suivi du réseau de surveillance des eaux de surface du district de la guadeloupe, à Gourbeyre</t>
        </is>
      </c>
    </row>
    <row r="3699">
      <c r="C3699" t="inlineStr">
        <is>
          <t>BOAMP</t>
        </is>
      </c>
      <c r="D3699" t="inlineStr">
        <is>
          <t>2015-04-10</t>
        </is>
      </c>
      <c r="E3699" t="inlineStr">
        <is>
          <t>market</t>
        </is>
      </c>
      <c r="F3699" t="inlineStr">
        <is>
          <t>Reseau Datacenter</t>
        </is>
      </c>
      <c r="G3699" t="n">
        <v>0.8700000000000001</v>
      </c>
      <c r="H3699" t="n">
        <v>18</v>
      </c>
      <c r="I3699" t="inlineStr">
        <is>
          <t>["reseau"]</t>
        </is>
      </c>
      <c r="J3699" t="inlineStr">
        <is>
          <t>mise en oeuvre du suivi du réseau de surveillance des eaux de surface du district de la guadeloupe, à Gourbeyre</t>
        </is>
      </c>
    </row>
    <row r="3700">
      <c r="C3700" t="inlineStr">
        <is>
          <t>BOAMP</t>
        </is>
      </c>
      <c r="D3700" t="inlineStr">
        <is>
          <t>2015-04-10</t>
        </is>
      </c>
      <c r="E3700" t="inlineStr">
        <is>
          <t>timing</t>
        </is>
      </c>
      <c r="F3700" t="inlineStr">
        <is>
          <t>Appel d'offres recent</t>
        </is>
      </c>
      <c r="G3700" t="n">
        <v>0.05</v>
      </c>
      <c r="H3700" t="n">
        <v>30</v>
      </c>
      <c r="I3700" t="inlineStr">
        <is>
          <t>["BOAMP"]</t>
        </is>
      </c>
      <c r="J3700" t="inlineStr">
        <is>
          <t>mise en oeuvre du suivi du réseau de surveillance des eaux de surface du district de la guadeloupe, à Gourbeyre</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Nettoyage du marché forain frédéric joliot-curie, collecte, évacuation et traitement des déchets abandonnés par les commerçants à Sarcelles</t>
        </is>
      </c>
    </row>
    <row r="3702">
      <c r="C3702" t="inlineStr">
        <is>
          <t>BOAMP</t>
        </is>
      </c>
      <c r="D3702" t="inlineStr">
        <is>
          <t>2015-04-10</t>
        </is>
      </c>
      <c r="E3702" t="inlineStr">
        <is>
          <t>sector</t>
        </is>
      </c>
      <c r="F3702" t="inlineStr">
        <is>
          <t>Sante / HealthTech</t>
        </is>
      </c>
      <c r="G3702" t="n">
        <v>0.65</v>
      </c>
      <c r="H3702" t="n">
        <v>15</v>
      </c>
      <c r="I3702" t="inlineStr">
        <is>
          <t>["hospital"]</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sector</t>
        </is>
      </c>
      <c r="F3703" t="inlineStr">
        <is>
          <t>Finance / FinTech / Assurance</t>
        </is>
      </c>
      <c r="G3703" t="n">
        <v>0.8</v>
      </c>
      <c r="H3703" t="n">
        <v>13</v>
      </c>
      <c r="I3703" t="inlineStr">
        <is>
          <t>["assurance", "banque"]</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Souscription d'un contrat d'assurance dommages ouvrage par le Centre Hospitalier de l'ouest Guyanais dans le cadre du projet de la réalisation d'un CH pluridisciplinaire à Saint Laurent du Maroni</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Souscription d'un contrat d'assurance dommages ouvrage par le Centre Hospitalier de l'ouest Guyanais dans le cadre du projet de la réalisation d'un CH pluridisciplinaire à Saint Laurent du Maroni</t>
        </is>
      </c>
    </row>
    <row r="3706">
      <c r="C3706" t="inlineStr">
        <is>
          <t>BOAMP</t>
        </is>
      </c>
      <c r="D3706" t="inlineStr">
        <is>
          <t>2015-04-10</t>
        </is>
      </c>
      <c r="E3706" t="inlineStr">
        <is>
          <t>sector</t>
        </is>
      </c>
      <c r="F3706" t="inlineStr">
        <is>
          <t>Finance / FinTech / Assurance</t>
        </is>
      </c>
      <c r="G3706" t="n">
        <v>0.8</v>
      </c>
      <c r="H3706" t="n">
        <v>13</v>
      </c>
      <c r="I3706" t="inlineStr">
        <is>
          <t>["assurance", "banque"]</t>
        </is>
      </c>
      <c r="J3706" t="inlineStr">
        <is>
          <t>petits travaux d'entretien de plomberie et de peinture des résidences de l'agence coeur d'agglomeration à Montpellier</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petits travaux d'entretien de plomberie et de peinture des résidences de l'agence coeur d'agglomeration à Montpellier</t>
        </is>
      </c>
    </row>
    <row r="3708">
      <c r="C3708" t="inlineStr">
        <is>
          <t>BOAMP</t>
        </is>
      </c>
      <c r="D3708" t="inlineStr">
        <is>
          <t>2015-04-10</t>
        </is>
      </c>
      <c r="E3708" t="inlineStr">
        <is>
          <t>market</t>
        </is>
      </c>
      <c r="F3708" t="inlineStr">
        <is>
          <t>Stockage / Backup</t>
        </is>
      </c>
      <c r="G3708" t="n">
        <v>0.99</v>
      </c>
      <c r="H3708" t="n">
        <v>24</v>
      </c>
      <c r="I3708" t="inlineStr">
        <is>
          <t>["stockage", "san"]</t>
        </is>
      </c>
      <c r="J3708" t="inlineStr">
        <is>
          <t>prestations topographiques et foncières 2015-2016-2017-2018 pour le Département des Vosges à Epinal</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prestations topographiques et foncières 2015-2016-2017-2018 pour le Département des Vosges à Epinal</t>
        </is>
      </c>
    </row>
    <row r="3710">
      <c r="C3710" t="inlineStr">
        <is>
          <t>BOAMP</t>
        </is>
      </c>
      <c r="D3710" t="inlineStr">
        <is>
          <t>2015-04-10</t>
        </is>
      </c>
      <c r="E3710" t="inlineStr">
        <is>
          <t>sector</t>
        </is>
      </c>
      <c r="F3710" t="inlineStr">
        <is>
          <t>Sante / HealthTech</t>
        </is>
      </c>
      <c r="G3710" t="n">
        <v>0.65</v>
      </c>
      <c r="H3710" t="n">
        <v>15</v>
      </c>
      <c r="I3710" t="inlineStr">
        <is>
          <t>["hospital"]</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au centre hospitalier départemental (chd) de la candélie en location longue durée de véhicules neufs à Agen</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au centre hospitalier départemental (chd) de la candélie en location longue durée de véhicules neufs à Agen</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fourniture complémentaire de dispositifs médicaux implantables, ligatures, sutures, clips, agrafages et drapages à Poitiers</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fourniture complémentaire de dispositifs médicaux implantables, ligatures, sutures, clips, agrafages et drapages à Poitiers</t>
        </is>
      </c>
    </row>
    <row r="3715">
      <c r="C3715" t="inlineStr">
        <is>
          <t>BOAMP</t>
        </is>
      </c>
      <c r="D3715" t="inlineStr">
        <is>
          <t>2015-04-10</t>
        </is>
      </c>
      <c r="E3715" t="inlineStr">
        <is>
          <t>sector</t>
        </is>
      </c>
      <c r="F3715" t="inlineStr">
        <is>
          <t>Finance / FinTech / Assurance</t>
        </is>
      </c>
      <c r="G3715" t="n">
        <v>0.65</v>
      </c>
      <c r="H3715" t="n">
        <v>13</v>
      </c>
      <c r="I3715" t="inlineStr">
        <is>
          <t>["assurance"]</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d'un spectromètre de masse haute résolution couplé à une source à décharge luminescente à Gif Sur Yvette</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d'un spectromètre de masse haute résolution couplé à une source à décharge luminescente à Gif Sur Yvette</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fourniture de pièces détachées de rechange, d'accessoires, nécessaires à l'entretien des différents engins de nettoiement pour la Ville de Toulon</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fourniture de pièces détachées de rechange, d'accessoires, nécessaires à l'entretien des différents engins de nettoiement pour la Ville de Toulon</t>
        </is>
      </c>
    </row>
    <row r="3720">
      <c r="C3720" t="inlineStr">
        <is>
          <t>BOAMP</t>
        </is>
      </c>
      <c r="D3720" t="inlineStr">
        <is>
          <t>2015-04-10</t>
        </is>
      </c>
      <c r="E3720" t="inlineStr">
        <is>
          <t>sector</t>
        </is>
      </c>
      <c r="F3720" t="inlineStr">
        <is>
          <t>Industrie 4.0</t>
        </is>
      </c>
      <c r="G3720" t="n">
        <v>0.65</v>
      </c>
      <c r="H3720" t="n">
        <v>14</v>
      </c>
      <c r="I3720" t="inlineStr">
        <is>
          <t>["simulation"]</t>
        </is>
      </c>
      <c r="J3720" t="inlineStr">
        <is>
          <t>missions de détection/localisation de réseaux enterrés sur le territoire de la Métropole de Lyon</t>
        </is>
      </c>
    </row>
    <row r="3721">
      <c r="C3721" t="inlineStr">
        <is>
          <t>BOAMP</t>
        </is>
      </c>
      <c r="D3721" t="inlineStr">
        <is>
          <t>2015-04-10</t>
        </is>
      </c>
      <c r="E3721" t="inlineStr">
        <is>
          <t>sector</t>
        </is>
      </c>
      <c r="F3721" t="inlineStr">
        <is>
          <t>Finance / FinTech / Assurance</t>
        </is>
      </c>
      <c r="G3721" t="n">
        <v>0.8</v>
      </c>
      <c r="H3721" t="n">
        <v>13</v>
      </c>
      <c r="I3721" t="inlineStr">
        <is>
          <t>["assurance", "banque"]</t>
        </is>
      </c>
      <c r="J3721" t="inlineStr">
        <is>
          <t>missions de détection/localisation de réseaux enterrés sur le territoire de la Métropole de Lyon</t>
        </is>
      </c>
    </row>
    <row r="3722">
      <c r="C3722" t="inlineStr">
        <is>
          <t>BOAMP</t>
        </is>
      </c>
      <c r="D3722" t="inlineStr">
        <is>
          <t>2015-04-10</t>
        </is>
      </c>
      <c r="E3722" t="inlineStr">
        <is>
          <t>market</t>
        </is>
      </c>
      <c r="F3722" t="inlineStr">
        <is>
          <t>Stockage / Backup</t>
        </is>
      </c>
      <c r="G3722" t="n">
        <v>0.99</v>
      </c>
      <c r="H3722" t="n">
        <v>24</v>
      </c>
      <c r="I3722" t="inlineStr">
        <is>
          <t>["san", "sauvegarde"]</t>
        </is>
      </c>
      <c r="J3722" t="inlineStr">
        <is>
          <t>missions de détection/localisation de réseaux enterrés sur le territoire de la Métropole de Lyon</t>
        </is>
      </c>
    </row>
    <row r="3723">
      <c r="C3723" t="inlineStr">
        <is>
          <t>BOAMP</t>
        </is>
      </c>
      <c r="D3723" t="inlineStr">
        <is>
          <t>2015-04-10</t>
        </is>
      </c>
      <c r="E3723" t="inlineStr">
        <is>
          <t>market</t>
        </is>
      </c>
      <c r="F3723" t="inlineStr">
        <is>
          <t>Reseau Datacenter</t>
        </is>
      </c>
      <c r="G3723" t="n">
        <v>0.8700000000000001</v>
      </c>
      <c r="H3723" t="n">
        <v>18</v>
      </c>
      <c r="I3723" t="inlineStr">
        <is>
          <t>["reseau"]</t>
        </is>
      </c>
      <c r="J3723" t="inlineStr">
        <is>
          <t>missions de détection/localisation de réseaux enterrés sur le territoire de la Métropole de Lyon</t>
        </is>
      </c>
    </row>
    <row r="3724">
      <c r="C3724" t="inlineStr">
        <is>
          <t>BOAMP</t>
        </is>
      </c>
      <c r="D3724" t="inlineStr">
        <is>
          <t>2015-04-10</t>
        </is>
      </c>
      <c r="E3724" t="inlineStr">
        <is>
          <t>timing</t>
        </is>
      </c>
      <c r="F3724" t="inlineStr">
        <is>
          <t>Appel d'offres recent</t>
        </is>
      </c>
      <c r="G3724" t="n">
        <v>0.05</v>
      </c>
      <c r="H3724" t="n">
        <v>30</v>
      </c>
      <c r="I3724" t="inlineStr">
        <is>
          <t>["BOAMP"]</t>
        </is>
      </c>
      <c r="J3724" t="inlineStr">
        <is>
          <t>missions de détection/localisation de réseaux enterrés sur le territoire de la Métropole de Lyon</t>
        </is>
      </c>
    </row>
    <row r="3725">
      <c r="C3725" t="inlineStr">
        <is>
          <t>BOAMP</t>
        </is>
      </c>
      <c r="D3725" t="inlineStr">
        <is>
          <t>2015-04-10</t>
        </is>
      </c>
      <c r="E3725" t="inlineStr">
        <is>
          <t>sector</t>
        </is>
      </c>
      <c r="F3725" t="inlineStr">
        <is>
          <t>Finance / FinTech / Assurance</t>
        </is>
      </c>
      <c r="G3725" t="n">
        <v>0.8</v>
      </c>
      <c r="H3725" t="n">
        <v>13</v>
      </c>
      <c r="I3725" t="inlineStr">
        <is>
          <t>["assurance", "banque"]</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accord cadre relatif a la fourniture et à l'acheminement de gaz naturel pour le Port autonome de Paris</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accord cadre relatif a la fourniture et à l'acheminement de gaz naturel pour le Port autonome de Paris</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gestion et exploitation d'un accueil de loisirs sans hébergement, des activités périscolaires et des nouvelles activités périscolaires de la commune d'Opio</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gestion et exploitation d'un accueil de loisirs sans hébergement, des activités périscolaires et des nouvelles activités périscolaires de la commune d'Opio</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fourniture de matériel de musculation et de mobilier pour le palais des sports du Prado à Bourges</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maintenance préventive et curative, entretien et dépannage des systèmes de sécurité incendie (Ssi) et des désenfumage à Evry</t>
        </is>
      </c>
    </row>
    <row r="3732">
      <c r="C3732" t="inlineStr">
        <is>
          <t>BOAMP</t>
        </is>
      </c>
      <c r="D3732" t="inlineStr">
        <is>
          <t>2015-04-10</t>
        </is>
      </c>
      <c r="E3732" t="inlineStr">
        <is>
          <t>market</t>
        </is>
      </c>
      <c r="F3732" t="inlineStr">
        <is>
          <t>Stockage / Backup</t>
        </is>
      </c>
      <c r="G3732" t="n">
        <v>0.8700000000000001</v>
      </c>
      <c r="H3732" t="n">
        <v>24</v>
      </c>
      <c r="I3732" t="inlineStr">
        <is>
          <t>["san"]</t>
        </is>
      </c>
      <c r="J3732" t="inlineStr">
        <is>
          <t>fournitures de denrées alimentaires, de prestations de conseil et d'assistance technique pour le service de restauration à Montmagny</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fournitures de denrées alimentaires, de prestations de conseil et d'assistance technique pour le service de restauration à Montmagny</t>
        </is>
      </c>
    </row>
    <row r="3734">
      <c r="C3734" t="inlineStr">
        <is>
          <t>BOAMP</t>
        </is>
      </c>
      <c r="D3734" t="inlineStr">
        <is>
          <t>2015-04-10</t>
        </is>
      </c>
      <c r="E3734" t="inlineStr">
        <is>
          <t>sector</t>
        </is>
      </c>
      <c r="F3734" t="inlineStr">
        <is>
          <t>Finance / FinTech / Assurance</t>
        </is>
      </c>
      <c r="G3734" t="n">
        <v>0.65</v>
      </c>
      <c r="H3734" t="n">
        <v>13</v>
      </c>
      <c r="I3734" t="inlineStr">
        <is>
          <t>["assurance"]</t>
        </is>
      </c>
      <c r="J3734" t="inlineStr">
        <is>
          <t>stratégie, optimisation et achats d'espaces publicitaires à Toulouse</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stratégie, optimisation et achats d'espaces publicitaires à Toulouse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stratégie, optimisation et achats d'espaces publicitaires à Toulouse</t>
        </is>
      </c>
    </row>
    <row r="3737">
      <c r="C3737" t="inlineStr">
        <is>
          <t>BOAMP</t>
        </is>
      </c>
      <c r="D3737" t="inlineStr">
        <is>
          <t>2015-04-10</t>
        </is>
      </c>
      <c r="E3737" t="inlineStr">
        <is>
          <t>sector</t>
        </is>
      </c>
      <c r="F3737" t="inlineStr">
        <is>
          <t>Media / Video / Gaming</t>
        </is>
      </c>
      <c r="G3737" t="n">
        <v>0.65</v>
      </c>
      <c r="H3737" t="n">
        <v>14</v>
      </c>
      <c r="I3737" t="inlineStr">
        <is>
          <t>["video"]</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market</t>
        </is>
      </c>
      <c r="F3738" t="inlineStr">
        <is>
          <t>Stockage / Backup</t>
        </is>
      </c>
      <c r="G3738" t="n">
        <v>0.8700000000000001</v>
      </c>
      <c r="H3738" t="n">
        <v>24</v>
      </c>
      <c r="I3738" t="inlineStr">
        <is>
          <t>["san"]</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2015-04-10</t>
        </is>
      </c>
      <c r="E3739" t="inlineStr">
        <is>
          <t>market</t>
        </is>
      </c>
      <c r="F3739" t="inlineStr">
        <is>
          <t>Reseau Datacenter</t>
        </is>
      </c>
      <c r="G3739" t="n">
        <v>0.8700000000000001</v>
      </c>
      <c r="H3739" t="n">
        <v>18</v>
      </c>
      <c r="I3739" t="inlineStr">
        <is>
          <t>["reseau"]</t>
        </is>
      </c>
      <c r="J3739" t="inlineStr">
        <is>
          <t>restructuration batiment c, construction d'un batiment accueil salle polyvalente et d'un batiment demi-pension aménagements extérieurs nouvelle entrée et vrd à Toulon</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restructuration batiment c, construction d'un batiment accueil salle polyvalente et d'un batiment demi-pension aménagements extérieurs nouvelle entrée et vrd à Toulon</t>
        </is>
      </c>
    </row>
    <row r="3741">
      <c r="C3741" t="inlineStr">
        <is>
          <t>BOAMP</t>
        </is>
      </c>
      <c r="D3741" t="inlineStr">
        <is>
          <t>2015-04-09</t>
        </is>
      </c>
      <c r="E3741" t="inlineStr">
        <is>
          <t>sector</t>
        </is>
      </c>
      <c r="F3741" t="inlineStr">
        <is>
          <t>Finance / FinTech / Assurance</t>
        </is>
      </c>
      <c r="G3741" t="n">
        <v>0.8</v>
      </c>
      <c r="H3741" t="n">
        <v>13</v>
      </c>
      <c r="I3741" t="inlineStr">
        <is>
          <t>["assurance", "banque"]</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market</t>
        </is>
      </c>
      <c r="F3742" t="inlineStr">
        <is>
          <t>Stockage / Backup</t>
        </is>
      </c>
      <c r="G3742" t="n">
        <v>0.8700000000000001</v>
      </c>
      <c r="H3742" t="n">
        <v>24</v>
      </c>
      <c r="I3742" t="inlineStr">
        <is>
          <t>["sauvegarde"]</t>
        </is>
      </c>
      <c r="J3742" t="inlineStr">
        <is>
          <t>Fourniture de filtres destines aux centrales de traitement de l'air, aux ventilo convecteurs et aux splits systemes et climatiseurs mobiles de l'hotel du departement et ses annexes a Marseille</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Fourniture de filtres destines aux centrales de traitement de l'air, aux ventilo convecteurs et aux splits systemes et climatiseurs mobiles de l'hotel du departement et ses annexes a Marseille</t>
        </is>
      </c>
    </row>
    <row r="3744">
      <c r="C3744" t="inlineStr">
        <is>
          <t>BOAMP</t>
        </is>
      </c>
      <c r="D3744" t="inlineStr">
        <is>
          <t>2015-04-09</t>
        </is>
      </c>
      <c r="E3744" t="inlineStr">
        <is>
          <t>sector</t>
        </is>
      </c>
      <c r="F3744" t="inlineStr">
        <is>
          <t>Finance / FinTech / Assurance</t>
        </is>
      </c>
      <c r="G3744" t="n">
        <v>0.65</v>
      </c>
      <c r="H3744" t="n">
        <v>13</v>
      </c>
      <c r="I3744" t="inlineStr">
        <is>
          <t>["assurance"]</t>
        </is>
      </c>
      <c r="J3744" t="inlineStr">
        <is>
          <t>acquisition de fournitures de bureau pour les services départementaux pour le compte du Conseil Général à Metz</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acquisition de fournitures de bureau pour les services départementaux pour le compte du Conseil Général à Metz</t>
        </is>
      </c>
    </row>
    <row r="3746">
      <c r="C3746" t="inlineStr">
        <is>
          <t>BOAMP</t>
        </is>
      </c>
      <c r="D3746" t="inlineStr">
        <is>
          <t>2015-04-09</t>
        </is>
      </c>
      <c r="E3746" t="inlineStr">
        <is>
          <t>sector</t>
        </is>
      </c>
      <c r="F3746" t="inlineStr">
        <is>
          <t>Finance / FinTech / Assurance</t>
        </is>
      </c>
      <c r="G3746" t="n">
        <v>0.8</v>
      </c>
      <c r="H3746" t="n">
        <v>13</v>
      </c>
      <c r="I3746" t="inlineStr">
        <is>
          <t>["assurance", "banque"]</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aménagement de l'équipement de la restauration de l'école de la deuxième chance nord grande-terre pour le compte de la région au Moule</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aménagement de l'équipement de la restauration de l'école de la deuxième chance nord grande-terre pour le compte de la région au Moule</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mission d'assistance à maîtrise d'ouvrage relative aux études préalables du projet de contournement nord de Cambrai (rectificatif)</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mission d'assistance à maîtrise d'ouvrage relative aux études préalables du projet de contournement nord de Cambrai (rectificatif)</t>
        </is>
      </c>
    </row>
    <row r="3751">
      <c r="C3751" t="inlineStr">
        <is>
          <t>BOAMP</t>
        </is>
      </c>
      <c r="D3751" t="inlineStr">
        <is>
          <t>2015-04-09</t>
        </is>
      </c>
      <c r="E3751" t="inlineStr">
        <is>
          <t>market</t>
        </is>
      </c>
      <c r="F3751" t="inlineStr">
        <is>
          <t>Stockage / Backup</t>
        </is>
      </c>
      <c r="G3751" t="n">
        <v>0.8700000000000001</v>
      </c>
      <c r="H3751" t="n">
        <v>24</v>
      </c>
      <c r="I3751" t="inlineStr">
        <is>
          <t>["san"]</t>
        </is>
      </c>
      <c r="J3751" t="inlineStr">
        <is>
          <t>exécution des prestations de maintenance des installations de chauffage, de ventilation, de climatisation et d'eau chaude sanitaire pour les différents sites de l'université à Angers.</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exécution des prestations de maintenance des installations de chauffage, de ventilation, de climatisation et d'eau chaude sanitaire pour les différents sites de l'université à Angers.</t>
        </is>
      </c>
    </row>
    <row r="3753">
      <c r="C3753" t="inlineStr">
        <is>
          <t>BOAMP</t>
        </is>
      </c>
      <c r="D3753" t="inlineStr">
        <is>
          <t>2015-04-09</t>
        </is>
      </c>
      <c r="E3753" t="inlineStr">
        <is>
          <t>sector</t>
        </is>
      </c>
      <c r="F3753" t="inlineStr">
        <is>
          <t>Finance / FinTech / Assurance</t>
        </is>
      </c>
      <c r="G3753" t="n">
        <v>0.8</v>
      </c>
      <c r="H3753" t="n">
        <v>13</v>
      </c>
      <c r="I3753" t="inlineStr">
        <is>
          <t>["assurance", "banque"]</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véhicules et matériels pour l'entretien de la voirie - programme 2015-1 pour le compte du Département de la Savoie</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véhicules et matériels pour l'entretien de la voirie - programme 2015-1 pour le compte du Département de la Savoie</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fourniture de plateaux repas en liaison froide pour le service de portage de repas à domicile à Fitz-James</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plateaux repas en liaison froide pour le service de portage de repas à domicile à Fitz-James</t>
        </is>
      </c>
    </row>
    <row r="3758">
      <c r="C3758" t="inlineStr">
        <is>
          <t>BOAMP</t>
        </is>
      </c>
      <c r="D3758" t="inlineStr">
        <is>
          <t>2015-04-09</t>
        </is>
      </c>
      <c r="E3758" t="inlineStr">
        <is>
          <t>sector</t>
        </is>
      </c>
      <c r="F3758" t="inlineStr">
        <is>
          <t>Finance / FinTech / Assurance</t>
        </is>
      </c>
      <c r="G3758" t="n">
        <v>0.65</v>
      </c>
      <c r="H3758" t="n">
        <v>13</v>
      </c>
      <c r="I3758" t="inlineStr">
        <is>
          <t>["banque"]</t>
        </is>
      </c>
      <c r="J3758" t="inlineStr">
        <is>
          <t>Location, maintenance et déploiement des moyens d'impression pour les services du conseil régional languedoc-roussillon</t>
        </is>
      </c>
    </row>
    <row r="3759">
      <c r="C3759" t="inlineStr">
        <is>
          <t>BOAMP</t>
        </is>
      </c>
      <c r="D3759" t="inlineStr">
        <is>
          <t>2015-04-09</t>
        </is>
      </c>
      <c r="E3759" t="inlineStr">
        <is>
          <t>market</t>
        </is>
      </c>
      <c r="F3759" t="inlineStr">
        <is>
          <t>Stockage / Backup</t>
        </is>
      </c>
      <c r="G3759" t="n">
        <v>0.8700000000000001</v>
      </c>
      <c r="H3759" t="n">
        <v>24</v>
      </c>
      <c r="I3759" t="inlineStr">
        <is>
          <t>["san"]</t>
        </is>
      </c>
      <c r="J3759" t="inlineStr">
        <is>
          <t>Location, maintenance et déploiement des moyens d'impression pour les services du conseil régional languedoc-roussillon</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Location, maintenance et déploiement des moyens d'impression pour les services du conseil régional languedoc-roussillon</t>
        </is>
      </c>
    </row>
    <row r="3761">
      <c r="C3761" t="inlineStr">
        <is>
          <t>BOAMP</t>
        </is>
      </c>
      <c r="D3761" t="inlineStr">
        <is>
          <t>2015-04-09</t>
        </is>
      </c>
      <c r="E3761" t="inlineStr">
        <is>
          <t>sector</t>
        </is>
      </c>
      <c r="F3761" t="inlineStr">
        <is>
          <t>Sante / HealthTech</t>
        </is>
      </c>
      <c r="G3761" t="n">
        <v>0.8</v>
      </c>
      <c r="H3761" t="n">
        <v>15</v>
      </c>
      <c r="I3761" t="inlineStr">
        <is>
          <t>["hopital", "hospital"]</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fourniture de moniteurs d'électrographie implantables, stimulateurs cardiaques, électrodes de stimulation cardiaque et de neuromodulateurs des racines sacrées, pour le CH à Charleville Mézières</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moniteurs d'électrographie implantables, stimulateurs cardiaques, électrodes de stimulation cardiaque et de neuromodulateurs des racines sacrées, pour le CH à Charleville Mézières</t>
        </is>
      </c>
    </row>
    <row r="3764">
      <c r="C3764" t="inlineStr">
        <is>
          <t>BOAMP</t>
        </is>
      </c>
      <c r="D3764" t="inlineStr">
        <is>
          <t>2015-04-09</t>
        </is>
      </c>
      <c r="E3764" t="inlineStr">
        <is>
          <t>market</t>
        </is>
      </c>
      <c r="F3764" t="inlineStr">
        <is>
          <t>Reseau Datacenter</t>
        </is>
      </c>
      <c r="G3764" t="n">
        <v>0.8700000000000001</v>
      </c>
      <c r="H3764" t="n">
        <v>18</v>
      </c>
      <c r="I3764" t="inlineStr">
        <is>
          <t>["reseau"]</t>
        </is>
      </c>
      <c r="J3764" t="inlineStr">
        <is>
          <t>fourniture de matériel électrique et pièces détachées, à Toulouse</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matériel électrique et pièces détachées, à Toulouse</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rd 117 - liaison clisson / a 83 - construction des passages superieurs du houx et de la rd 7 pour le CG de Loire Atlantique à Nantes</t>
        </is>
      </c>
    </row>
    <row r="3767">
      <c r="C3767" t="inlineStr">
        <is>
          <t>BOAMP</t>
        </is>
      </c>
      <c r="D3767" t="inlineStr">
        <is>
          <t>2015-04-09</t>
        </is>
      </c>
      <c r="E3767" t="inlineStr">
        <is>
          <t>market</t>
        </is>
      </c>
      <c r="F3767" t="inlineStr">
        <is>
          <t>Stockage / Backup</t>
        </is>
      </c>
      <c r="G3767" t="n">
        <v>0.8700000000000001</v>
      </c>
      <c r="H3767" t="n">
        <v>24</v>
      </c>
      <c r="I3767" t="inlineStr">
        <is>
          <t>["san"]</t>
        </is>
      </c>
      <c r="J3767" t="inlineStr">
        <is>
          <t>construction d'un Pôle Éducatif à Bruyeres-Le-Chatel</t>
        </is>
      </c>
    </row>
    <row r="3768">
      <c r="C3768" t="inlineStr">
        <is>
          <t>BOAMP</t>
        </is>
      </c>
      <c r="D3768" t="inlineStr">
        <is>
          <t>2015-04-09</t>
        </is>
      </c>
      <c r="E3768" t="inlineStr">
        <is>
          <t>market</t>
        </is>
      </c>
      <c r="F3768" t="inlineStr">
        <is>
          <t>Reseau Datacenter</t>
        </is>
      </c>
      <c r="G3768" t="n">
        <v>0.8700000000000001</v>
      </c>
      <c r="H3768" t="n">
        <v>18</v>
      </c>
      <c r="I3768" t="inlineStr">
        <is>
          <t>["reseau"]</t>
        </is>
      </c>
      <c r="J3768" t="inlineStr">
        <is>
          <t>construction d'un Pôle Éducatif à Bruyeres-Le-Chatel</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construction d'un Pôle Éducatif à Bruyeres-Le-Chatel</t>
        </is>
      </c>
    </row>
    <row r="3770">
      <c r="C3770" t="inlineStr">
        <is>
          <t>BOAMP</t>
        </is>
      </c>
      <c r="D3770" t="inlineStr">
        <is>
          <t>2015-04-09</t>
        </is>
      </c>
      <c r="E3770" t="inlineStr">
        <is>
          <t>timing</t>
        </is>
      </c>
      <c r="F3770" t="inlineStr">
        <is>
          <t>Appel d'offres recent</t>
        </is>
      </c>
      <c r="G3770" t="n">
        <v>0.05</v>
      </c>
      <c r="H3770" t="n">
        <v>30</v>
      </c>
      <c r="I3770" t="inlineStr">
        <is>
          <t>["BOAMP"]</t>
        </is>
      </c>
      <c r="J3770" t="inlineStr">
        <is>
          <t>Confection, fourniture, livraison de repas en liaison froide pour les accueils de loisirs de la communauté de communes du loir et les restaurants scolaires de différentes communes</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fruits et légumes frais (secteur est) pour le compte de la Caisse des écoles à Paris</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modélisation biogéochimique et couplage avec le modèle de circulation océanique hycom pour le compte du SHOM à Brest</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modélisation biogéochimique et couplage avec le modèle de circulation océanique hycom pour le compte du SHOM à Brest</t>
        </is>
      </c>
    </row>
    <row r="3774">
      <c r="C3774" t="inlineStr">
        <is>
          <t>BOAMP</t>
        </is>
      </c>
      <c r="D3774" t="inlineStr">
        <is>
          <t>2015-04-09</t>
        </is>
      </c>
      <c r="E3774" t="inlineStr">
        <is>
          <t>market</t>
        </is>
      </c>
      <c r="F3774" t="inlineStr">
        <is>
          <t>Stockage / Backup</t>
        </is>
      </c>
      <c r="G3774" t="n">
        <v>0.8700000000000001</v>
      </c>
      <c r="H3774" t="n">
        <v>24</v>
      </c>
      <c r="I3774" t="inlineStr">
        <is>
          <t>["san"]</t>
        </is>
      </c>
      <c r="J3774" t="inlineStr">
        <is>
          <t>Fourniture de remorques agraires / tp pour les besoins du département de la manche à Saint-Lô</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Fourniture de remorques agraires / tp pour les besoins du département de la manche à Saint-Lô</t>
        </is>
      </c>
    </row>
    <row r="3776">
      <c r="C3776" t="inlineStr">
        <is>
          <t>BOAMP</t>
        </is>
      </c>
      <c r="D3776" t="inlineStr">
        <is>
          <t>2015-04-09</t>
        </is>
      </c>
      <c r="E3776" t="inlineStr">
        <is>
          <t>timing</t>
        </is>
      </c>
      <c r="F3776" t="inlineStr">
        <is>
          <t>Appel d'offres recent</t>
        </is>
      </c>
      <c r="G3776" t="n">
        <v>0.05</v>
      </c>
      <c r="H3776" t="n">
        <v>30</v>
      </c>
      <c r="I3776" t="inlineStr">
        <is>
          <t>["BOAMP"]</t>
        </is>
      </c>
      <c r="J3776" t="inlineStr">
        <is>
          <t>Fourniture de combustible bois dur propre pour chaufferies à Nièvre</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maintenance et fourniture des matériels et systèmes de sécurité incendie, à Sèvres</t>
        </is>
      </c>
    </row>
    <row r="3778">
      <c r="C3778" t="inlineStr">
        <is>
          <t>BOAMP</t>
        </is>
      </c>
      <c r="D3778" t="inlineStr">
        <is>
          <t>2015-04-08</t>
        </is>
      </c>
      <c r="E3778" t="inlineStr">
        <is>
          <t>sector</t>
        </is>
      </c>
      <c r="F3778" t="inlineStr">
        <is>
          <t>Finance / FinTech / Assurance</t>
        </is>
      </c>
      <c r="G3778" t="n">
        <v>0.65</v>
      </c>
      <c r="H3778" t="n">
        <v>13</v>
      </c>
      <c r="I3778" t="inlineStr">
        <is>
          <t>["assurance"]</t>
        </is>
      </c>
      <c r="J3778" t="inlineStr">
        <is>
          <t>souscription du contrat d'assurance 'dommages aux biens et risques annexes' au profit du groupement de commandes, à Bolbec</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souscription du contrat d'assurance 'dommages aux biens et risques annexes' au profit du groupement de commandes, à Bolbec</t>
        </is>
      </c>
    </row>
    <row r="3780">
      <c r="C3780" t="inlineStr">
        <is>
          <t>BOAMP</t>
        </is>
      </c>
      <c r="D3780" t="inlineStr">
        <is>
          <t>2015-04-08</t>
        </is>
      </c>
      <c r="E3780" t="inlineStr">
        <is>
          <t>market</t>
        </is>
      </c>
      <c r="F3780" t="inlineStr">
        <is>
          <t>Stockage / Backup</t>
        </is>
      </c>
      <c r="G3780" t="n">
        <v>0.8700000000000001</v>
      </c>
      <c r="H3780" t="n">
        <v>24</v>
      </c>
      <c r="I3780" t="inlineStr">
        <is>
          <t>["san"]</t>
        </is>
      </c>
      <c r="J3780" t="inlineStr">
        <is>
          <t>élaboration du projet 'Montpellier Métropole Territoires' (rectificatif)</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élaboration du projet 'Montpellier Métropole Territoires' (rectificatif)</t>
        </is>
      </c>
    </row>
    <row r="3782">
      <c r="C3782" t="inlineStr">
        <is>
          <t>BOAMP</t>
        </is>
      </c>
      <c r="D3782" t="inlineStr">
        <is>
          <t>2015-04-08</t>
        </is>
      </c>
      <c r="E3782" t="inlineStr">
        <is>
          <t>sector</t>
        </is>
      </c>
      <c r="F3782" t="inlineStr">
        <is>
          <t>Hebergement / MSP / Cloud prive</t>
        </is>
      </c>
      <c r="G3782" t="n">
        <v>0.65</v>
      </c>
      <c r="H3782" t="n">
        <v>22</v>
      </c>
      <c r="I3782" t="inlineStr">
        <is>
          <t>["msp"]</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sector</t>
        </is>
      </c>
      <c r="F3783" t="inlineStr">
        <is>
          <t>Logistique automatisee</t>
        </is>
      </c>
      <c r="G3783" t="n">
        <v>0.65</v>
      </c>
      <c r="H3783" t="n">
        <v>12</v>
      </c>
      <c r="I3783" t="inlineStr">
        <is>
          <t>["logistique"]</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market</t>
        </is>
      </c>
      <c r="F3784" t="inlineStr">
        <is>
          <t>Stockage / Backup</t>
        </is>
      </c>
      <c r="G3784" t="n">
        <v>0.8700000000000001</v>
      </c>
      <c r="H3784" t="n">
        <v>24</v>
      </c>
      <c r="I3784" t="inlineStr">
        <is>
          <t>["san"]</t>
        </is>
      </c>
      <c r="J3784" t="inlineStr">
        <is>
          <t>Maintenance des machines de mise sous plis pour l'envoi des bulletins du casier judiciaire national et prestations associées (' tma msp ') à Nantes</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Maintenance des machines de mise sous plis pour l'envoi des bulletins du casier judiciaire national et prestations associées (' tma msp ') à Nantes</t>
        </is>
      </c>
    </row>
    <row r="3786">
      <c r="C3786" t="inlineStr">
        <is>
          <t>BOAMP</t>
        </is>
      </c>
      <c r="D3786" t="inlineStr">
        <is>
          <t>2015-04-08</t>
        </is>
      </c>
      <c r="E3786" t="inlineStr">
        <is>
          <t>sector</t>
        </is>
      </c>
      <c r="F3786" t="inlineStr">
        <is>
          <t>Finance / FinTech / Assurance</t>
        </is>
      </c>
      <c r="G3786" t="n">
        <v>0.65</v>
      </c>
      <c r="H3786" t="n">
        <v>13</v>
      </c>
      <c r="I3786" t="inlineStr">
        <is>
          <t>["banque"]</t>
        </is>
      </c>
      <c r="J3786" t="inlineStr">
        <is>
          <t>acquisition et maintenance de machines à laver, sécher et éprouver les tuyaux pour le compte du SDIS à Lille</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acquisition et maintenance de machines à laver, sécher et éprouver les tuyaux pour le compte du SDIS à Lille</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acquisition et maintenance de machines à laver, sécher et éprouver les tuyaux pour le compte du SDIS à Lille</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Mission d'animation et de gestion de deux pépinières d'entreprises sur le territoire de la communauté d'agglomération, à Joué Lès Tours (rectificatif)</t>
        </is>
      </c>
    </row>
    <row r="3790">
      <c r="C3790" t="inlineStr">
        <is>
          <t>BOAMP</t>
        </is>
      </c>
      <c r="D3790" t="inlineStr">
        <is>
          <t>2015-04-08</t>
        </is>
      </c>
      <c r="E3790" t="inlineStr">
        <is>
          <t>sector</t>
        </is>
      </c>
      <c r="F3790" t="inlineStr">
        <is>
          <t>Finance / FinTech / Assurance</t>
        </is>
      </c>
      <c r="G3790" t="n">
        <v>0.8</v>
      </c>
      <c r="H3790" t="n">
        <v>13</v>
      </c>
      <c r="I3790" t="inlineStr">
        <is>
          <t>["assurance", "banque"]</t>
        </is>
      </c>
      <c r="J3790" t="inlineStr">
        <is>
          <t>Location-entretien d'un mini-car, de deux autocars et d'un poids lourd sans chauffeur à Pontoise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Location-entretien d'un mini-car, de deux autocars et d'un poids lourd sans chauffeur à Pontoise</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Location-entretien d'un mini-car, de deux autocars et d'un poids lourd sans chauffeur à Pontoise</t>
        </is>
      </c>
    </row>
    <row r="3793">
      <c r="C3793" t="inlineStr">
        <is>
          <t>BOAMP</t>
        </is>
      </c>
      <c r="D3793" t="inlineStr">
        <is>
          <t>2015-04-08</t>
        </is>
      </c>
      <c r="E3793" t="inlineStr">
        <is>
          <t>sector</t>
        </is>
      </c>
      <c r="F3793" t="inlineStr">
        <is>
          <t>Finance / FinTech / Assurance</t>
        </is>
      </c>
      <c r="G3793" t="n">
        <v>0.8</v>
      </c>
      <c r="H3793" t="n">
        <v>13</v>
      </c>
      <c r="I3793" t="inlineStr">
        <is>
          <t>["assurance", "banque"]</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1</v>
      </c>
      <c r="H3794" t="n">
        <v>24</v>
      </c>
      <c r="I3794" t="inlineStr">
        <is>
          <t>["stockage", "san", "sauvegarde"]</t>
        </is>
      </c>
      <c r="J3794" t="inlineStr">
        <is>
          <t>contrôle patrimonial et financier des concessions de distribution publique d'électricité et de fourniture aux tarifs réglementés de vente d'électricité à Paris</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contrôle patrimonial et financier des concessions de distribution publique d'électricité et de fourniture aux tarifs réglementés de vente d'électricité à Paris</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acquisition de postes informatiques avec ou sans écran, d'ordinateurs portables et de stations de travail informatiques pour le service informatique du SDIS du var à Draguignan</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acquisition de postes informatiques avec ou sans écran, d'ordinateurs portables et de stations de travail informatiques pour le service informatique du SDIS du var à Draguignan</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travaux tous corps d'état portant sur l'édification du nouvel hôtel de police de Fort De France (rectificatif)</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Elaboration d'un schéma global de mise en valeur des canaux de l'agglomération dunkerquoise et maîtrise d'oeuvre d'une séquence prioritaire à Dunkerque</t>
        </is>
      </c>
    </row>
    <row r="3800">
      <c r="C3800" t="inlineStr">
        <is>
          <t>BOAMP</t>
        </is>
      </c>
      <c r="D3800" t="inlineStr">
        <is>
          <t>2015-04-08</t>
        </is>
      </c>
      <c r="E3800" t="inlineStr">
        <is>
          <t>market</t>
        </is>
      </c>
      <c r="F3800" t="inlineStr">
        <is>
          <t>Stockage / Backup</t>
        </is>
      </c>
      <c r="G3800" t="n">
        <v>0.99</v>
      </c>
      <c r="H3800" t="n">
        <v>24</v>
      </c>
      <c r="I3800" t="inlineStr">
        <is>
          <t>["san", "nas"]</t>
        </is>
      </c>
      <c r="J3800" t="inlineStr">
        <is>
          <t>Achat de produits et de petits materiels d'entretien pour les services de la ville de Gennevilliers</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Achat de produits et de petits materiels d'entretien pour les services de la ville de Gennevilliers</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Nettoiement urbain de la ville à Montmagny</t>
        </is>
      </c>
    </row>
    <row r="3803">
      <c r="C3803" t="inlineStr">
        <is>
          <t>BOAMP</t>
        </is>
      </c>
      <c r="D3803" t="inlineStr">
        <is>
          <t>2015-04-08</t>
        </is>
      </c>
      <c r="E3803" t="inlineStr">
        <is>
          <t>sector</t>
        </is>
      </c>
      <c r="F3803" t="inlineStr">
        <is>
          <t>Finance / FinTech / Assurance</t>
        </is>
      </c>
      <c r="G3803" t="n">
        <v>0.65</v>
      </c>
      <c r="H3803" t="n">
        <v>13</v>
      </c>
      <c r="I3803" t="inlineStr">
        <is>
          <t>["assurance"]</t>
        </is>
      </c>
      <c r="J3803" t="inlineStr">
        <is>
          <t>Prestations de risques statutaires des agents titulaires et stagiaires affiliés à la cnracl à Vizille</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Prestations de risques statutaires des agents titulaires et stagiaires affiliés à la cnracl à Vizille</t>
        </is>
      </c>
    </row>
    <row r="3805">
      <c r="C3805" t="inlineStr">
        <is>
          <t>BOAMP</t>
        </is>
      </c>
      <c r="D3805" t="inlineStr">
        <is>
          <t>2015-04-08</t>
        </is>
      </c>
      <c r="E3805" t="inlineStr">
        <is>
          <t>sector</t>
        </is>
      </c>
      <c r="F3805" t="inlineStr">
        <is>
          <t>Industrie 4.0</t>
        </is>
      </c>
      <c r="G3805" t="n">
        <v>0.65</v>
      </c>
      <c r="H3805" t="n">
        <v>14</v>
      </c>
      <c r="I3805" t="inlineStr">
        <is>
          <t>["simulation"]</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market</t>
        </is>
      </c>
      <c r="F3806" t="inlineStr">
        <is>
          <t>Stockage / Backup</t>
        </is>
      </c>
      <c r="G3806" t="n">
        <v>0.8700000000000001</v>
      </c>
      <c r="H3806" t="n">
        <v>24</v>
      </c>
      <c r="I3806" t="inlineStr">
        <is>
          <t>["san"]</t>
        </is>
      </c>
      <c r="J3806" t="inlineStr">
        <is>
          <t>plonge, nettoyage et entretien des locaux et des vitres au profit du gsbdd de dijon pour la base pétrolière interarmées à Chalon-sur-Saône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plonge, nettoyage et entretien des locaux et des vitres au profit du gsbdd de dijon pour la base pétrolière interarmées à Chalon-sur-Saône</t>
        </is>
      </c>
    </row>
    <row r="3808">
      <c r="C3808" t="inlineStr">
        <is>
          <t>BOAMP</t>
        </is>
      </c>
      <c r="D3808" t="inlineStr">
        <is>
          <t>2015-04-08</t>
        </is>
      </c>
      <c r="E3808" t="inlineStr">
        <is>
          <t>sector</t>
        </is>
      </c>
      <c r="F3808" t="inlineStr">
        <is>
          <t>Finance / FinTech / Assurance</t>
        </is>
      </c>
      <c r="G3808" t="n">
        <v>0.65</v>
      </c>
      <c r="H3808" t="n">
        <v>13</v>
      </c>
      <c r="I3808" t="inlineStr">
        <is>
          <t>["assurance"]</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market</t>
        </is>
      </c>
      <c r="F3809" t="inlineStr">
        <is>
          <t>Stockage / Backup</t>
        </is>
      </c>
      <c r="G3809" t="n">
        <v>0.8700000000000001</v>
      </c>
      <c r="H3809" t="n">
        <v>24</v>
      </c>
      <c r="I3809" t="inlineStr">
        <is>
          <t>["san"]</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Reseau Datacenter</t>
        </is>
      </c>
      <c r="G3810" t="n">
        <v>0.8700000000000001</v>
      </c>
      <c r="H3810" t="n">
        <v>18</v>
      </c>
      <c r="I3810" t="inlineStr">
        <is>
          <t>["reseau"]</t>
        </is>
      </c>
      <c r="J3810" t="inlineStr">
        <is>
          <t>délégation de service public relative au réseau d'initiative publique FTTH pour le compte du Syndicat mixte Ardèche Drome Numérique à Valence</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délégation de service public relative au réseau d'initiative publique FTTH pour le compte du Syndicat mixte Ardèche Drome Numérique à Valence</t>
        </is>
      </c>
    </row>
    <row r="3812">
      <c r="C3812" t="inlineStr">
        <is>
          <t>BOAMP</t>
        </is>
      </c>
      <c r="D3812" t="inlineStr">
        <is>
          <t>2015-04-08</t>
        </is>
      </c>
      <c r="E3812" t="inlineStr">
        <is>
          <t>market</t>
        </is>
      </c>
      <c r="F3812" t="inlineStr">
        <is>
          <t>Stockage / Backup</t>
        </is>
      </c>
      <c r="G3812" t="n">
        <v>1</v>
      </c>
      <c r="H3812" t="n">
        <v>24</v>
      </c>
      <c r="I3812" t="inlineStr">
        <is>
          <t>["stockage", "san", "sauvegarde"]</t>
        </is>
      </c>
      <c r="J3812" t="inlineStr">
        <is>
          <t>l'objet du marché porte sur la réhabilitation du lycée Ambroise Vollard, à Saint-Pierre</t>
        </is>
      </c>
    </row>
    <row r="3813">
      <c r="C3813" t="inlineStr">
        <is>
          <t>BOAMP</t>
        </is>
      </c>
      <c r="D3813" t="inlineStr">
        <is>
          <t>2015-04-08</t>
        </is>
      </c>
      <c r="E3813" t="inlineStr">
        <is>
          <t>market</t>
        </is>
      </c>
      <c r="F3813" t="inlineStr">
        <is>
          <t>Reseau Datacenter</t>
        </is>
      </c>
      <c r="G3813" t="n">
        <v>0.8700000000000001</v>
      </c>
      <c r="H3813" t="n">
        <v>18</v>
      </c>
      <c r="I3813" t="inlineStr">
        <is>
          <t>["reseau"]</t>
        </is>
      </c>
      <c r="J3813" t="inlineStr">
        <is>
          <t>l'objet du marché porte sur la réhabilitation du lycée Ambroise Vollard, à Saint-Pierre</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l'objet du marché porte sur la réhabilitation du lycée Ambroise Vollard, à Saint-Pierre</t>
        </is>
      </c>
    </row>
    <row r="3815">
      <c r="C3815" t="inlineStr">
        <is>
          <t>BOAMP</t>
        </is>
      </c>
      <c r="D3815" t="inlineStr">
        <is>
          <t>2015-04-07</t>
        </is>
      </c>
      <c r="E3815" t="inlineStr">
        <is>
          <t>sector</t>
        </is>
      </c>
      <c r="F3815" t="inlineStr">
        <is>
          <t>Sante / HealthTech</t>
        </is>
      </c>
      <c r="G3815" t="n">
        <v>0.65</v>
      </c>
      <c r="H3815" t="n">
        <v>15</v>
      </c>
      <c r="I3815" t="inlineStr">
        <is>
          <t>["hospital"]</t>
        </is>
      </c>
      <c r="J3815" t="inlineStr">
        <is>
          <t>fourniture de pain et viennoiserie pour le CH à Carcassonne</t>
        </is>
      </c>
    </row>
    <row r="3816">
      <c r="C3816" t="inlineStr">
        <is>
          <t>BOAMP</t>
        </is>
      </c>
      <c r="D3816" t="inlineStr">
        <is>
          <t>2015-04-07</t>
        </is>
      </c>
      <c r="E3816" t="inlineStr">
        <is>
          <t>market</t>
        </is>
      </c>
      <c r="F3816" t="inlineStr">
        <is>
          <t>Stockage / Backup</t>
        </is>
      </c>
      <c r="G3816" t="n">
        <v>0.99</v>
      </c>
      <c r="H3816" t="n">
        <v>24</v>
      </c>
      <c r="I3816" t="inlineStr">
        <is>
          <t>["san", "sauvegarde"]</t>
        </is>
      </c>
      <c r="J3816" t="inlineStr">
        <is>
          <t>fourniture de pain et viennoiserie pour le CH à Carcassonne</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fourniture de pain et viennoiserie pour le CH à Carcassonne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conception, financement, obtention des autorisations et la réalisation de travaux des infrastructures et équipements portuaires au Barcarès (rectificatif)</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installations de chauffage / ecscontrat d'exploitation c.p.i de type p1 p2 p3 à Gaillefontaine</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installations de chauffage / ecscontrat d'exploitation c.p.i de type p1 p2 p3 à Gaillefontaine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maîtrise d'oeuvre pour la restructuration du système d'alimentation en eau potable du syndicat puy des fourches-vézère à Seilhac</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travaux d'entretien courant et de gros entretien en platrerie peinture / sols colles / &amp;#8206;faiences / carrelages sur le patrimoine de Drome Aménagement Habitat, à Valence</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travaux d'entretien courant et de gros entretien en platrerie peinture / sols colles / &amp;#8206;faiences / carrelages sur le patrimoine de Drome Aménagement Habitat, à Valence</t>
        </is>
      </c>
    </row>
    <row r="3824">
      <c r="C3824" t="inlineStr">
        <is>
          <t>BOAMP</t>
        </is>
      </c>
      <c r="D3824" t="inlineStr">
        <is>
          <t>2015-04-07</t>
        </is>
      </c>
      <c r="E3824" t="inlineStr">
        <is>
          <t>market</t>
        </is>
      </c>
      <c r="F3824" t="inlineStr">
        <is>
          <t>Stockage / Backup</t>
        </is>
      </c>
      <c r="G3824" t="n">
        <v>0.8700000000000001</v>
      </c>
      <c r="H3824" t="n">
        <v>24</v>
      </c>
      <c r="I3824" t="inlineStr">
        <is>
          <t>["san"]</t>
        </is>
      </c>
      <c r="J3824" t="inlineStr">
        <is>
          <t>fourniture de produits de marquage routier pour le compte du Conseil Général à Quimper</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fourniture de produits de marquage routier pour le compte du Conseil Général à Quimper</t>
        </is>
      </c>
    </row>
    <row r="3826">
      <c r="C3826" t="inlineStr">
        <is>
          <t>BOAMP</t>
        </is>
      </c>
      <c r="D3826" t="inlineStr">
        <is>
          <t>2015-04-07</t>
        </is>
      </c>
      <c r="E3826" t="inlineStr">
        <is>
          <t>sector</t>
        </is>
      </c>
      <c r="F3826" t="inlineStr">
        <is>
          <t>Finance / FinTech / Assurance</t>
        </is>
      </c>
      <c r="G3826" t="n">
        <v>0.65</v>
      </c>
      <c r="H3826" t="n">
        <v>13</v>
      </c>
      <c r="I3826" t="inlineStr">
        <is>
          <t>["banque"]</t>
        </is>
      </c>
      <c r="J3826" t="inlineStr">
        <is>
          <t>construction d'un batiment au sein de l'emprise de la cour d'honneur du centre assas de l'universite pantheon assas paris 2 amenagement - lots 1, 2 et 4 à Paris</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construction d'un batiment au sein de l'emprise de la cour d'honneur du centre assas de l'universite pantheon assas paris 2 amenagement - lots 1, 2 et 4 à Paris</t>
        </is>
      </c>
    </row>
    <row r="3828">
      <c r="C3828" t="inlineStr">
        <is>
          <t>BOAMP</t>
        </is>
      </c>
      <c r="D3828" t="inlineStr">
        <is>
          <t>2015-04-07</t>
        </is>
      </c>
      <c r="E3828" t="inlineStr">
        <is>
          <t>sector</t>
        </is>
      </c>
      <c r="F3828" t="inlineStr">
        <is>
          <t>Logistique automatisee</t>
        </is>
      </c>
      <c r="G3828" t="n">
        <v>0.65</v>
      </c>
      <c r="H3828" t="n">
        <v>12</v>
      </c>
      <c r="I3828" t="inlineStr">
        <is>
          <t>["logistique"]</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market</t>
        </is>
      </c>
      <c r="F3829" t="inlineStr">
        <is>
          <t>Stockage / Backup</t>
        </is>
      </c>
      <c r="G3829" t="n">
        <v>0.8700000000000001</v>
      </c>
      <c r="H3829" t="n">
        <v>24</v>
      </c>
      <c r="I3829" t="inlineStr">
        <is>
          <t>["san"]</t>
        </is>
      </c>
      <c r="J3829" t="inlineStr">
        <is>
          <t>maintenance préventive et curative et dépannage avec obligation de résultats des ascenseurs, des monte-charges, des portes et portails automatiques, à La Défense</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maintenance préventive et curative et dépannage avec obligation de résultats des ascenseurs, des monte-charges, des portes et portails automatiques, à La Défense</t>
        </is>
      </c>
    </row>
    <row r="3831">
      <c r="C3831" t="inlineStr">
        <is>
          <t>BOAMP</t>
        </is>
      </c>
      <c r="D3831" t="inlineStr">
        <is>
          <t>2015-04-07</t>
        </is>
      </c>
      <c r="E3831" t="inlineStr">
        <is>
          <t>sector</t>
        </is>
      </c>
      <c r="F3831" t="inlineStr">
        <is>
          <t>Finance / FinTech / Assurance</t>
        </is>
      </c>
      <c r="G3831" t="n">
        <v>0.65</v>
      </c>
      <c r="H3831" t="n">
        <v>13</v>
      </c>
      <c r="I3831" t="inlineStr">
        <is>
          <t>["assurance"]</t>
        </is>
      </c>
      <c r="J3831" t="inlineStr">
        <is>
          <t>maintenance des équipements de sécurité et logiciels de supervision associés de l'irsn à Fontenay-Aux-Roses</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maintenance des équipements de sécurité et logiciels de supervision associés de l'irsn à Fontenay-Aux-Roses</t>
        </is>
      </c>
    </row>
    <row r="3833">
      <c r="C3833" t="inlineStr">
        <is>
          <t>BOAMP</t>
        </is>
      </c>
      <c r="D3833" t="inlineStr">
        <is>
          <t>2015-04-07</t>
        </is>
      </c>
      <c r="E3833" t="inlineStr">
        <is>
          <t>timing</t>
        </is>
      </c>
      <c r="F3833" t="inlineStr">
        <is>
          <t>Appel d'offres recent</t>
        </is>
      </c>
      <c r="G3833" t="n">
        <v>0.05</v>
      </c>
      <c r="H3833" t="n">
        <v>30</v>
      </c>
      <c r="I3833" t="inlineStr">
        <is>
          <t>["BOAMP"]</t>
        </is>
      </c>
      <c r="J3833" t="inlineStr">
        <is>
          <t>maintenance des équipements de sécurité et logiciels de supervision associés de l'irsn à Fontenay-Aux-Roses</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prestation de formation à destination des salariés, bénévoles ou agents des organismes d'accueil de volontaires amenés à assurer le tutorat de volontaires en engagement de Service Civique à Paris</t>
        </is>
      </c>
    </row>
    <row r="3835">
      <c r="C3835" t="inlineStr">
        <is>
          <t>BOAMP</t>
        </is>
      </c>
      <c r="D3835" t="inlineStr">
        <is>
          <t>2015-04-07</t>
        </is>
      </c>
      <c r="E3835" t="inlineStr">
        <is>
          <t>sector</t>
        </is>
      </c>
      <c r="F3835" t="inlineStr">
        <is>
          <t>Finance / FinTech / Assurance</t>
        </is>
      </c>
      <c r="G3835" t="n">
        <v>0.8</v>
      </c>
      <c r="H3835" t="n">
        <v>13</v>
      </c>
      <c r="I3835" t="inlineStr">
        <is>
          <t>["assurance", "banque"]</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market</t>
        </is>
      </c>
      <c r="F3837" t="inlineStr">
        <is>
          <t>Reseau Datacenter</t>
        </is>
      </c>
      <c r="G3837" t="n">
        <v>0.8700000000000001</v>
      </c>
      <c r="H3837" t="n">
        <v>18</v>
      </c>
      <c r="I3837" t="inlineStr">
        <is>
          <t>["reseau"]</t>
        </is>
      </c>
      <c r="J3837" t="inlineStr">
        <is>
          <t>entretien des réseaux d'assainissement, de pluvial, des canaux et des installations d'épuration sur le territoire de Perpignan Méditerranée à Perpignan</t>
        </is>
      </c>
    </row>
    <row r="3838">
      <c r="C3838" t="inlineStr">
        <is>
          <t>BOAMP</t>
        </is>
      </c>
      <c r="D3838" t="inlineStr">
        <is>
          <t>2015-04-07</t>
        </is>
      </c>
      <c r="E3838" t="inlineStr">
        <is>
          <t>timing</t>
        </is>
      </c>
      <c r="F3838" t="inlineStr">
        <is>
          <t>Appel d'offres recent</t>
        </is>
      </c>
      <c r="G3838" t="n">
        <v>0.05</v>
      </c>
      <c r="H3838" t="n">
        <v>30</v>
      </c>
      <c r="I3838" t="inlineStr">
        <is>
          <t>["BOAMP"]</t>
        </is>
      </c>
      <c r="J3838" t="inlineStr">
        <is>
          <t>entretien des réseaux d'assainissement, de pluvial, des canaux et des installations d'épuration sur le territoire de Perpignan Méditerranée à Perpignan</t>
        </is>
      </c>
    </row>
    <row r="3839">
      <c r="C3839" t="inlineStr">
        <is>
          <t>BOAMP</t>
        </is>
      </c>
      <c r="D3839" t="inlineStr">
        <is>
          <t>2015-04-07</t>
        </is>
      </c>
      <c r="E3839" t="inlineStr">
        <is>
          <t>sector</t>
        </is>
      </c>
      <c r="F3839" t="inlineStr">
        <is>
          <t>Sante / HealthTech</t>
        </is>
      </c>
      <c r="G3839" t="n">
        <v>0.65</v>
      </c>
      <c r="H3839" t="n">
        <v>15</v>
      </c>
      <c r="I3839" t="inlineStr">
        <is>
          <t>["hospital"]</t>
        </is>
      </c>
      <c r="J3839" t="inlineStr">
        <is>
          <t>location de deux lasers destinés à la chirurgie réfractive et thérapeutique en ophtalmologie pour le CHU à Bordeaux</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location de deux lasers destinés à la chirurgie réfractive et thérapeutique en ophtalmologie pour le CHU à Bordeaux</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location de deux lasers destinés à la chirurgie réfractive et thérapeutique en ophtalmologie pour le CHU à Bordeaux</t>
        </is>
      </c>
    </row>
    <row r="3842">
      <c r="C3842" t="inlineStr">
        <is>
          <t>BOAMP</t>
        </is>
      </c>
      <c r="D3842" t="inlineStr">
        <is>
          <t>2015-04-07</t>
        </is>
      </c>
      <c r="E3842" t="inlineStr">
        <is>
          <t>sector</t>
        </is>
      </c>
      <c r="F3842" t="inlineStr">
        <is>
          <t>Finance / FinTech / Assurance</t>
        </is>
      </c>
      <c r="G3842" t="n">
        <v>0.8</v>
      </c>
      <c r="H3842" t="n">
        <v>13</v>
      </c>
      <c r="I3842" t="inlineStr">
        <is>
          <t>["assurance", "banque"]</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0.99</v>
      </c>
      <c r="H3843" t="n">
        <v>24</v>
      </c>
      <c r="I3843" t="inlineStr">
        <is>
          <t>["stockage", "san"]</t>
        </is>
      </c>
      <c r="J3843" t="inlineStr">
        <is>
          <t>Travaux de tranchée Couverte d'araize (Passage Grande Faune) Rd41 - rd94 / Axe Bretagne - anjou Section Martigné-Ferchaud - limite du Département à Martigné-Ferchaud</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Travaux de tranchée Couverte d'araize (Passage Grande Faune) Rd41 - rd94 / Axe Bretagne - anjou Section Martigné-Ferchaud - limite du Département à Martigné-Ferchaud</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aménagement de la coque industrielle module 'terra ceres' agroparc contres.opération de travaux divisée en 13 lots à Contres</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aménagement de la coque industrielle module 'terra ceres' agroparc contres.opération de travaux divisée en 13 lots à Contres</t>
        </is>
      </c>
    </row>
    <row r="3847">
      <c r="C3847" t="inlineStr">
        <is>
          <t>BOAMP</t>
        </is>
      </c>
      <c r="D3847" t="inlineStr">
        <is>
          <t>2015-04-07</t>
        </is>
      </c>
      <c r="E3847" t="inlineStr">
        <is>
          <t>sector</t>
        </is>
      </c>
      <c r="F3847" t="inlineStr">
        <is>
          <t>Finance / FinTech / Assurance</t>
        </is>
      </c>
      <c r="G3847" t="n">
        <v>0.8</v>
      </c>
      <c r="H3847" t="n">
        <v>13</v>
      </c>
      <c r="I3847" t="inlineStr">
        <is>
          <t>["assurance", "banque"]</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market</t>
        </is>
      </c>
      <c r="F3848" t="inlineStr">
        <is>
          <t>Stockage / Backup</t>
        </is>
      </c>
      <c r="G3848" t="n">
        <v>0.99</v>
      </c>
      <c r="H3848" t="n">
        <v>24</v>
      </c>
      <c r="I3848" t="inlineStr">
        <is>
          <t>["san", "sauvegarde"]</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market</t>
        </is>
      </c>
      <c r="F3849" t="inlineStr">
        <is>
          <t>Reseau Datacenter</t>
        </is>
      </c>
      <c r="G3849" t="n">
        <v>0.8700000000000001</v>
      </c>
      <c r="H3849" t="n">
        <v>18</v>
      </c>
      <c r="I3849" t="inlineStr">
        <is>
          <t>["reseau"]</t>
        </is>
      </c>
      <c r="J3849" t="inlineStr">
        <is>
          <t>réalisation d'analyses pour la recherche d'amiante et d'hydrocarbures aromatiques polycycliques sur des matériaux bitumineux sur le Réseau Routier National Basse-Normandie</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réalisation d'analyses pour la recherche d'amiante et d'hydrocarbures aromatiques polycycliques sur des matériaux bitumineux sur le Réseau Routier National Basse-Normandie</t>
        </is>
      </c>
    </row>
    <row r="3851">
      <c r="C3851" t="inlineStr">
        <is>
          <t>BOAMP</t>
        </is>
      </c>
      <c r="D3851" t="inlineStr">
        <is>
          <t>2015-04-07</t>
        </is>
      </c>
      <c r="E3851" t="inlineStr">
        <is>
          <t>sector</t>
        </is>
      </c>
      <c r="F3851" t="inlineStr">
        <is>
          <t>Sante / HealthTech</t>
        </is>
      </c>
      <c r="G3851" t="n">
        <v>0.8</v>
      </c>
      <c r="H3851" t="n">
        <v>15</v>
      </c>
      <c r="I3851" t="inlineStr">
        <is>
          <t>["hopital", "hospital"]</t>
        </is>
      </c>
      <c r="J3851" t="inlineStr">
        <is>
          <t>acquisition de moniteurs périnatals pour le CHU à Reims</t>
        </is>
      </c>
    </row>
    <row r="3852">
      <c r="C3852" t="inlineStr">
        <is>
          <t>BOAMP</t>
        </is>
      </c>
      <c r="D3852" t="inlineStr">
        <is>
          <t>2015-04-07</t>
        </is>
      </c>
      <c r="E3852" t="inlineStr">
        <is>
          <t>sector</t>
        </is>
      </c>
      <c r="F3852" t="inlineStr">
        <is>
          <t>Logistique automatisee</t>
        </is>
      </c>
      <c r="G3852" t="n">
        <v>0.65</v>
      </c>
      <c r="H3852" t="n">
        <v>12</v>
      </c>
      <c r="I3852" t="inlineStr">
        <is>
          <t>["logistique"]</t>
        </is>
      </c>
      <c r="J3852" t="inlineStr">
        <is>
          <t>acquisition de moniteurs périnatals pour le CHU à Reims</t>
        </is>
      </c>
    </row>
    <row r="3853">
      <c r="C3853" t="inlineStr">
        <is>
          <t>BOAMP</t>
        </is>
      </c>
      <c r="D3853" t="inlineStr">
        <is>
          <t>2015-04-07</t>
        </is>
      </c>
      <c r="E3853" t="inlineStr">
        <is>
          <t>market</t>
        </is>
      </c>
      <c r="F3853" t="inlineStr">
        <is>
          <t>Serveurs / Compute</t>
        </is>
      </c>
      <c r="G3853" t="n">
        <v>0.8700000000000001</v>
      </c>
      <c r="H3853" t="n">
        <v>25</v>
      </c>
      <c r="I3853" t="inlineStr">
        <is>
          <t>["server"]</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acquisition de moniteurs périnatals pour le CHU à Reims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acquisition de moniteurs périnatals pour le CHU à Reims</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fourniture, installation, formation a l'utilisation et mise en service de matériels et maintenance de matériels d'autopsie pour le chu de la réunion à Saint Denis</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fourniture, installation, formation a l'utilisation et mise en service de matériels et maintenance de matériels d'autopsie pour le chu de la réunion à Saint Denis</t>
        </is>
      </c>
    </row>
    <row r="3858">
      <c r="C3858" t="inlineStr">
        <is>
          <t>BOAMP</t>
        </is>
      </c>
      <c r="D3858" t="inlineStr">
        <is>
          <t>2015-04-03</t>
        </is>
      </c>
      <c r="E3858" t="inlineStr">
        <is>
          <t>sector</t>
        </is>
      </c>
      <c r="F3858" t="inlineStr">
        <is>
          <t>Sante / HealthTech</t>
        </is>
      </c>
      <c r="G3858" t="n">
        <v>0.65</v>
      </c>
      <c r="H3858" t="n">
        <v>15</v>
      </c>
      <c r="I3858" t="inlineStr">
        <is>
          <t>["hopital"]</t>
        </is>
      </c>
      <c r="J3858" t="inlineStr">
        <is>
          <t>travaux pour la construction du bâtiment de réanimation néonatale et de néonatologie sur le site de Bretonneau au CHRU à Tours (rectificatif)</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travaux pour la construction du bâtiment de réanimation néonatale et de néonatologie sur le site de Bretonneau au CHRU à Tours (rectificatif)</t>
        </is>
      </c>
    </row>
    <row r="3860">
      <c r="C3860" t="inlineStr">
        <is>
          <t>BOAMP</t>
        </is>
      </c>
      <c r="D3860" t="inlineStr">
        <is>
          <t>2015-04-03</t>
        </is>
      </c>
      <c r="E3860" t="inlineStr">
        <is>
          <t>sector</t>
        </is>
      </c>
      <c r="F3860" t="inlineStr">
        <is>
          <t>Finance / FinTech / Assurance</t>
        </is>
      </c>
      <c r="G3860" t="n">
        <v>0.8</v>
      </c>
      <c r="H3860" t="n">
        <v>13</v>
      </c>
      <c r="I3860" t="inlineStr">
        <is>
          <t>["assurance", "banque"]</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market</t>
        </is>
      </c>
      <c r="F3861" t="inlineStr">
        <is>
          <t>Stockage / Backup</t>
        </is>
      </c>
      <c r="G3861" t="n">
        <v>0.8700000000000001</v>
      </c>
      <c r="H3861" t="n">
        <v>24</v>
      </c>
      <c r="I3861" t="inlineStr">
        <is>
          <t>["san"]</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market</t>
        </is>
      </c>
      <c r="F3862" t="inlineStr">
        <is>
          <t>Reseau Datacenter</t>
        </is>
      </c>
      <c r="G3862" t="n">
        <v>0.8700000000000001</v>
      </c>
      <c r="H3862" t="n">
        <v>18</v>
      </c>
      <c r="I3862" t="inlineStr">
        <is>
          <t>["reseau"]</t>
        </is>
      </c>
      <c r="J3862" t="inlineStr">
        <is>
          <t>maintenance des équipements dynamiques tunnels et SIRIUS du réseau routier national non concédé d'île-de-france, lot 14 - réfection des capteurs sirius et siredo pour le compte de MEEDDM à Créteil</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maintenance des équipements dynamiques tunnels et SIRIUS du réseau routier national non concédé d'île-de-france, lot 14 - réfection des capteurs sirius et siredo pour le compte de MEEDDM à Créteil</t>
        </is>
      </c>
    </row>
    <row r="3864">
      <c r="C3864" t="inlineStr">
        <is>
          <t>BOAMP</t>
        </is>
      </c>
      <c r="D3864" t="inlineStr">
        <is>
          <t>2015-04-03</t>
        </is>
      </c>
      <c r="E3864" t="inlineStr">
        <is>
          <t>timing</t>
        </is>
      </c>
      <c r="F3864" t="inlineStr">
        <is>
          <t>Appel d'offres recent</t>
        </is>
      </c>
      <c r="G3864" t="n">
        <v>0.05</v>
      </c>
      <c r="H3864" t="n">
        <v>30</v>
      </c>
      <c r="I3864" t="inlineStr">
        <is>
          <t>["BOAMP"]</t>
        </is>
      </c>
      <c r="J3864" t="inlineStr">
        <is>
          <t>fourniture de solutions de protection contre les codes malveillants (anti-malware) et contre les pourriels (anti-spam) pour les besoins du Ministère de l'Education Nationale à Paris (rectificatif)</t>
        </is>
      </c>
    </row>
    <row r="3865">
      <c r="C3865" t="inlineStr">
        <is>
          <t>BOAMP</t>
        </is>
      </c>
      <c r="D3865" t="inlineStr">
        <is>
          <t>2015-04-03</t>
        </is>
      </c>
      <c r="E3865" t="inlineStr">
        <is>
          <t>sector</t>
        </is>
      </c>
      <c r="F3865" t="inlineStr">
        <is>
          <t>Finance / FinTech / Assurance</t>
        </is>
      </c>
      <c r="G3865" t="n">
        <v>0.65</v>
      </c>
      <c r="H3865" t="n">
        <v>13</v>
      </c>
      <c r="I3865" t="inlineStr">
        <is>
          <t>["banque"]</t>
        </is>
      </c>
      <c r="J3865" t="inlineStr">
        <is>
          <t>pour réaliser ses missions, sitreva doit disposer d'un parc de caissons de 35m3 amovibles renforcés à Rambouillet</t>
        </is>
      </c>
    </row>
    <row r="3866">
      <c r="C3866" t="inlineStr">
        <is>
          <t>BOAMP</t>
        </is>
      </c>
      <c r="D3866" t="inlineStr">
        <is>
          <t>2015-04-03</t>
        </is>
      </c>
      <c r="E3866" t="inlineStr">
        <is>
          <t>market</t>
        </is>
      </c>
      <c r="F3866" t="inlineStr">
        <is>
          <t>Stockage / Backup</t>
        </is>
      </c>
      <c r="G3866" t="n">
        <v>0.99</v>
      </c>
      <c r="H3866" t="n">
        <v>24</v>
      </c>
      <c r="I3866" t="inlineStr">
        <is>
          <t>["stockage", "san"]</t>
        </is>
      </c>
      <c r="J3866" t="inlineStr">
        <is>
          <t>pour réaliser ses missions, sitreva doit disposer d'un parc de caissons de 35m3 amovibles renforcés à Rambouillet</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pour réaliser ses missions, sitreva doit disposer d'un parc de caissons de 35m3 amovibles renforcés à Rambouillet</t>
        </is>
      </c>
    </row>
    <row r="3868">
      <c r="C3868" t="inlineStr">
        <is>
          <t>BOAMP</t>
        </is>
      </c>
      <c r="D3868" t="inlineStr">
        <is>
          <t>2015-04-03</t>
        </is>
      </c>
      <c r="E3868" t="inlineStr">
        <is>
          <t>sector</t>
        </is>
      </c>
      <c r="F3868" t="inlineStr">
        <is>
          <t>Finance / FinTech / Assurance</t>
        </is>
      </c>
      <c r="G3868" t="n">
        <v>0.65</v>
      </c>
      <c r="H3868" t="n">
        <v>13</v>
      </c>
      <c r="I3868" t="inlineStr">
        <is>
          <t>["assurance"]</t>
        </is>
      </c>
      <c r="J3868" t="inlineStr">
        <is>
          <t>réalisation d'un parking aux abords du bâtiment appelé 'la fabrique' à Romorantin-Lanthenay</t>
        </is>
      </c>
    </row>
    <row r="3869">
      <c r="C3869" t="inlineStr">
        <is>
          <t>BOAMP</t>
        </is>
      </c>
      <c r="D3869" t="inlineStr">
        <is>
          <t>2015-04-03</t>
        </is>
      </c>
      <c r="E3869" t="inlineStr">
        <is>
          <t>market</t>
        </is>
      </c>
      <c r="F3869" t="inlineStr">
        <is>
          <t>Reseau Datacenter</t>
        </is>
      </c>
      <c r="G3869" t="n">
        <v>0.8700000000000001</v>
      </c>
      <c r="H3869" t="n">
        <v>18</v>
      </c>
      <c r="I3869" t="inlineStr">
        <is>
          <t>["reseau"]</t>
        </is>
      </c>
      <c r="J3869" t="inlineStr">
        <is>
          <t>réalisation d'un parking aux abords du bâtiment appelé 'la fabrique' à Romorantin-Lanthenay</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réalisation d'un parking aux abords du bâtiment appelé 'la fabrique' à Romorantin-Lanthenay</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exploitation des lignes régionales routières de transport de personnes au profit du Conseil Régional à Orléans (annulation)</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exploitation des lignes régionales routières de transport de personnes au profit du Conseil Régional à Orléans (annulation)</t>
        </is>
      </c>
    </row>
    <row r="3873">
      <c r="C3873" t="inlineStr">
        <is>
          <t>BOAMP</t>
        </is>
      </c>
      <c r="D3873" t="inlineStr">
        <is>
          <t>2015-04-03</t>
        </is>
      </c>
      <c r="E3873" t="inlineStr">
        <is>
          <t>market</t>
        </is>
      </c>
      <c r="F3873" t="inlineStr">
        <is>
          <t>Stockage / Backup</t>
        </is>
      </c>
      <c r="G3873" t="n">
        <v>0.99</v>
      </c>
      <c r="H3873" t="n">
        <v>24</v>
      </c>
      <c r="I3873" t="inlineStr">
        <is>
          <t>["san", "sauvegarde"]</t>
        </is>
      </c>
      <c r="J3873" t="inlineStr">
        <is>
          <t>fourniture de papier pour l'Ediaca à Saint Etienne</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fourniture de papier pour l'Ediaca à Saint Etienne</t>
        </is>
      </c>
    </row>
    <row r="3875">
      <c r="C3875" t="inlineStr">
        <is>
          <t>BOAMP</t>
        </is>
      </c>
      <c r="D3875" t="inlineStr">
        <is>
          <t>2015-04-03</t>
        </is>
      </c>
      <c r="E3875" t="inlineStr">
        <is>
          <t>sector</t>
        </is>
      </c>
      <c r="F3875" t="inlineStr">
        <is>
          <t>Finance / FinTech / Assurance</t>
        </is>
      </c>
      <c r="G3875" t="n">
        <v>0.65</v>
      </c>
      <c r="H3875" t="n">
        <v>13</v>
      </c>
      <c r="I3875" t="inlineStr">
        <is>
          <t>["assurance"]</t>
        </is>
      </c>
      <c r="J3875" t="inlineStr">
        <is>
          <t>achat de fournitures d'électricité courant faible/courant fort et de matériels à Cayenne</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achat de fournitures d'électricité courant faible/courant fort et de matériels à Cayenne</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achat de fournitures d'électricité courant faible/courant fort et de matériels à Cayenne</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marché de sécurité pour la féria 2015 à Béziers</t>
        </is>
      </c>
    </row>
    <row r="3879">
      <c r="C3879" t="inlineStr">
        <is>
          <t>BOAMP</t>
        </is>
      </c>
      <c r="D3879" t="inlineStr">
        <is>
          <t>2015-04-03</t>
        </is>
      </c>
      <c r="E3879" t="inlineStr">
        <is>
          <t>sector</t>
        </is>
      </c>
      <c r="F3879" t="inlineStr">
        <is>
          <t>Finance / FinTech / Assurance</t>
        </is>
      </c>
      <c r="G3879" t="n">
        <v>0.8</v>
      </c>
      <c r="H3879" t="n">
        <v>13</v>
      </c>
      <c r="I3879" t="inlineStr">
        <is>
          <t>["assurance", "banque"]</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maintenance des systèmes d'éclairage de l'aéroport de Pointe à Pitre Morne Mamiel aux Abymes</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maintenance des systèmes d'éclairage de l'aéroport de Pointe à Pitre Morne Mamiel aux Abymes</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création d'un générateur photovoltaïque sur la toiture du réservoir de l'Hay-les-Roses (rectificatif)</t>
        </is>
      </c>
    </row>
    <row r="3883">
      <c r="C3883" t="inlineStr">
        <is>
          <t>BOAMP</t>
        </is>
      </c>
      <c r="D3883" t="inlineStr">
        <is>
          <t>2015-04-03</t>
        </is>
      </c>
      <c r="E3883" t="inlineStr">
        <is>
          <t>market</t>
        </is>
      </c>
      <c r="F3883" t="inlineStr">
        <is>
          <t>Reseau Datacenter</t>
        </is>
      </c>
      <c r="G3883" t="n">
        <v>0.8700000000000001</v>
      </c>
      <c r="H3883" t="n">
        <v>18</v>
      </c>
      <c r="I3883" t="inlineStr">
        <is>
          <t>["reseau"]</t>
        </is>
      </c>
      <c r="J3883" t="inlineStr">
        <is>
          <t>création d'un générateur photovoltaïque sur la toiture du réservoir de l'Hay-les-Roses (rectificatif)</t>
        </is>
      </c>
    </row>
    <row r="3884">
      <c r="C3884" t="inlineStr">
        <is>
          <t>BOAMP</t>
        </is>
      </c>
      <c r="D3884" t="inlineStr">
        <is>
          <t>2015-04-03</t>
        </is>
      </c>
      <c r="E3884" t="inlineStr">
        <is>
          <t>timing</t>
        </is>
      </c>
      <c r="F3884" t="inlineStr">
        <is>
          <t>Appel d'offres recent</t>
        </is>
      </c>
      <c r="G3884" t="n">
        <v>0.05</v>
      </c>
      <c r="H3884" t="n">
        <v>30</v>
      </c>
      <c r="I3884" t="inlineStr">
        <is>
          <t>["BOAMP"]</t>
        </is>
      </c>
      <c r="J3884" t="inlineStr">
        <is>
          <t>création d'un générateur photovoltaïque sur la toiture du réservoir de l'Hay-les-Roses (rectificatif)</t>
        </is>
      </c>
    </row>
    <row r="3885">
      <c r="C3885" t="inlineStr">
        <is>
          <t>BOAMP</t>
        </is>
      </c>
      <c r="D3885" t="inlineStr">
        <is>
          <t>2015-04-03</t>
        </is>
      </c>
      <c r="E3885" t="inlineStr">
        <is>
          <t>sector</t>
        </is>
      </c>
      <c r="F3885" t="inlineStr">
        <is>
          <t>Finance / FinTech / Assurance</t>
        </is>
      </c>
      <c r="G3885" t="n">
        <v>0.8</v>
      </c>
      <c r="H3885" t="n">
        <v>13</v>
      </c>
      <c r="I3885" t="inlineStr">
        <is>
          <t>["assurance", "banque"]</t>
        </is>
      </c>
      <c r="J3885" t="inlineStr">
        <is>
          <t>création et réalisation de supports de communication pour le compte de DEFACTO à La Defense</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création et réalisation de supports de communication pour le compte de DEFACTO à La Defense</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création et réalisation de supports de communication pour le compte de DEFACTO à La Defense</t>
        </is>
      </c>
    </row>
    <row r="3888">
      <c r="C3888" t="inlineStr">
        <is>
          <t>BOAMP</t>
        </is>
      </c>
      <c r="D3888" t="inlineStr">
        <is>
          <t>2015-04-03</t>
        </is>
      </c>
      <c r="E3888" t="inlineStr">
        <is>
          <t>sector</t>
        </is>
      </c>
      <c r="F3888" t="inlineStr">
        <is>
          <t>Sante / HealthTech</t>
        </is>
      </c>
      <c r="G3888" t="n">
        <v>0.8</v>
      </c>
      <c r="H3888" t="n">
        <v>15</v>
      </c>
      <c r="I3888" t="inlineStr">
        <is>
          <t>["hopital", "hospital"]</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sector</t>
        </is>
      </c>
      <c r="F3889" t="inlineStr">
        <is>
          <t>Finance / FinTech / Assurance</t>
        </is>
      </c>
      <c r="G3889" t="n">
        <v>0.65</v>
      </c>
      <c r="H3889" t="n">
        <v>13</v>
      </c>
      <c r="I3889" t="inlineStr">
        <is>
          <t>["assurance"]</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sector</t>
        </is>
      </c>
      <c r="F3890" t="inlineStr">
        <is>
          <t>Logistique automatisee</t>
        </is>
      </c>
      <c r="G3890" t="n">
        <v>0.65</v>
      </c>
      <c r="H3890" t="n">
        <v>12</v>
      </c>
      <c r="I3890" t="inlineStr">
        <is>
          <t>["logistique"]</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fourniture, livraison, installation, démontage et reprise de matériel de blanchisserie sans interruption de la production pour le compte du GIP Blanchisserie à Epernay</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fourniture, livraison, installation, démontage et reprise de matériel de blanchisserie sans interruption de la production pour le compte du GIP Blanchisserie à Epernay</t>
        </is>
      </c>
    </row>
    <row r="3893">
      <c r="C3893" t="inlineStr">
        <is>
          <t>BOAMP</t>
        </is>
      </c>
      <c r="D3893" t="inlineStr">
        <is>
          <t>2015-04-03</t>
        </is>
      </c>
      <c r="E3893" t="inlineStr">
        <is>
          <t>market</t>
        </is>
      </c>
      <c r="F3893" t="inlineStr">
        <is>
          <t>Stockage / Backup</t>
        </is>
      </c>
      <c r="G3893" t="n">
        <v>0.99</v>
      </c>
      <c r="H3893" t="n">
        <v>24</v>
      </c>
      <c r="I3893" t="inlineStr">
        <is>
          <t>["san", "sauvegarde"]</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Reseau Datacenter</t>
        </is>
      </c>
      <c r="G3894" t="n">
        <v>0.8700000000000001</v>
      </c>
      <c r="H3894" t="n">
        <v>18</v>
      </c>
      <c r="I3894" t="inlineStr">
        <is>
          <t>["reseau"]</t>
        </is>
      </c>
      <c r="J3894" t="inlineStr">
        <is>
          <t>prestations de maintenance préventive et corrective multi-technique des équipements et installations sur le site de valbonne de l'Acoss à Sophia Antipolis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prestations de maintenance préventive et corrective multi-technique des équipements et installations sur le site de valbonne de l'Acoss à Sophia Antipolis</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achat de séjours juniros en centre de vacances noël 2015 - hiver printemps 2016 pour le compte de l'AGOSPAP à Paris</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achat de séjours juniros en centre de vacances noël 2015 - hiver printemps 2016 pour le compte de l'AGOSPAP à Paris</t>
        </is>
      </c>
    </row>
    <row r="3898">
      <c r="C3898" t="inlineStr">
        <is>
          <t>BOAMP</t>
        </is>
      </c>
      <c r="D3898" t="inlineStr">
        <is>
          <t>2015-04-03</t>
        </is>
      </c>
      <c r="E3898" t="inlineStr">
        <is>
          <t>sector</t>
        </is>
      </c>
      <c r="F3898" t="inlineStr">
        <is>
          <t>Finance / FinTech / Assurance</t>
        </is>
      </c>
      <c r="G3898" t="n">
        <v>0.8</v>
      </c>
      <c r="H3898" t="n">
        <v>13</v>
      </c>
      <c r="I3898" t="inlineStr">
        <is>
          <t>["assurance", "banque"]</t>
        </is>
      </c>
      <c r="J3898" t="inlineStr">
        <is>
          <t>réalisation de visites intermédiaires sur hélicoptères Gazelle SA342 de l'Armée de Terre au profit du MINDEF à Paris</t>
        </is>
      </c>
    </row>
    <row r="3899">
      <c r="C3899" t="inlineStr">
        <is>
          <t>BOAMP</t>
        </is>
      </c>
      <c r="D3899" t="inlineStr">
        <is>
          <t>2015-04-03</t>
        </is>
      </c>
      <c r="E3899" t="inlineStr">
        <is>
          <t>market</t>
        </is>
      </c>
      <c r="F3899" t="inlineStr">
        <is>
          <t>Serveurs / Compute</t>
        </is>
      </c>
      <c r="G3899" t="n">
        <v>0.99</v>
      </c>
      <c r="H3899" t="n">
        <v>25</v>
      </c>
      <c r="I3899" t="inlineStr">
        <is>
          <t>["serveur", "serveurs"]</t>
        </is>
      </c>
      <c r="J3899" t="inlineStr">
        <is>
          <t>réalisation de visites intermédiaires sur hélicoptères Gazelle SA342 de l'Armée de Terre au profit du MINDEF à Paris</t>
        </is>
      </c>
    </row>
    <row r="3900">
      <c r="C3900" t="inlineStr">
        <is>
          <t>BOAMP</t>
        </is>
      </c>
      <c r="D3900" t="inlineStr">
        <is>
          <t>2015-04-03</t>
        </is>
      </c>
      <c r="E3900" t="inlineStr">
        <is>
          <t>market</t>
        </is>
      </c>
      <c r="F3900" t="inlineStr">
        <is>
          <t>Stockage / Backup</t>
        </is>
      </c>
      <c r="G3900" t="n">
        <v>0.99</v>
      </c>
      <c r="H3900" t="n">
        <v>24</v>
      </c>
      <c r="I3900" t="inlineStr">
        <is>
          <t>["san", "sauvegarde"]</t>
        </is>
      </c>
      <c r="J3900" t="inlineStr">
        <is>
          <t>réalisation de visites intermédiaires sur hélicoptères Gazelle SA342 de l'Armée de Terre au profit du MINDEF à Paris</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réalisation de visites intermédiaires sur hélicoptères Gazelle SA342 de l'Armée de Terre au profit du MINDEF à Paris</t>
        </is>
      </c>
    </row>
    <row r="3902">
      <c r="C3902" t="inlineStr">
        <is>
          <t>BOAMP</t>
        </is>
      </c>
      <c r="D3902" t="inlineStr">
        <is>
          <t>2015-04-03</t>
        </is>
      </c>
      <c r="E3902" t="inlineStr">
        <is>
          <t>sector</t>
        </is>
      </c>
      <c r="F3902" t="inlineStr">
        <is>
          <t>Finance / FinTech / Assurance</t>
        </is>
      </c>
      <c r="G3902" t="n">
        <v>0.8</v>
      </c>
      <c r="H3902" t="n">
        <v>13</v>
      </c>
      <c r="I3902" t="inlineStr">
        <is>
          <t>["assurance", "banque"]</t>
        </is>
      </c>
      <c r="J3902" t="inlineStr">
        <is>
          <t>fourniture d'objets promotionnels pour l'université de Caen Basse Normandie à Caen</t>
        </is>
      </c>
    </row>
    <row r="3903">
      <c r="C3903" t="inlineStr">
        <is>
          <t>BOAMP</t>
        </is>
      </c>
      <c r="D3903" t="inlineStr">
        <is>
          <t>2015-04-03</t>
        </is>
      </c>
      <c r="E3903" t="inlineStr">
        <is>
          <t>market</t>
        </is>
      </c>
      <c r="F3903" t="inlineStr">
        <is>
          <t>Stockage / Backup</t>
        </is>
      </c>
      <c r="G3903" t="n">
        <v>0.8700000000000001</v>
      </c>
      <c r="H3903" t="n">
        <v>24</v>
      </c>
      <c r="I3903" t="inlineStr">
        <is>
          <t>["san"]</t>
        </is>
      </c>
      <c r="J3903" t="inlineStr">
        <is>
          <t>fourniture d'objets promotionnels pour l'université de Caen Basse Normandie à Caen</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fourniture d'objets promotionnels pour l'université de Caen Basse Normandie à Caen</t>
        </is>
      </c>
    </row>
    <row r="3905">
      <c r="C3905" t="inlineStr">
        <is>
          <t>BOAMP</t>
        </is>
      </c>
      <c r="D3905" t="inlineStr">
        <is>
          <t>2015-04-02</t>
        </is>
      </c>
      <c r="E3905" t="inlineStr">
        <is>
          <t>market</t>
        </is>
      </c>
      <c r="F3905" t="inlineStr">
        <is>
          <t>Stockage / Backup</t>
        </is>
      </c>
      <c r="G3905" t="n">
        <v>0.99</v>
      </c>
      <c r="H3905" t="n">
        <v>24</v>
      </c>
      <c r="I3905" t="inlineStr">
        <is>
          <t>["san", "sauvegarde"]</t>
        </is>
      </c>
      <c r="J3905" t="inlineStr">
        <is>
          <t>mise en place et administration du baromètre social institutionnel et de baromètre sociaux locaux pour la période 2016-2019, à Paris</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mise en place et administration du baromètre social institutionnel et de baromètre sociaux locaux pour la période 2016-2019, à Paris</t>
        </is>
      </c>
    </row>
    <row r="3907">
      <c r="C3907" t="inlineStr">
        <is>
          <t>BOAMP</t>
        </is>
      </c>
      <c r="D3907" t="inlineStr">
        <is>
          <t>2015-04-02</t>
        </is>
      </c>
      <c r="E3907" t="inlineStr">
        <is>
          <t>market</t>
        </is>
      </c>
      <c r="F3907" t="inlineStr">
        <is>
          <t>Stockage / Backup</t>
        </is>
      </c>
      <c r="G3907" t="n">
        <v>0.8700000000000001</v>
      </c>
      <c r="H3907" t="n">
        <v>24</v>
      </c>
      <c r="I3907" t="inlineStr">
        <is>
          <t>["san"]</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Reseau Datacenter</t>
        </is>
      </c>
      <c r="G3908" t="n">
        <v>0.8700000000000001</v>
      </c>
      <c r="H3908" t="n">
        <v>18</v>
      </c>
      <c r="I3908" t="inlineStr">
        <is>
          <t>["reseau"]</t>
        </is>
      </c>
      <c r="J3908" t="inlineStr">
        <is>
          <t>mission de maîtrise d'oeuvre liées à la réalisation des aménagements nécessaires de la station Basso Cambo au profit du SMAT à Toulouse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mission de maîtrise d'oeuvre liées à la réalisation des aménagements nécessaires de la station Basso Cambo au profit du SMAT à Toulouse</t>
        </is>
      </c>
    </row>
    <row r="3910">
      <c r="C3910" t="inlineStr">
        <is>
          <t>BOAMP</t>
        </is>
      </c>
      <c r="D3910" t="inlineStr">
        <is>
          <t>2015-04-02</t>
        </is>
      </c>
      <c r="E3910" t="inlineStr">
        <is>
          <t>market</t>
        </is>
      </c>
      <c r="F3910" t="inlineStr">
        <is>
          <t>Stockage / Backup</t>
        </is>
      </c>
      <c r="G3910" t="n">
        <v>0.8700000000000001</v>
      </c>
      <c r="H3910" t="n">
        <v>24</v>
      </c>
      <c r="I3910" t="inlineStr">
        <is>
          <t>["san"]</t>
        </is>
      </c>
      <c r="J3910" t="inlineStr">
        <is>
          <t>travaux d'entretien, de rénovation ou d'aménagement des revêtements de sol et prestations annexes pour des équipements sportifs spécifiques (tennis, tir à l'arc, etc.) à Marseille</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travaux d'entretien, de rénovation ou d'aménagement des revêtements de sol et prestations annexes pour des équipements sportifs spécifiques (tennis, tir à l'arc, etc.) à Marseille</t>
        </is>
      </c>
    </row>
    <row r="3912">
      <c r="C3912" t="inlineStr">
        <is>
          <t>BOAMP</t>
        </is>
      </c>
      <c r="D3912" t="inlineStr">
        <is>
          <t>2015-04-02</t>
        </is>
      </c>
      <c r="E3912" t="inlineStr">
        <is>
          <t>sector</t>
        </is>
      </c>
      <c r="F3912" t="inlineStr">
        <is>
          <t>Sante / HealthTech</t>
        </is>
      </c>
      <c r="G3912" t="n">
        <v>0.65</v>
      </c>
      <c r="H3912" t="n">
        <v>15</v>
      </c>
      <c r="I3912" t="inlineStr">
        <is>
          <t>["hospital"]</t>
        </is>
      </c>
      <c r="J3912" t="inlineStr">
        <is>
          <t>exécution des prestations d'analyses de biologie effectues sur les patients ou les résidents à Pontorson</t>
        </is>
      </c>
    </row>
    <row r="3913">
      <c r="C3913" t="inlineStr">
        <is>
          <t>BOAMP</t>
        </is>
      </c>
      <c r="D3913" t="inlineStr">
        <is>
          <t>2015-04-02</t>
        </is>
      </c>
      <c r="E3913" t="inlineStr">
        <is>
          <t>market</t>
        </is>
      </c>
      <c r="F3913" t="inlineStr">
        <is>
          <t>Stockage / Backup</t>
        </is>
      </c>
      <c r="G3913" t="n">
        <v>0.8700000000000001</v>
      </c>
      <c r="H3913" t="n">
        <v>24</v>
      </c>
      <c r="I3913" t="inlineStr">
        <is>
          <t>["san"]</t>
        </is>
      </c>
      <c r="J3913" t="inlineStr">
        <is>
          <t>exécution des prestations d'analyses de biologie effectues sur les patients ou les résidents à Pontorson</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exécution des prestations d'analyses de biologie effectues sur les patients ou les résidents à Pontorson</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Prestation d'entretien, de sorties de conteneurs et gardiennage des résidences de l'OPHLM à Antony</t>
        </is>
      </c>
    </row>
    <row r="3916">
      <c r="C3916" t="inlineStr">
        <is>
          <t>BOAMP</t>
        </is>
      </c>
      <c r="D3916" t="inlineStr">
        <is>
          <t>2015-04-02</t>
        </is>
      </c>
      <c r="E3916" t="inlineStr">
        <is>
          <t>market</t>
        </is>
      </c>
      <c r="F3916" t="inlineStr">
        <is>
          <t>Stockage / Backup</t>
        </is>
      </c>
      <c r="G3916" t="n">
        <v>0.99</v>
      </c>
      <c r="H3916" t="n">
        <v>24</v>
      </c>
      <c r="I3916" t="inlineStr">
        <is>
          <t>["san", "sauvegarde"]</t>
        </is>
      </c>
      <c r="J3916" t="inlineStr">
        <is>
          <t>DSP, en la forme d'un affermage, pour la gestion et l'exploitation des accueils périscolaires, des accueils de loisirs sans hébergement et des temps d'accueil périscolaires de la ville de Cernay</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DSP, en la forme d'un affermage, pour la gestion et l'exploitation des accueils périscolaires, des accueils de loisirs sans hébergement et des temps d'accueil périscolaires de la ville de Cernay</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réalisation de formations pour le siaap à Paris (rectificatif)</t>
        </is>
      </c>
    </row>
    <row r="3919">
      <c r="C3919" t="inlineStr">
        <is>
          <t>BOAMP</t>
        </is>
      </c>
      <c r="D3919" t="inlineStr">
        <is>
          <t>2015-04-02</t>
        </is>
      </c>
      <c r="E3919" t="inlineStr">
        <is>
          <t>sector</t>
        </is>
      </c>
      <c r="F3919" t="inlineStr">
        <is>
          <t>Sante / HealthTech</t>
        </is>
      </c>
      <c r="G3919" t="n">
        <v>0.8</v>
      </c>
      <c r="H3919" t="n">
        <v>15</v>
      </c>
      <c r="I3919" t="inlineStr">
        <is>
          <t>["hopital", "hospital"]</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market</t>
        </is>
      </c>
      <c r="F3920" t="inlineStr">
        <is>
          <t>Reseau Datacenter</t>
        </is>
      </c>
      <c r="G3920" t="n">
        <v>0.8700000000000001</v>
      </c>
      <c r="H3920" t="n">
        <v>18</v>
      </c>
      <c r="I3920" t="inlineStr">
        <is>
          <t>["reseau"]</t>
        </is>
      </c>
      <c r="J3920" t="inlineStr">
        <is>
          <t>fourniture de services de télécommunication avec la fourniture limitée d'accessoires pour les besoins du groupement de commande à Pompey</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services de télécommunication avec la fourniture limitée d'accessoires pour les besoins du groupement de commande à Pompey</t>
        </is>
      </c>
    </row>
    <row r="3922">
      <c r="C3922" t="inlineStr">
        <is>
          <t>BOAMP</t>
        </is>
      </c>
      <c r="D3922" t="inlineStr">
        <is>
          <t>2015-04-02</t>
        </is>
      </c>
      <c r="E3922" t="inlineStr">
        <is>
          <t>sector</t>
        </is>
      </c>
      <c r="F3922" t="inlineStr">
        <is>
          <t>Logistique automatisee</t>
        </is>
      </c>
      <c r="G3922" t="n">
        <v>0.65</v>
      </c>
      <c r="H3922" t="n">
        <v>12</v>
      </c>
      <c r="I3922" t="inlineStr">
        <is>
          <t>["logistique"]</t>
        </is>
      </c>
      <c r="J3922" t="inlineStr">
        <is>
          <t>fourniture de rails inférieurs écluse de gaulle à Dunkerque</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 de rails inférieurs écluse de gaulle à Dunkerque</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marché de prestations de services pour l'exploitation de la station d'épuration et des ouvrages du syndicat 2015-2020 et pour le recyclage des boues à Ensisheim</t>
        </is>
      </c>
    </row>
    <row r="3925">
      <c r="C3925" t="inlineStr">
        <is>
          <t>BOAMP</t>
        </is>
      </c>
      <c r="D3925" t="inlineStr">
        <is>
          <t>2015-04-02</t>
        </is>
      </c>
      <c r="E3925" t="inlineStr">
        <is>
          <t>sector</t>
        </is>
      </c>
      <c r="F3925" t="inlineStr">
        <is>
          <t>Finance / FinTech / Assurance</t>
        </is>
      </c>
      <c r="G3925" t="n">
        <v>0.8</v>
      </c>
      <c r="H3925" t="n">
        <v>13</v>
      </c>
      <c r="I3925" t="inlineStr">
        <is>
          <t>["assurance", "banque"]</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prestation de numérisation en mode image de registres d'état civil et de registres matricules militaires du Département de la Haute-Vienne à Limoges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prestation de numérisation en mode image de registres d'état civil et de registres matricules militaires du Département de la Haute-Vienne à Limoges</t>
        </is>
      </c>
    </row>
    <row r="3928">
      <c r="C3928" t="inlineStr">
        <is>
          <t>BOAMP</t>
        </is>
      </c>
      <c r="D3928" t="inlineStr">
        <is>
          <t>2015-04-02</t>
        </is>
      </c>
      <c r="E3928" t="inlineStr">
        <is>
          <t>market</t>
        </is>
      </c>
      <c r="F3928" t="inlineStr">
        <is>
          <t>Stockage / Backup</t>
        </is>
      </c>
      <c r="G3928" t="n">
        <v>0.8700000000000001</v>
      </c>
      <c r="H3928" t="n">
        <v>24</v>
      </c>
      <c r="I3928" t="inlineStr">
        <is>
          <t>["san"]</t>
        </is>
      </c>
      <c r="J3928" t="inlineStr">
        <is>
          <t>suivi et conseils pour le système de management de l'environnement et le système de management de la santé et sécurité au travail pour les sites de Bordeaux</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suivi et conseils pour le système de management de l'environnement et le système de management de la santé et sécurité au travail pour les sites de Bordeaux</t>
        </is>
      </c>
    </row>
    <row r="3930">
      <c r="C3930" t="inlineStr">
        <is>
          <t>BOAMP</t>
        </is>
      </c>
      <c r="D3930" t="inlineStr">
        <is>
          <t>2015-04-02</t>
        </is>
      </c>
      <c r="E3930" t="inlineStr">
        <is>
          <t>sector</t>
        </is>
      </c>
      <c r="F3930" t="inlineStr">
        <is>
          <t>Finance / FinTech / Assurance</t>
        </is>
      </c>
      <c r="G3930" t="n">
        <v>0.8</v>
      </c>
      <c r="H3930" t="n">
        <v>13</v>
      </c>
      <c r="I3930" t="inlineStr">
        <is>
          <t>["assurance", "banque"]</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market</t>
        </is>
      </c>
      <c r="F3931" t="inlineStr">
        <is>
          <t>Reseau Datacenter</t>
        </is>
      </c>
      <c r="G3931" t="n">
        <v>0.8700000000000001</v>
      </c>
      <c r="H3931" t="n">
        <v>18</v>
      </c>
      <c r="I3931" t="inlineStr">
        <is>
          <t>["reseau"]</t>
        </is>
      </c>
      <c r="J3931" t="inlineStr">
        <is>
          <t>fournitures permettant d'assurer la maintenance et le renouvellement des réseaux d'irrigation des espaces verts de la commune du Port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fournitures permettant d'assurer la maintenance et le renouvellement des réseaux d'irrigation des espaces verts de la commune du Port</t>
        </is>
      </c>
    </row>
    <row r="3933">
      <c r="C3933" t="inlineStr">
        <is>
          <t>BOAMP</t>
        </is>
      </c>
      <c r="D3933" t="inlineStr">
        <is>
          <t>2015-04-02</t>
        </is>
      </c>
      <c r="E3933" t="inlineStr">
        <is>
          <t>sector</t>
        </is>
      </c>
      <c r="F3933" t="inlineStr">
        <is>
          <t>Finance / FinTech / Assurance</t>
        </is>
      </c>
      <c r="G3933" t="n">
        <v>0.65</v>
      </c>
      <c r="H3933" t="n">
        <v>13</v>
      </c>
      <c r="I3933" t="inlineStr">
        <is>
          <t>["banque"]</t>
        </is>
      </c>
      <c r="J3933" t="inlineStr">
        <is>
          <t>refonte du site institutionnel de l'université panthéon-assas / installation et maintenance d'une usine à sites Drupal 7 à Paris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refonte du site institutionnel de l'université panthéon-assas / installation et maintenance d'une usine à sites Drupal 7 à Paris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refonte du site institutionnel de l'université panthéon-assas / installation et maintenance d'une usine à sites Drupal 7 à Paris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prestations de géomètres dans le cadre des projets du service assainissement de la communauté d'agglomération à Clichy-Sous-Bois</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transport et traitement des mâchefers au départ d'ecoval à Guichainvillefr</t>
        </is>
      </c>
    </row>
    <row r="3938">
      <c r="C3938" t="inlineStr">
        <is>
          <t>BOAMP</t>
        </is>
      </c>
      <c r="D3938" t="inlineStr">
        <is>
          <t>2015-04-02</t>
        </is>
      </c>
      <c r="E3938" t="inlineStr">
        <is>
          <t>sector</t>
        </is>
      </c>
      <c r="F3938" t="inlineStr">
        <is>
          <t>Finance / FinTech / Assurance</t>
        </is>
      </c>
      <c r="G3938" t="n">
        <v>0.65</v>
      </c>
      <c r="H3938" t="n">
        <v>13</v>
      </c>
      <c r="I3938" t="inlineStr">
        <is>
          <t>["assurance"]</t>
        </is>
      </c>
      <c r="J3938" t="inlineStr">
        <is>
          <t>exploitation des installations thermiques et climatique à Thil</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exploitation des installations thermiques et climatique à Thil</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fourniture de bureau et papier reprographie à Saint Venant</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 de bureau et papier reprographie à Saint Venant</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fourniture et livraison de couvertures pour les établissements pénitentiaires du ressort de la direction interrégionale des services pénitentiaires de Paris à FresnesP</t>
        </is>
      </c>
    </row>
    <row r="3943">
      <c r="C3943" t="inlineStr">
        <is>
          <t>BOAMP</t>
        </is>
      </c>
      <c r="D3943" t="inlineStr">
        <is>
          <t>2015-04-02</t>
        </is>
      </c>
      <c r="E3943" t="inlineStr">
        <is>
          <t>sector</t>
        </is>
      </c>
      <c r="F3943" t="inlineStr">
        <is>
          <t>Finance / FinTech / Assurance</t>
        </is>
      </c>
      <c r="G3943" t="n">
        <v>0.65</v>
      </c>
      <c r="H3943" t="n">
        <v>13</v>
      </c>
      <c r="I3943" t="inlineStr">
        <is>
          <t>["assurance"]</t>
        </is>
      </c>
      <c r="J3943" t="inlineStr">
        <is>
          <t>dispositif carte M'RA, à Lyon</t>
        </is>
      </c>
    </row>
    <row r="3944">
      <c r="C3944" t="inlineStr">
        <is>
          <t>BOAMP</t>
        </is>
      </c>
      <c r="D3944" t="inlineStr">
        <is>
          <t>2015-04-02</t>
        </is>
      </c>
      <c r="E3944" t="inlineStr">
        <is>
          <t>sector</t>
        </is>
      </c>
      <c r="F3944" t="inlineStr">
        <is>
          <t>Logistique automatisee</t>
        </is>
      </c>
      <c r="G3944" t="n">
        <v>0.65</v>
      </c>
      <c r="H3944" t="n">
        <v>12</v>
      </c>
      <c r="I3944" t="inlineStr">
        <is>
          <t>["logistique"]</t>
        </is>
      </c>
      <c r="J3944" t="inlineStr">
        <is>
          <t>dispositif carte M'RA, à Lyon</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dispositif carte M'RA, à Lyon</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dispositif carte M'RA, à Lyon</t>
        </is>
      </c>
    </row>
    <row r="3947">
      <c r="C3947" t="inlineStr">
        <is>
          <t>BOAMP</t>
        </is>
      </c>
      <c r="D3947" t="inlineStr">
        <is>
          <t>2015-04-02</t>
        </is>
      </c>
      <c r="E3947" t="inlineStr">
        <is>
          <t>sector</t>
        </is>
      </c>
      <c r="F3947" t="inlineStr">
        <is>
          <t>Industrie 4.0</t>
        </is>
      </c>
      <c r="G3947" t="n">
        <v>0.65</v>
      </c>
      <c r="H3947" t="n">
        <v>14</v>
      </c>
      <c r="I3947" t="inlineStr">
        <is>
          <t>["simulation"]</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["stockage", "san"]</t>
        </is>
      </c>
      <c r="J3948" t="inlineStr">
        <is>
          <t>entretien des bâtiments de la ville du Havre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entretien des bâtiments de la ville du Havre</t>
        </is>
      </c>
    </row>
    <row r="3950">
      <c r="C3950" t="inlineStr">
        <is>
          <t>BOAMP</t>
        </is>
      </c>
      <c r="D3950" t="inlineStr">
        <is>
          <t>2015-04-02</t>
        </is>
      </c>
      <c r="E3950" t="inlineStr">
        <is>
          <t>market</t>
        </is>
      </c>
      <c r="F3950" t="inlineStr">
        <is>
          <t>Stockage / Backup</t>
        </is>
      </c>
      <c r="G3950" t="n">
        <v>0.99</v>
      </c>
      <c r="H3950" t="n">
        <v>24</v>
      </c>
      <c r="I3950" t="inlineStr">
        <is>
          <t>["san", "sauvegarde"]</t>
        </is>
      </c>
      <c r="J3950" t="inlineStr">
        <is>
          <t>fournitures des sièges et des accessoires (poubelles, lampes, horloges, etc....) des espaces de bureau, de réunion, public, des espaces sécurisés et d'archives du nouveau palais de justice à Béziers</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fournitures des sièges et des accessoires (poubelles, lampes, horloges, etc....) des espaces de bureau, de réunion, public, des espaces sécurisés et d'archives du nouveau palais de justice à Béziers</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prestations intellectuelles liées aux opérations de travaux de l'université à Marseille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prestations intellectuelles liées aux opérations de travaux de l'université à Marseille</t>
        </is>
      </c>
    </row>
    <row r="3954">
      <c r="C3954" t="inlineStr">
        <is>
          <t>BOAMP</t>
        </is>
      </c>
      <c r="D3954" t="inlineStr">
        <is>
          <t>2015-04-01</t>
        </is>
      </c>
      <c r="E3954" t="inlineStr">
        <is>
          <t>market</t>
        </is>
      </c>
      <c r="F3954" t="inlineStr">
        <is>
          <t>Reseau Datacenter</t>
        </is>
      </c>
      <c r="G3954" t="n">
        <v>0.8700000000000001</v>
      </c>
      <c r="H3954" t="n">
        <v>18</v>
      </c>
      <c r="I3954" t="inlineStr">
        <is>
          <t>["reseau"]</t>
        </is>
      </c>
      <c r="J3954" t="inlineStr">
        <is>
          <t>travaux de rénovation du tunnel, à Bastia (rectificatif)</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travaux de rénovation du tunnel, à Bastia (rectificatif)</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prestations de nettoyage courant et de vitrerie à Evry</t>
        </is>
      </c>
    </row>
    <row r="3957">
      <c r="C3957" t="inlineStr">
        <is>
          <t>BOAMP</t>
        </is>
      </c>
      <c r="D3957" t="inlineStr">
        <is>
          <t>2015-04-01</t>
        </is>
      </c>
      <c r="E3957" t="inlineStr">
        <is>
          <t>sector</t>
        </is>
      </c>
      <c r="F3957" t="inlineStr">
        <is>
          <t>Finance / FinTech / Assurance</t>
        </is>
      </c>
      <c r="G3957" t="n">
        <v>0.65</v>
      </c>
      <c r="H3957" t="n">
        <v>13</v>
      </c>
      <c r="I3957" t="inlineStr">
        <is>
          <t>["assurance"]</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travaux de réalisation d'un pont-route, de ses rampes d'accès et voiries de raccordement - quartier des Frais Lieux à Louvres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travaux de réalisation d'un pont-route, de ses rampes d'accès et voiries de raccordement - quartier des Frais Lieux à Louvres</t>
        </is>
      </c>
    </row>
    <row r="3960">
      <c r="C3960" t="inlineStr">
        <is>
          <t>BOAMP</t>
        </is>
      </c>
      <c r="D3960" t="inlineStr">
        <is>
          <t>2015-04-01</t>
        </is>
      </c>
      <c r="E3960" t="inlineStr">
        <is>
          <t>market</t>
        </is>
      </c>
      <c r="F3960" t="inlineStr">
        <is>
          <t>Stockage / Backup</t>
        </is>
      </c>
      <c r="G3960" t="n">
        <v>0.99</v>
      </c>
      <c r="H3960" t="n">
        <v>24</v>
      </c>
      <c r="I3960" t="inlineStr">
        <is>
          <t>["san", "sauvegarde"]</t>
        </is>
      </c>
      <c r="J3960" t="inlineStr">
        <is>
          <t>véhicules légers de lutte contre les incendies d'aéronefs et moyens de secours spécialisés, à Marne-La-Vallée</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véhicules légers de lutte contre les incendies d'aéronefs et moyens de secours spécialisés, à Marne-La-Vallée</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fourniture à l'unité de documents publiés en langue originale russe sur support papier, à Paris</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fourniture à l'unité de documents publiés en langue originale russe sur support papier, à Paris</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impression, façonnage, conditionnement et livraison de documents, à Vernouillet</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évolution du logiciel MAPGEOBUILDER et du module logiciel embarqué FAMOUS, à Clermont-Ferrand</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évolution du logiciel MAPGEOBUILDER et du module logiciel embarqué FAMOUS, à Clermont-Ferrand</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prestations d'analyse, de developpement, de maintenance et de support des progiciels CPAGE à Dijon</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prestations d'analyse, de developpement, de maintenance et de support des progiciels CPAGE à Dijon</t>
        </is>
      </c>
    </row>
    <row r="3969">
      <c r="C3969" t="inlineStr">
        <is>
          <t>BOAMP</t>
        </is>
      </c>
      <c r="D3969" t="inlineStr">
        <is>
          <t>2015-04-01</t>
        </is>
      </c>
      <c r="E3969" t="inlineStr">
        <is>
          <t>sector</t>
        </is>
      </c>
      <c r="F3969" t="inlineStr">
        <is>
          <t>Industrie 4.0</t>
        </is>
      </c>
      <c r="G3969" t="n">
        <v>0.65</v>
      </c>
      <c r="H3969" t="n">
        <v>14</v>
      </c>
      <c r="I3969" t="inlineStr">
        <is>
          <t>["simulation"]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sector</t>
        </is>
      </c>
      <c r="F3970" t="inlineStr">
        <is>
          <t>Finance / FinTech / Assurance</t>
        </is>
      </c>
      <c r="G3970" t="n">
        <v>0.8</v>
      </c>
      <c r="H3970" t="n">
        <v>13</v>
      </c>
      <c r="I3970" t="inlineStr">
        <is>
          <t>["assurance", "banque"]</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conception et mise en oeuvre de la politique de communication du groupement d'intérêt public de modernisation des déclarations sociales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conception et mise en oeuvre de la politique de communication du groupement d'intérêt public de modernisation des déclarations sociales à Paris</t>
        </is>
      </c>
    </row>
    <row r="3973">
      <c r="C3973" t="inlineStr">
        <is>
          <t>BOAMP</t>
        </is>
      </c>
      <c r="D3973" t="inlineStr">
        <is>
          <t>2015-04-01</t>
        </is>
      </c>
      <c r="E3973" t="inlineStr">
        <is>
          <t>sector</t>
        </is>
      </c>
      <c r="F3973" t="inlineStr">
        <is>
          <t>Finance / FinTech / Assurance</t>
        </is>
      </c>
      <c r="G3973" t="n">
        <v>0.8</v>
      </c>
      <c r="H3973" t="n">
        <v>13</v>
      </c>
      <c r="I3973" t="inlineStr">
        <is>
          <t>["assurance", "banque"]</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market</t>
        </is>
      </c>
      <c r="F3974" t="inlineStr">
        <is>
          <t>Stockage / Backup</t>
        </is>
      </c>
      <c r="G3974" t="n">
        <v>0.99</v>
      </c>
      <c r="H3974" t="n">
        <v>24</v>
      </c>
      <c r="I3974" t="inlineStr">
        <is>
          <t>["san", "sauvegarde"]</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market</t>
        </is>
      </c>
      <c r="F3975" t="inlineStr">
        <is>
          <t>Reseau Datacenter</t>
        </is>
      </c>
      <c r="G3975" t="n">
        <v>0.8700000000000001</v>
      </c>
      <c r="H3975" t="n">
        <v>18</v>
      </c>
      <c r="I3975" t="inlineStr">
        <is>
          <t>["reseau"]</t>
        </is>
      </c>
      <c r="J3975" t="inlineStr">
        <is>
          <t>prestations de maintenance des équipements électriques et d'automatismes et des outils informatiques associés des réseaux et de la maison de l'environnement du SIAAP à Paris</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prestations de maintenance des équipements électriques et d'automatismes et des outils informatiques associés des réseaux et de la maison de l'environnement du SIAAP à Paris</t>
        </is>
      </c>
    </row>
    <row r="3977">
      <c r="C3977" t="inlineStr">
        <is>
          <t>BOAMP</t>
        </is>
      </c>
      <c r="D3977" t="inlineStr">
        <is>
          <t>2015-04-01</t>
        </is>
      </c>
      <c r="E3977" t="inlineStr">
        <is>
          <t>sector</t>
        </is>
      </c>
      <c r="F3977" t="inlineStr">
        <is>
          <t>Finance / FinTech / Assurance</t>
        </is>
      </c>
      <c r="G3977" t="n">
        <v>0.65</v>
      </c>
      <c r="H3977" t="n">
        <v>13</v>
      </c>
      <c r="I3977" t="inlineStr">
        <is>
          <t>["assurance"]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sector</t>
        </is>
      </c>
      <c r="F3978" t="inlineStr">
        <is>
          <t>Logistique automatisee</t>
        </is>
      </c>
      <c r="G3978" t="n">
        <v>0.65</v>
      </c>
      <c r="H3978" t="n">
        <v>12</v>
      </c>
      <c r="I3978" t="inlineStr">
        <is>
          <t>["logistique"]</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market</t>
        </is>
      </c>
      <c r="F3979" t="inlineStr">
        <is>
          <t>Stockage / Backup</t>
        </is>
      </c>
      <c r="G3979" t="n">
        <v>1</v>
      </c>
      <c r="H3979" t="n">
        <v>24</v>
      </c>
      <c r="I3979" t="inlineStr">
        <is>
          <t>["stockage", "san", "sauvegarde"]</t>
        </is>
      </c>
      <c r="J3979" t="inlineStr">
        <is>
          <t>fourniture de carburants et combustible à livrer en vrac à l'AMP pour les besoins de la centrale tfe et de la station-service à Marignane</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fourniture de carburants et combustible à livrer en vrac à l'AMP pour les besoins de la centrale tfe et de la station-service à Marignane</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fourniture, acheminement et services pour l'approvisionnement du gaz naturel des installations thermiques collectives gérées par l'OPH à Saint-Quentin</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fourniture, acheminement et services pour l'approvisionnement du gaz naturel des installations thermiques collectives gérées par l'OPH à Saint-Quentin</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régie publicitaire sur supports nomades jetables dans les établissements du réseau CNOUS CROUS à Paris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régie publicitaire sur supports nomades jetables dans les établissements du réseau CNOUS CROUS à Paris</t>
        </is>
      </c>
    </row>
    <row r="3986">
      <c r="C3986" t="inlineStr">
        <is>
          <t>BOAMP</t>
        </is>
      </c>
      <c r="D3986" t="inlineStr">
        <is>
          <t>2015-04-01</t>
        </is>
      </c>
      <c r="E3986" t="inlineStr">
        <is>
          <t>sector</t>
        </is>
      </c>
      <c r="F3986" t="inlineStr">
        <is>
          <t>Sante / HealthTech</t>
        </is>
      </c>
      <c r="G3986" t="n">
        <v>0.8</v>
      </c>
      <c r="H3986" t="n">
        <v>15</v>
      </c>
      <c r="I3986" t="inlineStr">
        <is>
          <t>["hopital", "hospital"]</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maintenance et fourniture de pièces détachées pour les nettoyeurs vapeur, les appareils de laverie et les congélateurs au profit du CHU à Grenoble</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maintenance et fourniture de pièces détachées pour les nettoyeurs vapeur, les appareils de laverie et les congélateurs au profit du CHU à Grenoble</t>
        </is>
      </c>
    </row>
    <row r="3989">
      <c r="C3989" t="inlineStr">
        <is>
          <t>BOAMP</t>
        </is>
      </c>
      <c r="D3989" t="inlineStr">
        <is>
          <t>2015-04-01</t>
        </is>
      </c>
      <c r="E3989" t="inlineStr">
        <is>
          <t>market</t>
        </is>
      </c>
      <c r="F3989" t="inlineStr">
        <is>
          <t>Stockage / Backup</t>
        </is>
      </c>
      <c r="G3989" t="n">
        <v>0.8700000000000001</v>
      </c>
      <c r="H3989" t="n">
        <v>24</v>
      </c>
      <c r="I3989" t="inlineStr">
        <is>
          <t>["san"]</t>
        </is>
      </c>
      <c r="J3989" t="inlineStr">
        <is>
          <t>prélèvements et analyses de gaz d'air ambiant et du sous-sol dans les locaux des archives départementales, des logements attenants ainsi que du vaisseau, isolés par une géomembrane à Strasbourg</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prélèvements et analyses de gaz d'air ambiant et du sous-sol dans les locaux des archives départementales, des logements attenants ainsi que du vaisseau, isolés par une géomembrane à Strasbourg</t>
        </is>
      </c>
    </row>
    <row r="3991">
      <c r="C3991" t="inlineStr">
        <is>
          <t>BOAMP</t>
        </is>
      </c>
      <c r="D3991" t="inlineStr">
        <is>
          <t>2015-04-01</t>
        </is>
      </c>
      <c r="E3991" t="inlineStr">
        <is>
          <t>sector</t>
        </is>
      </c>
      <c r="F3991" t="inlineStr">
        <is>
          <t>Finance / FinTech / Assurance</t>
        </is>
      </c>
      <c r="G3991" t="n">
        <v>0.8</v>
      </c>
      <c r="H3991" t="n">
        <v>13</v>
      </c>
      <c r="I3991" t="inlineStr">
        <is>
          <t>["assurance", "banque"]</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market</t>
        </is>
      </c>
      <c r="F3992" t="inlineStr">
        <is>
          <t>Stockage / Backup</t>
        </is>
      </c>
      <c r="G3992" t="n">
        <v>0.8700000000000001</v>
      </c>
      <c r="H3992" t="n">
        <v>24</v>
      </c>
      <c r="I3992" t="inlineStr">
        <is>
          <t>["san"]</t>
        </is>
      </c>
      <c r="J3992" t="inlineStr">
        <is>
          <t>marché d'équipement, de réparation et de reliure d'ouvrages et de périodiques pour le compte de l'université Lumière Lyon 2, à Lyon</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marché d'équipement, de réparation et de reliure d'ouvrages et de périodiques pour le compte de l'université Lumière Lyon 2, à Lyon</t>
        </is>
      </c>
    </row>
    <row r="3994">
      <c r="C3994" t="inlineStr">
        <is>
          <t>BOAMP</t>
        </is>
      </c>
      <c r="D3994" t="inlineStr">
        <is>
          <t>2015-04-01</t>
        </is>
      </c>
      <c r="E3994" t="inlineStr">
        <is>
          <t>sector</t>
        </is>
      </c>
      <c r="F3994" t="inlineStr">
        <is>
          <t>Finance / FinTech / Assurance</t>
        </is>
      </c>
      <c r="G3994" t="n">
        <v>0.8</v>
      </c>
      <c r="H3994" t="n">
        <v>13</v>
      </c>
      <c r="I3994" t="inlineStr">
        <is>
          <t>["assurance", "banque"]</t>
        </is>
      </c>
      <c r="J3994" t="inlineStr">
        <is>
          <t>coordination SPS, en conception et réalisation, des parcs relais - ligne b du métro automatique de Rennes Métropole.</t>
        </is>
      </c>
    </row>
    <row r="3995">
      <c r="C3995" t="inlineStr">
        <is>
          <t>BOAMP</t>
        </is>
      </c>
      <c r="D3995" t="inlineStr">
        <is>
          <t>2015-04-01</t>
        </is>
      </c>
      <c r="E3995" t="inlineStr">
        <is>
          <t>market</t>
        </is>
      </c>
      <c r="F3995" t="inlineStr">
        <is>
          <t>Stockage / Backup</t>
        </is>
      </c>
      <c r="G3995" t="n">
        <v>0.99</v>
      </c>
      <c r="H3995" t="n">
        <v>24</v>
      </c>
      <c r="I3995" t="inlineStr">
        <is>
          <t>["san", "sauvegarde"]</t>
        </is>
      </c>
      <c r="J3995" t="inlineStr">
        <is>
          <t>coordination SPS, en conception et réalisation, des parcs relais - ligne b du métro automatique de Rennes Métropole.</t>
        </is>
      </c>
    </row>
    <row r="3996">
      <c r="C3996" t="inlineStr">
        <is>
          <t>BOAMP</t>
        </is>
      </c>
      <c r="D3996" t="inlineStr">
        <is>
          <t>2015-04-01</t>
        </is>
      </c>
      <c r="E3996" t="inlineStr">
        <is>
          <t>market</t>
        </is>
      </c>
      <c r="F3996" t="inlineStr">
        <is>
          <t>Reseau Datacenter</t>
        </is>
      </c>
      <c r="G3996" t="n">
        <v>0.8700000000000001</v>
      </c>
      <c r="H3996" t="n">
        <v>18</v>
      </c>
      <c r="I3996" t="inlineStr">
        <is>
          <t>["reseau"]</t>
        </is>
      </c>
      <c r="J3996" t="inlineStr">
        <is>
          <t>coordination SPS, en conception et réalisation, des parcs relais - ligne b du métro automatique de Rennes Métropole.</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coordination SPS, en conception et réalisation, des parcs relais - ligne b du métro automatique de Rennes Métropole.</t>
        </is>
      </c>
    </row>
    <row r="3998">
      <c r="C3998" t="inlineStr">
        <is>
          <t>BOAMP</t>
        </is>
      </c>
      <c r="D3998" t="inlineStr">
        <is>
          <t>2015-03-31</t>
        </is>
      </c>
      <c r="E3998" t="inlineStr">
        <is>
          <t>sector</t>
        </is>
      </c>
      <c r="F3998" t="inlineStr">
        <is>
          <t>Finance / FinTech / Assurance</t>
        </is>
      </c>
      <c r="G3998" t="n">
        <v>0.8</v>
      </c>
      <c r="H3998" t="n">
        <v>13</v>
      </c>
      <c r="I3998" t="inlineStr">
        <is>
          <t>["assurance", "banque"]</t>
        </is>
      </c>
      <c r="J3998" t="inlineStr">
        <is>
          <t>valorisation et traitement des déchets verts issus de l'aire d'UNIVALOM, à Antibes</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valorisation et traitement des déchets verts issus de l'aire d'UNIVALOM, à Antibes</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valorisation et traitement des déchets verts issus de l'aire d'UNIVALOM, à Antibes</t>
        </is>
      </c>
    </row>
    <row r="4001">
      <c r="C4001" t="inlineStr">
        <is>
          <t>BOAMP</t>
        </is>
      </c>
      <c r="D4001" t="inlineStr">
        <is>
          <t>2015-03-31</t>
        </is>
      </c>
      <c r="E4001" t="inlineStr">
        <is>
          <t>sector</t>
        </is>
      </c>
      <c r="F4001" t="inlineStr">
        <is>
          <t>Finance / FinTech / Assurance</t>
        </is>
      </c>
      <c r="G4001" t="n">
        <v>0.65</v>
      </c>
      <c r="H4001" t="n">
        <v>13</v>
      </c>
      <c r="I4001" t="inlineStr">
        <is>
          <t>["assurance"]</t>
        </is>
      </c>
      <c r="J4001" t="inlineStr">
        <is>
          <t>prestations de releves topographiques et foncieres à La Rochelle</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prestations de releves topographiques et foncieres à La Rochelle</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prestations de releves topographiques et foncieres à La Rochelle</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travaux de génie civil et de vrd pour la réalisation du jardin des halles - phase 5 à Paris (rectificatif)</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travaux de génie civil et de vrd pour la réalisation du jardin des halles - phase 5 à Paris (rectificatif)</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prestation d'accompagnement individuel professionnel pour les contrats aidés (secteur marchand et non marchand) à Perpignan</t>
        </is>
      </c>
    </row>
    <row r="4007">
      <c r="C4007" t="inlineStr">
        <is>
          <t>BOAMP</t>
        </is>
      </c>
      <c r="D4007" t="inlineStr">
        <is>
          <t>2015-03-31</t>
        </is>
      </c>
      <c r="E4007" t="inlineStr">
        <is>
          <t>market</t>
        </is>
      </c>
      <c r="F4007" t="inlineStr">
        <is>
          <t>Stockage / Backup</t>
        </is>
      </c>
      <c r="G4007" t="n">
        <v>0.8700000000000001</v>
      </c>
      <c r="H4007" t="n">
        <v>24</v>
      </c>
      <c r="I4007" t="inlineStr">
        <is>
          <t>["sauvegarde"]</t>
        </is>
      </c>
      <c r="J4007" t="inlineStr">
        <is>
          <t>prestation d'accompagnement individuel professionnel pour les contrats aidés (secteur marchand et non marchand) à Perpignan</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prestation d'accompagnement individuel professionnel pour les contrats aidés (secteur marchand et non marchand) à Perpignan</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prestation d'accompagnement individuel professionnel pour les contrats aidés (secteur marchand et non marchand) à Perpignan</t>
        </is>
      </c>
    </row>
    <row r="4010">
      <c r="C4010" t="inlineStr">
        <is>
          <t>BOAMP</t>
        </is>
      </c>
      <c r="D4010" t="inlineStr">
        <is>
          <t>2015-03-31</t>
        </is>
      </c>
      <c r="E4010" t="inlineStr">
        <is>
          <t>sector</t>
        </is>
      </c>
      <c r="F4010" t="inlineStr">
        <is>
          <t>Finance / FinTech / Assurance</t>
        </is>
      </c>
      <c r="G4010" t="n">
        <v>0.8</v>
      </c>
      <c r="H4010" t="n">
        <v>13</v>
      </c>
      <c r="I4010" t="inlineStr">
        <is>
          <t>["assurance", "banque"]</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prise en crédit-bail de matériel de cardio training pour la communauté d'agglomération de la brie francilienne à Roissy En Brie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prise en crédit-bail de matériel de cardio training pour la communauté d'agglomération de la brie francilienne à Roissy En Brie</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travaux de façades pour les campus Santé et Luminy</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travaux de façades pour les campus Santé et Luminy</t>
        </is>
      </c>
    </row>
    <row r="4015">
      <c r="C4015" t="inlineStr">
        <is>
          <t>BOAMP</t>
        </is>
      </c>
      <c r="D4015" t="inlineStr">
        <is>
          <t>2015-03-31</t>
        </is>
      </c>
      <c r="E4015" t="inlineStr">
        <is>
          <t>sector</t>
        </is>
      </c>
      <c r="F4015" t="inlineStr">
        <is>
          <t>Finance / FinTech / Assurance</t>
        </is>
      </c>
      <c r="G4015" t="n">
        <v>0.65</v>
      </c>
      <c r="H4015" t="n">
        <v>13</v>
      </c>
      <c r="I4015" t="inlineStr">
        <is>
          <t>["banque"]</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market</t>
        </is>
      </c>
      <c r="F4016" t="inlineStr">
        <is>
          <t>Stockage / Backup</t>
        </is>
      </c>
      <c r="G4016" t="n">
        <v>0.99</v>
      </c>
      <c r="H4016" t="n">
        <v>24</v>
      </c>
      <c r="I4016" t="inlineStr">
        <is>
          <t>["san", "nas"]</t>
        </is>
      </c>
      <c r="J4016" t="inlineStr">
        <is>
          <t>Travaux de gros oeuvre - platrerie - carrelage dans le cadre du groupement de commandes coordonné par le Conseil Général de l'Aveyron à Flavin</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Travaux de gros oeuvre - platrerie - carrelage dans le cadre du groupement de commandes coordonné par le Conseil Général de l'Aveyron à Flavin</t>
        </is>
      </c>
    </row>
    <row r="4018">
      <c r="C4018" t="inlineStr">
        <is>
          <t>BOAMP</t>
        </is>
      </c>
      <c r="D4018" t="inlineStr">
        <is>
          <t>2015-03-31</t>
        </is>
      </c>
      <c r="E4018" t="inlineStr">
        <is>
          <t>sector</t>
        </is>
      </c>
      <c r="F4018" t="inlineStr">
        <is>
          <t>Finance / FinTech / Assurance</t>
        </is>
      </c>
      <c r="G4018" t="n">
        <v>0.8</v>
      </c>
      <c r="H4018" t="n">
        <v>13</v>
      </c>
      <c r="I4018" t="inlineStr">
        <is>
          <t>["assurance", "banque"]</t>
        </is>
      </c>
      <c r="J4018" t="inlineStr">
        <is>
          <t>contrat de maitrise d'oeuvre pour la réhabilitation du carmel situé au 105 rue de l'arbre sec à Douai</t>
        </is>
      </c>
    </row>
    <row r="4019">
      <c r="C4019" t="inlineStr">
        <is>
          <t>BOAMP</t>
        </is>
      </c>
      <c r="D4019" t="inlineStr">
        <is>
          <t>2015-03-31</t>
        </is>
      </c>
      <c r="E4019" t="inlineStr">
        <is>
          <t>sector</t>
        </is>
      </c>
      <c r="F4019" t="inlineStr">
        <is>
          <t>Logistique automatisee</t>
        </is>
      </c>
      <c r="G4019" t="n">
        <v>0.65</v>
      </c>
      <c r="H4019" t="n">
        <v>12</v>
      </c>
      <c r="I4019" t="inlineStr">
        <is>
          <t>["logistique"]</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contrat de maitrise d'oeuvre pour la réhabilitation du carmel situé au 105 rue de l'arbre sec à Douai</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contrat de maitrise d'oeuvre pour la réhabilitation du carmel situé au 105 rue de l'arbre sec à Douai</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fourniture de prestations traiteurs à l'occasion de réceptions, inaugurations et de manifestations culturelles qui sont organisées par le CHRU à Montpellier</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fourniture de prestations traiteurs à l'occasion de réceptions, inaugurations et de manifestations culturelles qui sont organisées par le CHRU à Montpellier</t>
        </is>
      </c>
    </row>
    <row r="4024">
      <c r="C4024" t="inlineStr">
        <is>
          <t>BOAMP</t>
        </is>
      </c>
      <c r="D4024" t="inlineStr">
        <is>
          <t>2015-03-31</t>
        </is>
      </c>
      <c r="E4024" t="inlineStr">
        <is>
          <t>market</t>
        </is>
      </c>
      <c r="F4024" t="inlineStr">
        <is>
          <t>Stockage / Backup</t>
        </is>
      </c>
      <c r="G4024" t="n">
        <v>0.8700000000000001</v>
      </c>
      <c r="H4024" t="n">
        <v>24</v>
      </c>
      <c r="I4024" t="inlineStr">
        <is>
          <t>["san"]</t>
        </is>
      </c>
      <c r="J4024" t="inlineStr">
        <is>
          <t>réparation de véhicules poids lourds et fourniture de pièces détachées pour véhicules légers et poids lourds à Montbéliard</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réparation de véhicules poids lourds et fourniture de pièces détachées pour véhicules légers et poids lourds à Montbéliard</t>
        </is>
      </c>
    </row>
    <row r="4026">
      <c r="C4026" t="inlineStr">
        <is>
          <t>BOAMP</t>
        </is>
      </c>
      <c r="D4026" t="inlineStr">
        <is>
          <t>2015-03-31</t>
        </is>
      </c>
      <c r="E4026" t="inlineStr">
        <is>
          <t>market</t>
        </is>
      </c>
      <c r="F4026" t="inlineStr">
        <is>
          <t>Stockage / Backup</t>
        </is>
      </c>
      <c r="G4026" t="n">
        <v>0.99</v>
      </c>
      <c r="H4026" t="n">
        <v>24</v>
      </c>
      <c r="I4026" t="inlineStr">
        <is>
          <t>["san", "sauvegarde"]</t>
        </is>
      </c>
      <c r="J4026" t="inlineStr">
        <is>
          <t>Fourniture de sièges multi-usages, tables pliantes, portemanteaux, vitrines et panneaux d'affichages, présentoirs, mobilier en résine de synthèse avec prestations pour l'UGAP de Marne la Vallée</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Fourniture de sièges multi-usages, tables pliantes, portemanteaux, vitrines et panneaux d'affichages, présentoirs, mobilier en résine de synthèse avec prestations pour l'UGAP de Marne la Vallée</t>
        </is>
      </c>
    </row>
    <row r="4028">
      <c r="C4028" t="inlineStr">
        <is>
          <t>BOAMP</t>
        </is>
      </c>
      <c r="D4028" t="inlineStr">
        <is>
          <t>2015-03-31</t>
        </is>
      </c>
      <c r="E4028" t="inlineStr">
        <is>
          <t>market</t>
        </is>
      </c>
      <c r="F4028" t="inlineStr">
        <is>
          <t>Reseau Datacenter</t>
        </is>
      </c>
      <c r="G4028" t="n">
        <v>0.8700000000000001</v>
      </c>
      <c r="H4028" t="n">
        <v>18</v>
      </c>
      <c r="I4028" t="inlineStr">
        <is>
          <t>["reseau"]</t>
        </is>
      </c>
      <c r="J4028" t="inlineStr">
        <is>
          <t>programmation d'un festival de musique lyrique - journées lyriques de Chartres pour le compte du Conseil général d'Eure et Loir</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programmation d'un festival de musique lyrique - journées lyriques de Chartres pour le compte du Conseil général d'Eure et Loir</t>
        </is>
      </c>
    </row>
    <row r="4030">
      <c r="C4030" t="inlineStr">
        <is>
          <t>BOAMP</t>
        </is>
      </c>
      <c r="D4030" t="inlineStr">
        <is>
          <t>2015-03-31</t>
        </is>
      </c>
      <c r="E4030" t="inlineStr">
        <is>
          <t>sector</t>
        </is>
      </c>
      <c r="F4030" t="inlineStr">
        <is>
          <t>Sante / HealthTech</t>
        </is>
      </c>
      <c r="G4030" t="n">
        <v>0.8</v>
      </c>
      <c r="H4030" t="n">
        <v>15</v>
      </c>
      <c r="I4030" t="inlineStr">
        <is>
          <t>["hopital", "hospital"]</t>
        </is>
      </c>
      <c r="J4030" t="inlineStr">
        <is>
          <t>regroupement des réanimations et de la surveillance continue site ambroise paré à Boulogne-Billancourt (lot unique gros oeuvre)</t>
        </is>
      </c>
    </row>
    <row r="4031">
      <c r="C4031" t="inlineStr">
        <is>
          <t>BOAMP</t>
        </is>
      </c>
      <c r="D4031" t="inlineStr">
        <is>
          <t>2015-03-31</t>
        </is>
      </c>
      <c r="E4031" t="inlineStr">
        <is>
          <t>sector</t>
        </is>
      </c>
      <c r="F4031" t="inlineStr">
        <is>
          <t>Finance / FinTech / Assurance</t>
        </is>
      </c>
      <c r="G4031" t="n">
        <v>0.65</v>
      </c>
      <c r="H4031" t="n">
        <v>13</v>
      </c>
      <c r="I4031" t="inlineStr">
        <is>
          <t>["banque"]</t>
        </is>
      </c>
      <c r="J4031" t="inlineStr">
        <is>
          <t>regroupement des réanimations et de la surveillance continue site ambroise paré à Boulogne-Billancourt (lot unique gros oeuvre)</t>
        </is>
      </c>
    </row>
    <row r="4032">
      <c r="C4032" t="inlineStr">
        <is>
          <t>BOAMP</t>
        </is>
      </c>
      <c r="D4032" t="inlineStr">
        <is>
          <t>2015-03-31</t>
        </is>
      </c>
      <c r="E4032" t="inlineStr">
        <is>
          <t>market</t>
        </is>
      </c>
      <c r="F4032" t="inlineStr">
        <is>
          <t>Stockage / Backup</t>
        </is>
      </c>
      <c r="G4032" t="n">
        <v>0.99</v>
      </c>
      <c r="H4032" t="n">
        <v>24</v>
      </c>
      <c r="I4032" t="inlineStr">
        <is>
          <t>["san", "sauvegarde"]</t>
        </is>
      </c>
      <c r="J4032" t="inlineStr">
        <is>
          <t>regroupement des réanimations et de la surveillance continue site ambroise paré à Boulogne-Billancourt (lot unique gros oeuvre)</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regroupement des réanimations et de la surveillance continue site ambroise paré à Boulogne-Billancourt (lot unique gros oeuvre)</t>
        </is>
      </c>
    </row>
    <row r="4034">
      <c r="C4034" t="inlineStr">
        <is>
          <t>BOAMP</t>
        </is>
      </c>
      <c r="D4034" t="inlineStr">
        <is>
          <t>2015-03-31</t>
        </is>
      </c>
      <c r="E4034" t="inlineStr">
        <is>
          <t>sector</t>
        </is>
      </c>
      <c r="F4034" t="inlineStr">
        <is>
          <t>Finance / FinTech / Assurance</t>
        </is>
      </c>
      <c r="G4034" t="n">
        <v>0.65</v>
      </c>
      <c r="H4034" t="n">
        <v>13</v>
      </c>
      <c r="I4034" t="inlineStr">
        <is>
          <t>["assurance"]</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surveillance, maintenance et renouvellement des appareils de défense incendie sur les voiries du territoire de la communauté d'agglomération plaine commune à Saint-Denis</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surveillance, maintenance et renouvellement des appareils de défense incendie sur les voiries du territoire de la communauté d'agglomération plaine commune à Saint-Denis</t>
        </is>
      </c>
    </row>
    <row r="4038">
      <c r="C4038" t="inlineStr">
        <is>
          <t>BOAMP</t>
        </is>
      </c>
      <c r="D4038" t="inlineStr">
        <is>
          <t>2015-03-31</t>
        </is>
      </c>
      <c r="E4038" t="inlineStr">
        <is>
          <t>sector</t>
        </is>
      </c>
      <c r="F4038" t="inlineStr">
        <is>
          <t>Finance / FinTech / Assurance</t>
        </is>
      </c>
      <c r="G4038" t="n">
        <v>0.8</v>
      </c>
      <c r="H4038" t="n">
        <v>13</v>
      </c>
      <c r="I4038" t="inlineStr">
        <is>
          <t>["assurance", "banque"]</t>
        </is>
      </c>
      <c r="J4038" t="inlineStr">
        <is>
          <t>prestations topographiques et de techniques foncières au profit du Conseil Général à Nanterre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prestations topographiques et de techniques foncières au profit du Conseil Général à Nanterre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prestations topographiques et de techniques foncières au profit du Conseil Général à Nanterre</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réalisation de travaux pour la mise en oeuvre de chaussées lourdes sur le port de brégaillon, pour le compte de la chambre de commerce et d'industrie du var (rectificatif)</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réalisation de travaux pour la mise en oeuvre de chaussées lourdes sur le port de brégaillon, pour le compte de la chambre de commerce et d'industrie du var (rectificatif)</t>
        </is>
      </c>
    </row>
    <row r="4044">
      <c r="C4044" t="inlineStr">
        <is>
          <t>BOAMP</t>
        </is>
      </c>
      <c r="D4044" t="inlineStr">
        <is>
          <t>2015-03-31</t>
        </is>
      </c>
      <c r="E4044" t="inlineStr">
        <is>
          <t>sector</t>
        </is>
      </c>
      <c r="F4044" t="inlineStr">
        <is>
          <t>Finance / FinTech / Assurance</t>
        </is>
      </c>
      <c r="G4044" t="n">
        <v>0.65</v>
      </c>
      <c r="H4044" t="n">
        <v>13</v>
      </c>
      <c r="I4044" t="inlineStr">
        <is>
          <t>["assurance"]</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construction du centre d'incendie et de secours d'ussel - lot no 12 - à Tulle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construction du centre d'incendie et de secours d'ussel - lot no 12 - à Tulle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maîtrise d'oeuvre pour la réhabilitation thermique de bâtiments sur l'ensemble du patrimoine de Dynacité</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maîtrise d'oeuvre pour la réhabilitation thermique de bâtiments sur l'ensemble du patrimoine de Dynacité</t>
        </is>
      </c>
    </row>
    <row r="4049">
      <c r="C4049" t="inlineStr">
        <is>
          <t>BOAMP</t>
        </is>
      </c>
      <c r="D4049" t="inlineStr">
        <is>
          <t>2015-03-31</t>
        </is>
      </c>
      <c r="E4049" t="inlineStr">
        <is>
          <t>market</t>
        </is>
      </c>
      <c r="F4049" t="inlineStr">
        <is>
          <t>Stockage / Backup</t>
        </is>
      </c>
      <c r="G4049" t="n">
        <v>0.8700000000000001</v>
      </c>
      <c r="H4049" t="n">
        <v>24</v>
      </c>
      <c r="I4049" t="inlineStr">
        <is>
          <t>["stockage"]</t>
        </is>
      </c>
      <c r="J4049" t="inlineStr">
        <is>
          <t>stockage, transport et traitement des déchets issus des déchetteries de la communauté de communes du Trièves à Monestier De Clermont</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stockage, transport et traitement des déchets issus des déchetteries de la communauté de communes du Trièves à Monestier De Clermont</t>
        </is>
      </c>
    </row>
    <row r="4051">
      <c r="C4051" t="inlineStr">
        <is>
          <t>BOAMP</t>
        </is>
      </c>
      <c r="D4051" t="inlineStr">
        <is>
          <t>2015-03-31</t>
        </is>
      </c>
      <c r="E4051" t="inlineStr">
        <is>
          <t>market</t>
        </is>
      </c>
      <c r="F4051" t="inlineStr">
        <is>
          <t>Stockage / Backup</t>
        </is>
      </c>
      <c r="G4051" t="n">
        <v>1</v>
      </c>
      <c r="H4051" t="n">
        <v>24</v>
      </c>
      <c r="I4051" t="inlineStr">
        <is>
          <t>["stockage", "san", "nas", "sauvegarde"]</t>
        </is>
      </c>
      <c r="J4051" t="inlineStr">
        <is>
          <t>maitrise d'oeuvre relative a la pose des réseaux de transfert entre l'ancienne et la nouvelle station d'épuration à cagnes-sur-mer</t>
        </is>
      </c>
    </row>
    <row r="4052">
      <c r="C4052" t="inlineStr">
        <is>
          <t>BOAMP</t>
        </is>
      </c>
      <c r="D4052" t="inlineStr">
        <is>
          <t>2015-03-31</t>
        </is>
      </c>
      <c r="E4052" t="inlineStr">
        <is>
          <t>market</t>
        </is>
      </c>
      <c r="F4052" t="inlineStr">
        <is>
          <t>Reseau Datacenter</t>
        </is>
      </c>
      <c r="G4052" t="n">
        <v>0.8700000000000001</v>
      </c>
      <c r="H4052" t="n">
        <v>18</v>
      </c>
      <c r="I4052" t="inlineStr">
        <is>
          <t>["reseau"]</t>
        </is>
      </c>
      <c r="J4052" t="inlineStr">
        <is>
          <t>maitrise d'oeuvre relative a la pose des réseaux de transfert entre l'ancienne et la nouvelle station d'épuration à cagnes-sur-mer</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maitrise d'oeuvre relative a la pose des réseaux de transfert entre l'ancienne et la nouvelle station d'épuration à cagnes-sur-mer</t>
        </is>
      </c>
    </row>
    <row r="4054">
      <c r="C4054" t="inlineStr">
        <is>
          <t>BOAMP</t>
        </is>
      </c>
      <c r="D4054" t="inlineStr">
        <is>
          <t>2015-03-31</t>
        </is>
      </c>
      <c r="E4054" t="inlineStr">
        <is>
          <t>sector</t>
        </is>
      </c>
      <c r="F4054" t="inlineStr">
        <is>
          <t>Industrie 4.0</t>
        </is>
      </c>
      <c r="G4054" t="n">
        <v>0.65</v>
      </c>
      <c r="H4054" t="n">
        <v>14</v>
      </c>
      <c r="I4054" t="inlineStr">
        <is>
          <t>["simulation"]</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installation et mise en service de machines et équipements pour la filière bois du Dept Nord Pas de Calais à Lille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installation et mise en service de machines et équipements pour la filière bois du Dept Nord Pas de Calais à Lille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fourniture de chaussures de sécurité pour les agents du département de l'Indre</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fourniture de chaussures de sécurité pour les agents du département de l'Indre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location et maintenance de photocopieurs multifonctions connectés pour le compte de la ville à Saint Martin De Crau</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location et maintenance de photocopieurs multifonctions connectés pour le compte de la ville à Saint Martin De Crau</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travaux de mise en oeuvre d'enduits superficiels sur les routes départementales du Nord à Lille (rectificatif)</t>
        </is>
      </c>
    </row>
    <row r="4062">
      <c r="C4062" t="inlineStr">
        <is>
          <t>BOAMP</t>
        </is>
      </c>
      <c r="D4062" t="inlineStr">
        <is>
          <t>2015-03-30</t>
        </is>
      </c>
      <c r="E4062" t="inlineStr">
        <is>
          <t>sector</t>
        </is>
      </c>
      <c r="F4062" t="inlineStr">
        <is>
          <t>Industrie 4.0</t>
        </is>
      </c>
      <c r="G4062" t="n">
        <v>0.65</v>
      </c>
      <c r="H4062" t="n">
        <v>14</v>
      </c>
      <c r="I4062" t="inlineStr">
        <is>
          <t>["simulation"]</t>
        </is>
      </c>
      <c r="J4062" t="inlineStr">
        <is>
          <t>concours pour la mission de maîtrise d'oeuvre pour l'aménagement de la place Gambetta à Bordeaux (rectificatif)</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concours pour la mission de maîtrise d'oeuvre pour l'aménagement de la place Gambetta à Bordeaux (rectificatif)</t>
        </is>
      </c>
    </row>
    <row r="4064">
      <c r="C4064" t="inlineStr">
        <is>
          <t>BOAMP</t>
        </is>
      </c>
      <c r="D4064" t="inlineStr">
        <is>
          <t>2015-03-30</t>
        </is>
      </c>
      <c r="E4064" t="inlineStr">
        <is>
          <t>market</t>
        </is>
      </c>
      <c r="F4064" t="inlineStr">
        <is>
          <t>Stockage / Backup</t>
        </is>
      </c>
      <c r="G4064" t="n">
        <v>0.8700000000000001</v>
      </c>
      <c r="H4064" t="n">
        <v>24</v>
      </c>
      <c r="I4064" t="inlineStr">
        <is>
          <t>["san"]</t>
        </is>
      </c>
      <c r="J4064" t="inlineStr">
        <is>
          <t>acquisition de fournitures et matériaux pour travaux en régie pour le Centre Technique Municipal à Lens</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acquisition de fournitures et matériaux pour travaux en régie pour le Centre Technique Municipal à Lens</t>
        </is>
      </c>
    </row>
    <row r="4066">
      <c r="C4066" t="inlineStr">
        <is>
          <t>BOAMP</t>
        </is>
      </c>
      <c r="D4066" t="inlineStr">
        <is>
          <t>2015-03-30</t>
        </is>
      </c>
      <c r="E4066" t="inlineStr">
        <is>
          <t>sector</t>
        </is>
      </c>
      <c r="F4066" t="inlineStr">
        <is>
          <t>Finance / FinTech / Assurance</t>
        </is>
      </c>
      <c r="G4066" t="n">
        <v>0.65</v>
      </c>
      <c r="H4066" t="n">
        <v>13</v>
      </c>
      <c r="I4066" t="inlineStr">
        <is>
          <t>["assurance"]</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market</t>
        </is>
      </c>
      <c r="F4067" t="inlineStr">
        <is>
          <t>Stockage / Backup</t>
        </is>
      </c>
      <c r="G4067" t="n">
        <v>0.8700000000000001</v>
      </c>
      <c r="H4067" t="n">
        <v>24</v>
      </c>
      <c r="I4067" t="inlineStr">
        <is>
          <t>["san"]</t>
        </is>
      </c>
      <c r="J4067" t="inlineStr">
        <is>
          <t>prestations portant sur la rénovation, le traitement thermique et la remise en conformité, en milieu occupé, de deux immeubles en R+3 et R+4 comprenant 118 logements situés à La Celle Saint Cloud.</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prestations portant sur la rénovation, le traitement thermique et la remise en conformité, en milieu occupé, de deux immeubles en R+3 et R+4 comprenant 118 logements situés à La Celle Saint Cloud.</t>
        </is>
      </c>
    </row>
    <row r="4069">
      <c r="C4069" t="inlineStr">
        <is>
          <t>BOAMP</t>
        </is>
      </c>
      <c r="D4069" t="inlineStr">
        <is>
          <t>2015-03-30</t>
        </is>
      </c>
      <c r="E4069" t="inlineStr">
        <is>
          <t>sector</t>
        </is>
      </c>
      <c r="F4069" t="inlineStr">
        <is>
          <t>Finance / FinTech / Assurance</t>
        </is>
      </c>
      <c r="G4069" t="n">
        <v>0.8</v>
      </c>
      <c r="H4069" t="n">
        <v>13</v>
      </c>
      <c r="I4069" t="inlineStr">
        <is>
          <t>["assurance", "banque"]</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market</t>
        </is>
      </c>
      <c r="F4070" t="inlineStr">
        <is>
          <t>Stockage / Backup</t>
        </is>
      </c>
      <c r="G4070" t="n">
        <v>1</v>
      </c>
      <c r="H4070" t="n">
        <v>24</v>
      </c>
      <c r="I4070" t="inlineStr">
        <is>
          <t>["stockage", "san", "sauvegarde"]</t>
        </is>
      </c>
      <c r="J4070" t="inlineStr">
        <is>
          <t>collecte, transport et élimination des déchets chimiques dangereux et des emballages vides souillés par des substances dangereuses sur le campus CNRS à Gif sur Yvette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collecte, transport et élimination des déchets chimiques dangereux et des emballages vides souillés par des substances dangereuses sur le campus CNRS à Gif sur Yvette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recalibrage et renforcement des routes portuaires 544 et 545 des bassins ouest du Grand Port Maritime à Marseille</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recalibrage et renforcement des routes portuaires 544 et 545 des bassins ouest du Grand Port Maritime à Marseille</t>
        </is>
      </c>
    </row>
    <row r="4074">
      <c r="C4074" t="inlineStr">
        <is>
          <t>BOAMP</t>
        </is>
      </c>
      <c r="D4074" t="inlineStr">
        <is>
          <t>2015-03-30</t>
        </is>
      </c>
      <c r="E4074" t="inlineStr">
        <is>
          <t>market</t>
        </is>
      </c>
      <c r="F4074" t="inlineStr">
        <is>
          <t>Reseau Datacenter</t>
        </is>
      </c>
      <c r="G4074" t="n">
        <v>0.8700000000000001</v>
      </c>
      <c r="H4074" t="n">
        <v>18</v>
      </c>
      <c r="I4074" t="inlineStr">
        <is>
          <t>["reseau"]</t>
        </is>
      </c>
      <c r="J4074" t="inlineStr">
        <is>
          <t>recalibrage et renforcement des routes portuaires 544 et 545 des bassins ouest du Grand Port Maritime à Marseille</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recalibrage et renforcement des routes portuaires 544 et 545 des bassins ouest du Grand Port Maritime à Marseille</t>
        </is>
      </c>
    </row>
    <row r="4076">
      <c r="C4076" t="inlineStr">
        <is>
          <t>BOAMP</t>
        </is>
      </c>
      <c r="D4076" t="inlineStr">
        <is>
          <t>2015-03-30</t>
        </is>
      </c>
      <c r="E4076" t="inlineStr">
        <is>
          <t>sector</t>
        </is>
      </c>
      <c r="F4076" t="inlineStr">
        <is>
          <t>Finance / FinTech / Assurance</t>
        </is>
      </c>
      <c r="G4076" t="n">
        <v>0.8</v>
      </c>
      <c r="H4076" t="n">
        <v>13</v>
      </c>
      <c r="I4076" t="inlineStr">
        <is>
          <t>["assurance", "banque"]</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market</t>
        </is>
      </c>
      <c r="F4077" t="inlineStr">
        <is>
          <t>Stockage / Backup</t>
        </is>
      </c>
      <c r="G4077" t="n">
        <v>0.99</v>
      </c>
      <c r="H4077" t="n">
        <v>24</v>
      </c>
      <c r="I4077" t="inlineStr">
        <is>
          <t>["san", "sauvegarde"]</t>
        </is>
      </c>
      <c r="J4077" t="inlineStr">
        <is>
          <t>travaux tous corps d'état relatif à l'extension et la restructuration de l'Ecole de Management de Strasbourg et des locaux connexes du Pôle Européen de Gestion et d'Economie à Strasbourg</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travaux tous corps d'état relatif à l'extension et la restructuration de l'Ecole de Management de Strasbourg et des locaux connexes du Pôle Européen de Gestion et d'Economie à Strasbourg</t>
        </is>
      </c>
    </row>
    <row r="4079">
      <c r="C4079" t="inlineStr">
        <is>
          <t>BOAMP</t>
        </is>
      </c>
      <c r="D4079" t="inlineStr">
        <is>
          <t>2015-03-30</t>
        </is>
      </c>
      <c r="E4079" t="inlineStr">
        <is>
          <t>sector</t>
        </is>
      </c>
      <c r="F4079" t="inlineStr">
        <is>
          <t>Finance / FinTech / Assurance</t>
        </is>
      </c>
      <c r="G4079" t="n">
        <v>0.65</v>
      </c>
      <c r="H4079" t="n">
        <v>13</v>
      </c>
      <c r="I4079" t="inlineStr">
        <is>
          <t>["assurance"]</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le marché a pour objet de définir la nature des contrôles réglementaires applicables au bâtiment bienvenüe par un organisme agréé pour le compte de l'IFSTTAR à Marne-La-Vallée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le marché a pour objet de définir la nature des contrôles réglementaires applicables au bâtiment bienvenüe par un organisme agréé pour le compte de l'IFSTTAR à Marne-La-Vallée</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réaménagement des voiries situées entre les bâtiments 399 et 447 à Gif Sur Yvette</t>
        </is>
      </c>
    </row>
    <row r="4084">
      <c r="C4084" t="inlineStr">
        <is>
          <t>BOAMP</t>
        </is>
      </c>
      <c r="D4084" t="inlineStr">
        <is>
          <t>2015-03-30</t>
        </is>
      </c>
      <c r="E4084" t="inlineStr">
        <is>
          <t>market</t>
        </is>
      </c>
      <c r="F4084" t="inlineStr">
        <is>
          <t>Stockage / Backup</t>
        </is>
      </c>
      <c r="G4084" t="n">
        <v>0.8700000000000001</v>
      </c>
      <c r="H4084" t="n">
        <v>24</v>
      </c>
      <c r="I4084" t="inlineStr">
        <is>
          <t>["san"]</t>
        </is>
      </c>
      <c r="J4084" t="inlineStr">
        <is>
          <t>réaménagement des voiries situées entre les bâtiments 399 et 447 à Gif Sur Yvette</t>
        </is>
      </c>
    </row>
    <row r="4085">
      <c r="C4085" t="inlineStr">
        <is>
          <t>BOAMP</t>
        </is>
      </c>
      <c r="D4085" t="inlineStr">
        <is>
          <t>2015-03-30</t>
        </is>
      </c>
      <c r="E4085" t="inlineStr">
        <is>
          <t>market</t>
        </is>
      </c>
      <c r="F4085" t="inlineStr">
        <is>
          <t>Reseau Datacenter</t>
        </is>
      </c>
      <c r="G4085" t="n">
        <v>0.8700000000000001</v>
      </c>
      <c r="H4085" t="n">
        <v>18</v>
      </c>
      <c r="I4085" t="inlineStr">
        <is>
          <t>["reseau"]</t>
        </is>
      </c>
      <c r="J4085" t="inlineStr">
        <is>
          <t>réaménagement des voiries situées entre les bâtiments 399 et 447 à Gif Sur Yvette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réaménagement des voiries situées entre les bâtiments 399 et 447 à Gif Sur Yvette</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location et pose de décors d'illuminations de fin d'année - années 2015-2016 et 2017 pour le compte de la ville du Bouscat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location et pose de décors d'illuminations de fin d'année - années 2015-2016 et 2017 pour le compte de la ville du Bouscat</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le marché a pour objet l'enlèvement et la valorisation de cartons conditionnés en balles mis à disposition par le smtvd sur le site du parc technologique de la trompeuse à Fort de France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le marché a pour objet l'enlèvement et la valorisation de cartons conditionnés en balles mis à disposition par le smtvd sur le site du parc technologique de la trompeuse à Fort de France</t>
        </is>
      </c>
    </row>
    <row r="4091">
      <c r="C4091" t="inlineStr">
        <is>
          <t>BOAMP</t>
        </is>
      </c>
      <c r="D4091" t="inlineStr">
        <is>
          <t>2015-03-30</t>
        </is>
      </c>
      <c r="E4091" t="inlineStr">
        <is>
          <t>sector</t>
        </is>
      </c>
      <c r="F4091" t="inlineStr">
        <is>
          <t>Finance / FinTech / Assurance</t>
        </is>
      </c>
      <c r="G4091" t="n">
        <v>0.8</v>
      </c>
      <c r="H4091" t="n">
        <v>13</v>
      </c>
      <c r="I4091" t="inlineStr">
        <is>
          <t>["assurance", "banque"]</t>
        </is>
      </c>
      <c r="J4091" t="inlineStr">
        <is>
          <t>réalisation de prestations de panorama de presse, de veille média et d'analyse des retombées médiatiques pour le compte de l'amf à Paris</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réalisation de prestations de panorama de presse, de veille média et d'analyse des retombées médiatiques pour le compte de l'amf à Paris</t>
        </is>
      </c>
    </row>
    <row r="4093">
      <c r="C4093" t="inlineStr">
        <is>
          <t>BOAMP</t>
        </is>
      </c>
      <c r="D4093" t="inlineStr">
        <is>
          <t>2015-03-30</t>
        </is>
      </c>
      <c r="E4093" t="inlineStr">
        <is>
          <t>sector</t>
        </is>
      </c>
      <c r="F4093" t="inlineStr">
        <is>
          <t>Finance / FinTech / Assurance</t>
        </is>
      </c>
      <c r="G4093" t="n">
        <v>0.65</v>
      </c>
      <c r="H4093" t="n">
        <v>13</v>
      </c>
      <c r="I4093" t="inlineStr">
        <is>
          <t>["assurance"]</t>
        </is>
      </c>
      <c r="J4093" t="inlineStr">
        <is>
          <t>réalisation d'actes de biologie médicale prescrits aux résidents des EHPAD du Centre d'action Sociale de la Ville à Paris</t>
        </is>
      </c>
    </row>
    <row r="4094">
      <c r="C4094" t="inlineStr">
        <is>
          <t>BOAMP</t>
        </is>
      </c>
      <c r="D4094" t="inlineStr">
        <is>
          <t>2015-03-30</t>
        </is>
      </c>
      <c r="E4094" t="inlineStr">
        <is>
          <t>market</t>
        </is>
      </c>
      <c r="F4094" t="inlineStr">
        <is>
          <t>Stockage / Backup</t>
        </is>
      </c>
      <c r="G4094" t="n">
        <v>1</v>
      </c>
      <c r="H4094" t="n">
        <v>24</v>
      </c>
      <c r="I4094" t="inlineStr">
        <is>
          <t>["stockage", "san", "sauvegarde"]</t>
        </is>
      </c>
      <c r="J4094" t="inlineStr">
        <is>
          <t>réalisation d'actes de biologie médicale prescrits aux résidents des EHPAD du Centre d'action Sociale de la Ville à Paris</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réalisation d'actes de biologie médicale prescrits aux résidents des EHPAD du Centre d'action Sociale de la Ville à Paris</t>
        </is>
      </c>
    </row>
    <row r="4096">
      <c r="C4096" t="inlineStr">
        <is>
          <t>BOAMP</t>
        </is>
      </c>
      <c r="D4096" t="inlineStr">
        <is>
          <t>2015-03-30</t>
        </is>
      </c>
      <c r="E4096" t="inlineStr">
        <is>
          <t>sector</t>
        </is>
      </c>
      <c r="F4096" t="inlineStr">
        <is>
          <t>Sante / HealthTech</t>
        </is>
      </c>
      <c r="G4096" t="n">
        <v>0.65</v>
      </c>
      <c r="H4096" t="n">
        <v>15</v>
      </c>
      <c r="I4096" t="inlineStr">
        <is>
          <t>["hospital"]</t>
        </is>
      </c>
      <c r="J4096" t="inlineStr">
        <is>
          <t>Fourniture, installation, mise en service, formation et maintenance de deux tomodensitomètres multi-barettes dans le service d'imagerie du CH à Niort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Fourniture, installation, mise en service, formation et maintenance de deux tomodensitomètres multi-barettes dans le service d'imagerie du CH à Niort</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quai hermann du pasquier / quai rochambeau - réalisation d'un couloir de réseaux au Havre</t>
        </is>
      </c>
    </row>
    <row r="4099">
      <c r="C4099" t="inlineStr">
        <is>
          <t>BOAMP</t>
        </is>
      </c>
      <c r="D4099" t="inlineStr">
        <is>
          <t>2015-03-30</t>
        </is>
      </c>
      <c r="E4099" t="inlineStr">
        <is>
          <t>market</t>
        </is>
      </c>
      <c r="F4099" t="inlineStr">
        <is>
          <t>Reseau Datacenter</t>
        </is>
      </c>
      <c r="G4099" t="n">
        <v>0.8700000000000001</v>
      </c>
      <c r="H4099" t="n">
        <v>18</v>
      </c>
      <c r="I4099" t="inlineStr">
        <is>
          <t>["reseau"]</t>
        </is>
      </c>
      <c r="J4099" t="inlineStr">
        <is>
          <t>quai hermann du pasquier / quai rochambeau - réalisation d'un couloir de réseaux au Havre</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quai hermann du pasquier / quai rochambeau - réalisation d'un couloir de réseaux au Havre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la réfection du poste électrique et de la chaufferie du bâtiment situé 10 rue des fossés saint-marcel à Paris (rectificatif)</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mise à disposition, exploitation, installation, maintenance et nettoyage de mobiliers urbains de type planimètre et abribus, supports de publicité à Tarare</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mise à disposition, exploitation, installation, maintenance et nettoyage de mobiliers urbains de type planimètre et abribus, supports de publicité à Tarare</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travaux de rénovation de toitures pour l'ensemble des sites de la Base de défense Brest-Lorient à Brest</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travaux de rénovation de toitures pour l'ensemble des sites de la Base de défense Brest-Lorient à Brest</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travaux de rénovation de toitures pour l'ensemble des sites de la Base de défense Brest-Lorient à Brest</t>
        </is>
      </c>
    </row>
    <row r="4107">
      <c r="C4107" t="inlineStr">
        <is>
          <t>BOAMP</t>
        </is>
      </c>
      <c r="D4107" t="inlineStr">
        <is>
          <t>2015-03-30</t>
        </is>
      </c>
      <c r="E4107" t="inlineStr">
        <is>
          <t>sector</t>
        </is>
      </c>
      <c r="F4107" t="inlineStr">
        <is>
          <t>Finance / FinTech / Assurance</t>
        </is>
      </c>
      <c r="G4107" t="n">
        <v>0.65</v>
      </c>
      <c r="H4107" t="n">
        <v>13</v>
      </c>
      <c r="I4107" t="inlineStr">
        <is>
          <t>["assurance"]</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délégation de service public pour la gestion et l'exploitation du futur centre aquatique intercommunal à Champagnole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délégation de service public pour la gestion et l'exploitation du futur centre aquatique intercommunal à Champagnole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travaux de construction d'un groupe scolaire 18 classes ' zac entrée de ville ' à Ste Suzanne suite à la décision de déclaration sans suite pour motif d'intérêt général (rectificatif)</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travaux de construction d'un groupe scolaire 18 classes ' zac entrée de ville ' à Ste Suzanne suite à la décision de déclaration sans suite pour motif d'intérêt général (rectificatif)</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fourniture par cartes accréditives de carburant et de services connexes pour la Carsat Nord Picardie à Villeneuve D'Ascq</t>
        </is>
      </c>
    </row>
    <row r="4114">
      <c r="C4114" t="inlineStr">
        <is>
          <t>BOAMP</t>
        </is>
      </c>
      <c r="D4114" t="inlineStr">
        <is>
          <t>2015-03-30</t>
        </is>
      </c>
      <c r="E4114" t="inlineStr">
        <is>
          <t>sector</t>
        </is>
      </c>
      <c r="F4114" t="inlineStr">
        <is>
          <t>Industrie 4.0</t>
        </is>
      </c>
      <c r="G4114" t="n">
        <v>0.65</v>
      </c>
      <c r="H4114" t="n">
        <v>14</v>
      </c>
      <c r="I4114" t="inlineStr">
        <is>
          <t>["simulation"]</t>
        </is>
      </c>
      <c r="J4114" t="inlineStr">
        <is>
          <t>fourniture de vêtements de travail neufs pour le compte du Dept du Nord à Lille</t>
        </is>
      </c>
    </row>
    <row r="4115">
      <c r="C4115" t="inlineStr">
        <is>
          <t>BOAMP</t>
        </is>
      </c>
      <c r="D4115" t="inlineStr">
        <is>
          <t>2015-03-30</t>
        </is>
      </c>
      <c r="E4115" t="inlineStr">
        <is>
          <t>sector</t>
        </is>
      </c>
      <c r="F4115" t="inlineStr">
        <is>
          <t>Finance / FinTech / Assurance</t>
        </is>
      </c>
      <c r="G4115" t="n">
        <v>0.65</v>
      </c>
      <c r="H4115" t="n">
        <v>13</v>
      </c>
      <c r="I4115" t="inlineStr">
        <is>
          <t>["banque"]</t>
        </is>
      </c>
      <c r="J4115" t="inlineStr">
        <is>
          <t>fourniture de vêtements de travail neufs pour le compte du Dept du Nord à Lille</t>
        </is>
      </c>
    </row>
    <row r="4116">
      <c r="C4116" t="inlineStr">
        <is>
          <t>BOAMP</t>
        </is>
      </c>
      <c r="D4116" t="inlineStr">
        <is>
          <t>2015-03-30</t>
        </is>
      </c>
      <c r="E4116" t="inlineStr">
        <is>
          <t>market</t>
        </is>
      </c>
      <c r="F4116" t="inlineStr">
        <is>
          <t>Stockage / Backup</t>
        </is>
      </c>
      <c r="G4116" t="n">
        <v>1</v>
      </c>
      <c r="H4116" t="n">
        <v>24</v>
      </c>
      <c r="I4116" t="inlineStr">
        <is>
          <t>["stockage", "san", "sauvegarde"]</t>
        </is>
      </c>
      <c r="J4116" t="inlineStr">
        <is>
          <t>fourniture de vêtements de travail neufs pour le compte du Dept du Nord à Lille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fourniture de vêtements de travail neufs pour le compte du Dept du Nord à Lille</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collecte et transport des déchets ménagers et assimilés - tri et conditionnement des matériaux collectes sélectivement à Thourotte (rectificatif)</t>
        </is>
      </c>
    </row>
    <row r="4119">
      <c r="C4119" t="inlineStr">
        <is>
          <t>BOAMP</t>
        </is>
      </c>
      <c r="D4119" t="inlineStr">
        <is>
          <t>2015-03-27</t>
        </is>
      </c>
      <c r="E4119" t="inlineStr">
        <is>
          <t>sector</t>
        </is>
      </c>
      <c r="F4119" t="inlineStr">
        <is>
          <t>Industrie 4.0</t>
        </is>
      </c>
      <c r="G4119" t="n">
        <v>0.65</v>
      </c>
      <c r="H4119" t="n">
        <v>14</v>
      </c>
      <c r="I4119" t="inlineStr">
        <is>
          <t>["simulation"]</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sector</t>
        </is>
      </c>
      <c r="F4120" t="inlineStr">
        <is>
          <t>Finance / FinTech / Assurance</t>
        </is>
      </c>
      <c r="G4120" t="n">
        <v>0.8</v>
      </c>
      <c r="H4120" t="n">
        <v>13</v>
      </c>
      <c r="I4120" t="inlineStr">
        <is>
          <t>["assurance", "banque"]</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sector</t>
        </is>
      </c>
      <c r="F4121" t="inlineStr">
        <is>
          <t>Hebergement / MSP / Cloud prive</t>
        </is>
      </c>
      <c r="G4121" t="n">
        <v>0.65</v>
      </c>
      <c r="H4121" t="n">
        <v>22</v>
      </c>
      <c r="I4121" t="inlineStr">
        <is>
          <t>["datacenter"]</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Stockage / Backup</t>
        </is>
      </c>
      <c r="G4122" t="n">
        <v>0.8700000000000001</v>
      </c>
      <c r="H4122" t="n">
        <v>24</v>
      </c>
      <c r="I4122" t="inlineStr">
        <is>
          <t>["san"]</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market</t>
        </is>
      </c>
      <c r="F4123" t="inlineStr">
        <is>
          <t>Reseau Datacenter</t>
        </is>
      </c>
      <c r="G4123" t="n">
        <v>0.99</v>
      </c>
      <c r="H4123" t="n">
        <v>18</v>
      </c>
      <c r="I4123" t="inlineStr">
        <is>
          <t>["reseau", "ethernet"]</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market</t>
        </is>
      </c>
      <c r="F4124" t="inlineStr">
        <is>
          <t>Datacenter / Salle IT</t>
        </is>
      </c>
      <c r="G4124" t="n">
        <v>0.8700000000000001</v>
      </c>
      <c r="H4124" t="n">
        <v>22</v>
      </c>
      <c r="I4124" t="inlineStr">
        <is>
          <t>["datacenter"]</t>
        </is>
      </c>
      <c r="J4124" t="inlineStr">
        <is>
          <t>fournitures et maintenance des matériels actifs nécessaires au bon fonctionnement du réseau VDI ( voix, données, images) haut débit de l'Université Paris -Sud à Orsay</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fournitures et maintenance des matériels actifs nécessaires au bon fonctionnement du réseau VDI ( voix, données, images) haut débit de l'Université Paris -Sud à Orsay</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travaux courants d'entretien de voirie - revêtements bitumineux à Annecy</t>
        </is>
      </c>
    </row>
    <row r="4127">
      <c r="C4127" t="inlineStr">
        <is>
          <t>BOAMP</t>
        </is>
      </c>
      <c r="D4127" t="inlineStr">
        <is>
          <t>2015-03-27</t>
        </is>
      </c>
      <c r="E4127" t="inlineStr">
        <is>
          <t>sector</t>
        </is>
      </c>
      <c r="F4127" t="inlineStr">
        <is>
          <t>Sante / HealthTech</t>
        </is>
      </c>
      <c r="G4127" t="n">
        <v>0.8</v>
      </c>
      <c r="H4127" t="n">
        <v>15</v>
      </c>
      <c r="I4127" t="inlineStr">
        <is>
          <t>["hopital", "hospital"]</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mission de commissariat aux comptes pour le Centre Hospitalier de Versailles au Chesnay</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mission de commissariat aux comptes pour le Centre Hospitalier de Versailles au Chesnay</t>
        </is>
      </c>
    </row>
    <row r="4130">
      <c r="C4130" t="inlineStr">
        <is>
          <t>BOAMP</t>
        </is>
      </c>
      <c r="D4130" t="inlineStr">
        <is>
          <t>2015-03-27</t>
        </is>
      </c>
      <c r="E4130" t="inlineStr">
        <is>
          <t>market</t>
        </is>
      </c>
      <c r="F4130" t="inlineStr">
        <is>
          <t>Stockage / Backup</t>
        </is>
      </c>
      <c r="G4130" t="n">
        <v>0.8700000000000001</v>
      </c>
      <c r="H4130" t="n">
        <v>24</v>
      </c>
      <c r="I4130" t="inlineStr">
        <is>
          <t>["san"]</t>
        </is>
      </c>
      <c r="J4130" t="inlineStr">
        <is>
          <t>conception et équipement des espaces occupés par le rsi seul ou avec des partenaires regroupés pour le compte du CNRSI à La Plaine Saint Denis</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conception et équipement des espaces occupés par le rsi seul ou avec des partenaires regroupés pour le compte du CNRSI à La Plaine Saint Denis</t>
        </is>
      </c>
    </row>
    <row r="4132">
      <c r="C4132" t="inlineStr">
        <is>
          <t>BOAMP</t>
        </is>
      </c>
      <c r="D4132" t="inlineStr">
        <is>
          <t>2015-03-27</t>
        </is>
      </c>
      <c r="E4132" t="inlineStr">
        <is>
          <t>sector</t>
        </is>
      </c>
      <c r="F4132" t="inlineStr">
        <is>
          <t>Sante / HealthTech</t>
        </is>
      </c>
      <c r="G4132" t="n">
        <v>0.65</v>
      </c>
      <c r="H4132" t="n">
        <v>15</v>
      </c>
      <c r="I4132" t="inlineStr">
        <is>
          <t>["hospital"]</t>
        </is>
      </c>
      <c r="J4132" t="inlineStr">
        <is>
          <t>fournitures de denrées avec assistance technique pour le CH à Corbie</t>
        </is>
      </c>
    </row>
    <row r="4133">
      <c r="C4133" t="inlineStr">
        <is>
          <t>BOAMP</t>
        </is>
      </c>
      <c r="D4133" t="inlineStr">
        <is>
          <t>2015-03-27</t>
        </is>
      </c>
      <c r="E4133" t="inlineStr">
        <is>
          <t>timing</t>
        </is>
      </c>
      <c r="F4133" t="inlineStr">
        <is>
          <t>Appel d'offres recent</t>
        </is>
      </c>
      <c r="G4133" t="n">
        <v>0.05</v>
      </c>
      <c r="H4133" t="n">
        <v>30</v>
      </c>
      <c r="I4133" t="inlineStr">
        <is>
          <t>["BOAMP"]</t>
        </is>
      </c>
      <c r="J4133" t="inlineStr">
        <is>
          <t>fournitures de denrées avec assistance technique pour le CH à Corbie</t>
        </is>
      </c>
    </row>
    <row r="4134">
      <c r="C4134" t="inlineStr">
        <is>
          <t>BOAMP</t>
        </is>
      </c>
      <c r="D4134" t="inlineStr">
        <is>
          <t>2015-03-27</t>
        </is>
      </c>
      <c r="E4134" t="inlineStr">
        <is>
          <t>sector</t>
        </is>
      </c>
      <c r="F4134" t="inlineStr">
        <is>
          <t>Finance / FinTech / Assurance</t>
        </is>
      </c>
      <c r="G4134" t="n">
        <v>0.8</v>
      </c>
      <c r="H4134" t="n">
        <v>13</v>
      </c>
      <c r="I4134" t="inlineStr">
        <is>
          <t>["assurance", "banque"]</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market</t>
        </is>
      </c>
      <c r="F4135" t="inlineStr">
        <is>
          <t>Stockage / Backup</t>
        </is>
      </c>
      <c r="G4135" t="n">
        <v>0.8700000000000001</v>
      </c>
      <c r="H4135" t="n">
        <v>24</v>
      </c>
      <c r="I4135" t="inlineStr">
        <is>
          <t>["san"]</t>
        </is>
      </c>
      <c r="J4135" t="inlineStr">
        <is>
          <t>prestations de service télécom pour mise en concurrence des services de télécommunications auprès des opérateurs habilités à Tarascon</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prestations de service télécom pour mise en concurrence des services de télécommunications auprès des opérateurs habilités à Tarascon</t>
        </is>
      </c>
    </row>
    <row r="4137">
      <c r="C4137" t="inlineStr">
        <is>
          <t>BOAMP</t>
        </is>
      </c>
      <c r="D4137" t="inlineStr">
        <is>
          <t>2015-03-27</t>
        </is>
      </c>
      <c r="E4137" t="inlineStr">
        <is>
          <t>sector</t>
        </is>
      </c>
      <c r="F4137" t="inlineStr">
        <is>
          <t>Sante / HealthTech</t>
        </is>
      </c>
      <c r="G4137" t="n">
        <v>0.65</v>
      </c>
      <c r="H4137" t="n">
        <v>15</v>
      </c>
      <c r="I4137" t="inlineStr">
        <is>
          <t>["hospital"]</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sector</t>
        </is>
      </c>
      <c r="F4138" t="inlineStr">
        <is>
          <t>Finance / FinTech / Assurance</t>
        </is>
      </c>
      <c r="G4138" t="n">
        <v>0.65</v>
      </c>
      <c r="H4138" t="n">
        <v>13</v>
      </c>
      <c r="I4138" t="inlineStr">
        <is>
          <t>["banque"]</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sector</t>
        </is>
      </c>
      <c r="F4139" t="inlineStr">
        <is>
          <t>Logistique automatisee</t>
        </is>
      </c>
      <c r="G4139" t="n">
        <v>0.65</v>
      </c>
      <c r="H4139" t="n">
        <v>12</v>
      </c>
      <c r="I4139" t="inlineStr">
        <is>
          <t>["logistique"]</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market</t>
        </is>
      </c>
      <c r="F4140" t="inlineStr">
        <is>
          <t>Stockage / Backup</t>
        </is>
      </c>
      <c r="G4140" t="n">
        <v>1</v>
      </c>
      <c r="H4140" t="n">
        <v>24</v>
      </c>
      <c r="I4140" t="inlineStr">
        <is>
          <t>["stockage", "san", "nas"]</t>
        </is>
      </c>
      <c r="J4140" t="inlineStr">
        <is>
          <t>fourniture de dispositifs médicaux de diagnostic in vitro pour l'étude de l'auto-immunité destinés à l'ensemble des établissements de l'Assistance Publique - Hôpitaux de Paris</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 de dispositifs médicaux de diagnostic in vitro pour l'étude de l'auto-immunité destinés à l'ensemble des établissements de l'Assistance Publique - Hôpitaux de Paris</t>
        </is>
      </c>
    </row>
    <row r="4142">
      <c r="C4142" t="inlineStr">
        <is>
          <t>BOAMP</t>
        </is>
      </c>
      <c r="D4142" t="inlineStr">
        <is>
          <t>2015-03-27</t>
        </is>
      </c>
      <c r="E4142" t="inlineStr">
        <is>
          <t>sector</t>
        </is>
      </c>
      <c r="F4142" t="inlineStr">
        <is>
          <t>Sante / HealthTech</t>
        </is>
      </c>
      <c r="G4142" t="n">
        <v>0.8</v>
      </c>
      <c r="H4142" t="n">
        <v>15</v>
      </c>
      <c r="I4142" t="inlineStr">
        <is>
          <t>["hopital", "hospital"]</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market</t>
        </is>
      </c>
      <c r="F4143" t="inlineStr">
        <is>
          <t>Stockage / Backup</t>
        </is>
      </c>
      <c r="G4143" t="n">
        <v>0.8700000000000001</v>
      </c>
      <c r="H4143" t="n">
        <v>24</v>
      </c>
      <c r="I4143" t="inlineStr">
        <is>
          <t>["san"]</t>
        </is>
      </c>
      <c r="J4143" t="inlineStr">
        <is>
          <t>fourniture de boissons pré dosées pour petit déjeuner et collation avec mise à disposition de chariots de distribution à Corbeil Essonnes</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fourniture de boissons pré dosées pour petit déjeuner et collation avec mise à disposition de chariots de distribution à Corbeil Essonnes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fourniture d'équipement en matériels et mobilier du restaurant rue du Garat à Saint-Chamond</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market</t>
        </is>
      </c>
      <c r="F4147" t="inlineStr">
        <is>
          <t>Stockage / Backup</t>
        </is>
      </c>
      <c r="G4147" t="n">
        <v>0.99</v>
      </c>
      <c r="H4147" t="n">
        <v>24</v>
      </c>
      <c r="I4147" t="inlineStr">
        <is>
          <t>["san", "sauvegarde"]</t>
        </is>
      </c>
      <c r="J4147" t="inlineStr">
        <is>
          <t>enlèvement, acheminement par route et la livraison de colis et petits équipements pour l'Etablissement Français du Sang Alpes Méditerranée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enlèvement, acheminement par route et la livraison de colis et petits équipements pour l'Etablissement Français du Sang Alpes Méditerranée</t>
        </is>
      </c>
    </row>
    <row r="4149">
      <c r="C4149" t="inlineStr">
        <is>
          <t>BOAMP</t>
        </is>
      </c>
      <c r="D4149" t="inlineStr">
        <is>
          <t>2015-03-27</t>
        </is>
      </c>
      <c r="E4149" t="inlineStr">
        <is>
          <t>sector</t>
        </is>
      </c>
      <c r="F4149" t="inlineStr">
        <is>
          <t>Finance / FinTech / Assurance</t>
        </is>
      </c>
      <c r="G4149" t="n">
        <v>0.65</v>
      </c>
      <c r="H4149" t="n">
        <v>13</v>
      </c>
      <c r="I4149" t="inlineStr">
        <is>
          <t>["banque"]</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market</t>
        </is>
      </c>
      <c r="F4150" t="inlineStr">
        <is>
          <t>Stockage / Backup</t>
        </is>
      </c>
      <c r="G4150" t="n">
        <v>1</v>
      </c>
      <c r="H4150" t="n">
        <v>24</v>
      </c>
      <c r="I4150" t="inlineStr">
        <is>
          <t>["stockage", "san", "sauvegarde"]</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location, installation et maintenance de fontaines à eau et acquisition de consommables pour les services départementaux du Département du Nord à Lille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location, installation et maintenance de fontaines à eau et acquisition de consommables pour les services départementaux du Département du Nord à Lille</t>
        </is>
      </c>
    </row>
    <row r="4153">
      <c r="C4153" t="inlineStr">
        <is>
          <t>BOAMP</t>
        </is>
      </c>
      <c r="D4153" t="inlineStr">
        <is>
          <t>2015-03-27</t>
        </is>
      </c>
      <c r="E4153" t="inlineStr">
        <is>
          <t>market</t>
        </is>
      </c>
      <c r="F4153" t="inlineStr">
        <is>
          <t>Reseau Datacenter</t>
        </is>
      </c>
      <c r="G4153" t="n">
        <v>0.8700000000000001</v>
      </c>
      <c r="H4153" t="n">
        <v>18</v>
      </c>
      <c r="I4153" t="inlineStr">
        <is>
          <t>["reseau"]</t>
        </is>
      </c>
      <c r="J4153" t="inlineStr">
        <is>
          <t>fournitures pour besoin de chantiers à Cilaos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fournitures pour besoin de chantiers à Cilaos</t>
        </is>
      </c>
    </row>
    <row r="4155">
      <c r="C4155" t="inlineStr">
        <is>
          <t>BOAMP</t>
        </is>
      </c>
      <c r="D4155" t="inlineStr">
        <is>
          <t>2015-03-27</t>
        </is>
      </c>
      <c r="E4155" t="inlineStr">
        <is>
          <t>sector</t>
        </is>
      </c>
      <c r="F4155" t="inlineStr">
        <is>
          <t>Finance / FinTech / Assurance</t>
        </is>
      </c>
      <c r="G4155" t="n">
        <v>0.65</v>
      </c>
      <c r="H4155" t="n">
        <v>13</v>
      </c>
      <c r="I4155" t="inlineStr">
        <is>
          <t>["assurance"]</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0.99</v>
      </c>
      <c r="H4156" t="n">
        <v>24</v>
      </c>
      <c r="I4156" t="inlineStr">
        <is>
          <t>["san", "nas"]</t>
        </is>
      </c>
      <c r="J4156" t="inlineStr">
        <is>
          <t>services réguliers routiers de transport public créés pour assurer à titre principal à l'intention des élèves la desserte des établissements scolaires pour le compte du Conseil Général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services réguliers routiers de transport public créés pour assurer à titre principal à l'intention des élèves la desserte des établissements scolaires pour le compte du Conseil Général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re-qualification des réservoirs sous pression équipant les systèmes d'extinction automatique des stations radar de la navigation aérienne pour le compte de la DSNA à Toulouse</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re-qualification des réservoirs sous pression équipant les systèmes d'extinction automatique des stations radar de la navigation aérienne pour le compte de la DSNA à Toulouse</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maintenance et de petits travaux des installations d'éclairage public pour le compte de la CC à Athis-Mons</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maintenance et de petits travaux des installations d'éclairage public pour le compte de la CC à Athis-Mons</t>
        </is>
      </c>
    </row>
    <row r="4162">
      <c r="C4162" t="inlineStr">
        <is>
          <t>BOAMP</t>
        </is>
      </c>
      <c r="D4162" t="inlineStr">
        <is>
          <t>2015-03-27</t>
        </is>
      </c>
      <c r="E4162" t="inlineStr">
        <is>
          <t>sector</t>
        </is>
      </c>
      <c r="F4162" t="inlineStr">
        <is>
          <t>Logistique automatisee</t>
        </is>
      </c>
      <c r="G4162" t="n">
        <v>0.65</v>
      </c>
      <c r="H4162" t="n">
        <v>12</v>
      </c>
      <c r="I4162" t="inlineStr">
        <is>
          <t>["logistique"]</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pour un dispositif d'accompagnement à la mobilité interne dans le cadre de la transformation de l'OPAC du Rhône en deux OPH à Lyon</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pour un dispositif d'accompagnement à la mobilité interne dans le cadre de la transformation de l'OPAC du Rhône en deux OPH à Lyon</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prestation d'entretien des espaces verts publics pour le compte de la commune de Maurepas</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prestation d'entretien des espaces verts publics pour le compte de la commune de Maurepas</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Reseau Datacenter</t>
        </is>
      </c>
      <c r="G4168" t="n">
        <v>0.8700000000000001</v>
      </c>
      <c r="H4168" t="n">
        <v>18</v>
      </c>
      <c r="I4168" t="inlineStr">
        <is>
          <t>["reseau"]</t>
        </is>
      </c>
      <c r="J4168" t="inlineStr">
        <is>
          <t>évaluation approfondie du programme Habiter Mieux pour le compte de l'Agence nationale de l'habitat à Paris</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évaluation approfondie du programme Habiter Mieux pour le compte de l'Agence nationale de l'habitat à Paris</t>
        </is>
      </c>
    </row>
    <row r="4170">
      <c r="C4170" t="inlineStr">
        <is>
          <t>BOAMP</t>
        </is>
      </c>
      <c r="D4170" t="inlineStr">
        <is>
          <t>2015-03-27</t>
        </is>
      </c>
      <c r="E4170" t="inlineStr">
        <is>
          <t>market</t>
        </is>
      </c>
      <c r="F4170" t="inlineStr">
        <is>
          <t>Stockage / Backup</t>
        </is>
      </c>
      <c r="G4170" t="n">
        <v>0.8700000000000001</v>
      </c>
      <c r="H4170" t="n">
        <v>24</v>
      </c>
      <c r="I4170" t="inlineStr">
        <is>
          <t>["san"]</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Reseau Datacenter</t>
        </is>
      </c>
      <c r="G4171" t="n">
        <v>0.8700000000000001</v>
      </c>
      <c r="H4171" t="n">
        <v>18</v>
      </c>
      <c r="I4171" t="inlineStr">
        <is>
          <t>["reseau"]</t>
        </is>
      </c>
      <c r="J4171" t="inlineStr">
        <is>
          <t>renouvellement du bastion de sécurité du sdis de la haute garonne, maintenance et prestations associées à Colomiers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renouvellement du bastion de sécurité du sdis de la haute garonne, maintenance et prestations associées à Colomiers</t>
        </is>
      </c>
    </row>
    <row r="4173">
      <c r="C4173" t="inlineStr">
        <is>
          <t>BOAMP</t>
        </is>
      </c>
      <c r="D4173" t="inlineStr">
        <is>
          <t>2015-03-27</t>
        </is>
      </c>
      <c r="E4173" t="inlineStr">
        <is>
          <t>market</t>
        </is>
      </c>
      <c r="F4173" t="inlineStr">
        <is>
          <t>Stockage / Backup</t>
        </is>
      </c>
      <c r="G4173" t="n">
        <v>0.99</v>
      </c>
      <c r="H4173" t="n">
        <v>24</v>
      </c>
      <c r="I4173" t="inlineStr">
        <is>
          <t>["stockage", "san"]</t>
        </is>
      </c>
      <c r="J4173" t="inlineStr">
        <is>
          <t>extensions et évolutions du logiciel du système de préservation et d'archivage réparti (Spar) de la Bibliothèque Nationale de France à Paris</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extensions et évolutions du logiciel du système de préservation et d'archivage réparti (Spar) de la Bibliothèque Nationale de France à Paris</t>
        </is>
      </c>
    </row>
    <row r="4175">
      <c r="C4175" t="inlineStr">
        <is>
          <t>BOAMP</t>
        </is>
      </c>
      <c r="D4175" t="inlineStr">
        <is>
          <t>2015-03-27</t>
        </is>
      </c>
      <c r="E4175" t="inlineStr">
        <is>
          <t>sector</t>
        </is>
      </c>
      <c r="F4175" t="inlineStr">
        <is>
          <t>Finance / FinTech / Assurance</t>
        </is>
      </c>
      <c r="G4175" t="n">
        <v>0.65</v>
      </c>
      <c r="H4175" t="n">
        <v>13</v>
      </c>
      <c r="I4175" t="inlineStr">
        <is>
          <t>["assurance"]</t>
        </is>
      </c>
      <c r="J4175" t="inlineStr">
        <is>
          <t>assurance dommages ouvrage pour la construction d'un centre aquatique et des travaux d'aménagements urbains à Châteaubernard</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assurance dommages ouvrage pour la construction d'un centre aquatique et des travaux d'aménagements urbains à Châteaubernard</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travaux de renforcement de la voirie hors agglomération sur la RD 341 pour le Conseil Général à Arras</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inspections détaillées initiales et périodiques d'ouvrages d'art pour le Conseil Général à Chaumont</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inspections détaillées initiales et périodiques d'ouvrages d'art pour le Conseil Général à Chaumont</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sector</t>
        </is>
      </c>
      <c r="F4181" t="inlineStr">
        <is>
          <t>Logistique automatisee</t>
        </is>
      </c>
      <c r="G4181" t="n">
        <v>0.65</v>
      </c>
      <c r="H4181" t="n">
        <v>12</v>
      </c>
      <c r="I4181" t="inlineStr">
        <is>
          <t>["logistique"]</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Stockage / Backup</t>
        </is>
      </c>
      <c r="G4182" t="n">
        <v>0.99</v>
      </c>
      <c r="H4182" t="n">
        <v>24</v>
      </c>
      <c r="I4182" t="inlineStr">
        <is>
          <t>["stockage", "san"]</t>
        </is>
      </c>
      <c r="J4182" t="inlineStr">
        <is>
          <t>mission d'AMO pour le suivi et le contrôle des marchés de chauffage et pour l'amélioration des performances énergétiques du patrimoine bâti régional au profit du Conseil Régional à Rouen</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mission d'AMO pour le suivi et le contrôle des marchés de chauffage et pour l'amélioration des performances énergétiques du patrimoine bâti régional au profit du Conseil Régional à Rouen</t>
        </is>
      </c>
    </row>
    <row r="4184">
      <c r="C4184" t="inlineStr">
        <is>
          <t>BOAMP</t>
        </is>
      </c>
      <c r="D4184" t="inlineStr">
        <is>
          <t>2015-03-27</t>
        </is>
      </c>
      <c r="E4184" t="inlineStr">
        <is>
          <t>market</t>
        </is>
      </c>
      <c r="F4184" t="inlineStr">
        <is>
          <t>Serveurs / Compute</t>
        </is>
      </c>
      <c r="G4184" t="n">
        <v>0.8700000000000001</v>
      </c>
      <c r="H4184" t="n">
        <v>25</v>
      </c>
      <c r="I4184" t="inlineStr">
        <is>
          <t>["server"]</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market</t>
        </is>
      </c>
      <c r="F4185" t="inlineStr">
        <is>
          <t>Stockage / Backup</t>
        </is>
      </c>
      <c r="G4185" t="n">
        <v>1</v>
      </c>
      <c r="H4185" t="n">
        <v>24</v>
      </c>
      <c r="I4185" t="inlineStr">
        <is>
          <t>["san", "nas", "sauvegarde"]</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travaux d'aménagement de voirie et de génie civil pour la réalisation de la voie animée dans le secteur du stade allianz riviera à Nice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travaux d'aménagement de voirie et de génie civil pour la réalisation de la voie animée dans le secteur du stade allianz riviera à Nice</t>
        </is>
      </c>
    </row>
    <row r="4188">
      <c r="C4188" t="inlineStr">
        <is>
          <t>BOAMP</t>
        </is>
      </c>
      <c r="D4188" t="inlineStr">
        <is>
          <t>2015-03-27</t>
        </is>
      </c>
      <c r="E4188" t="inlineStr">
        <is>
          <t>sector</t>
        </is>
      </c>
      <c r="F4188" t="inlineStr">
        <is>
          <t>Media / Video / Gaming</t>
        </is>
      </c>
      <c r="G4188" t="n">
        <v>0.65</v>
      </c>
      <c r="H4188" t="n">
        <v>14</v>
      </c>
      <c r="I4188" t="inlineStr">
        <is>
          <t>["video"]</t>
        </is>
      </c>
      <c r="J4188" t="inlineStr">
        <is>
          <t>travaux de construction d'un auditorium pour l'institut de France à Paris</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travaux de construction d'un auditorium pour l'institut de France à Paris</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travaux de construction d'un auditorium pour l'institut de France à Paris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de construction d'un auditorium pour l'institut de France à Paris</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contrat de fourniture et de vente individuelle de gaz naturel à Saint Malo</t>
        </is>
      </c>
    </row>
    <row r="4193">
      <c r="C4193" t="inlineStr">
        <is>
          <t>BOAMP</t>
        </is>
      </c>
      <c r="D4193" t="inlineStr">
        <is>
          <t>2015-03-26</t>
        </is>
      </c>
      <c r="E4193" t="inlineStr">
        <is>
          <t>sector</t>
        </is>
      </c>
      <c r="F4193" t="inlineStr">
        <is>
          <t>Finance / FinTech / Assurance</t>
        </is>
      </c>
      <c r="G4193" t="n">
        <v>0.8</v>
      </c>
      <c r="H4193" t="n">
        <v>13</v>
      </c>
      <c r="I4193" t="inlineStr">
        <is>
          <t>["assurance", "banque"]</t>
        </is>
      </c>
      <c r="J4193" t="inlineStr">
        <is>
          <t>fourniture de produits de traitement d'eau, de produits d'hygiène et petits matériels d'entretien, à Chalons-En-Champagne</t>
        </is>
      </c>
    </row>
    <row r="4194">
      <c r="C4194" t="inlineStr">
        <is>
          <t>BOAMP</t>
        </is>
      </c>
      <c r="D4194" t="inlineStr">
        <is>
          <t>2015-03-26</t>
        </is>
      </c>
      <c r="E4194" t="inlineStr">
        <is>
          <t>market</t>
        </is>
      </c>
      <c r="F4194" t="inlineStr">
        <is>
          <t>Stockage / Backup</t>
        </is>
      </c>
      <c r="G4194" t="n">
        <v>0.8700000000000001</v>
      </c>
      <c r="H4194" t="n">
        <v>24</v>
      </c>
      <c r="I4194" t="inlineStr">
        <is>
          <t>["san"]</t>
        </is>
      </c>
      <c r="J4194" t="inlineStr">
        <is>
          <t>fourniture de produits de traitement d'eau, de produits d'hygiène et petits matériels d'entretien, à Chalons-En-Champagne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fourniture de produits de traitement d'eau, de produits d'hygiène et petits matériels d'entretien, à Chalons-En-Champagne</t>
        </is>
      </c>
    </row>
    <row r="4196">
      <c r="C4196" t="inlineStr">
        <is>
          <t>BOAMP</t>
        </is>
      </c>
      <c r="D4196" t="inlineStr">
        <is>
          <t>2015-03-26</t>
        </is>
      </c>
      <c r="E4196" t="inlineStr">
        <is>
          <t>sector</t>
        </is>
      </c>
      <c r="F4196" t="inlineStr">
        <is>
          <t>Finance / FinTech / Assurance</t>
        </is>
      </c>
      <c r="G4196" t="n">
        <v>0.8</v>
      </c>
      <c r="H4196" t="n">
        <v>13</v>
      </c>
      <c r="I4196" t="inlineStr">
        <is>
          <t>["assurance", "banque"]</t>
        </is>
      </c>
      <c r="J4196" t="inlineStr">
        <is>
          <t>collecte des déchets ménagers et assimilés sur le territoire du SMICTOM de l'Ouest Audois, à Fendeille</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collecte des déchets ménagers et assimilés sur le territoire du SMICTOM de l'Ouest Audois, à Fendeille</t>
        </is>
      </c>
    </row>
    <row r="4198">
      <c r="C4198" t="inlineStr">
        <is>
          <t>BOAMP</t>
        </is>
      </c>
      <c r="D4198" t="inlineStr">
        <is>
          <t>2015-03-26</t>
        </is>
      </c>
      <c r="E4198" t="inlineStr">
        <is>
          <t>market</t>
        </is>
      </c>
      <c r="F4198" t="inlineStr">
        <is>
          <t>Reseau Datacenter</t>
        </is>
      </c>
      <c r="G4198" t="n">
        <v>0.8700000000000001</v>
      </c>
      <c r="H4198" t="n">
        <v>18</v>
      </c>
      <c r="I4198" t="inlineStr">
        <is>
          <t>["reseau"]</t>
        </is>
      </c>
      <c r="J4198" t="inlineStr">
        <is>
          <t>réfection des captages d'eau potable de Lans, à Jausiers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réfection des captages d'eau potable de Lans, à Jausiers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travaux de création graphique pour les besoins du Conseil Général de la Sarthe au Mans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travaux de création graphique pour les besoins du Conseil Général de la Sarthe au Mans</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maîtrise d'oeuvre en vue de la réhabilitation partielle du carmel, inscrit au titre des monuments historiques. à Pamiers</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maîtrise d'oeuvre en vue de la réhabilitation partielle du carmel, inscrit au titre des monuments historiques. à Pamiers</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conception et fabrication de deux maquettes pour les Ardoines au profit de l'Etablissement Public Aménagement ORSA à Choisy Le Roi (rectificatif)</t>
        </is>
      </c>
    </row>
    <row r="4205">
      <c r="C4205" t="inlineStr">
        <is>
          <t>BOAMP</t>
        </is>
      </c>
      <c r="D4205" t="inlineStr">
        <is>
          <t>2015-03-26</t>
        </is>
      </c>
      <c r="E4205" t="inlineStr">
        <is>
          <t>sector</t>
        </is>
      </c>
      <c r="F4205" t="inlineStr">
        <is>
          <t>Finance / FinTech / Assurance</t>
        </is>
      </c>
      <c r="G4205" t="n">
        <v>0.65</v>
      </c>
      <c r="H4205" t="n">
        <v>13</v>
      </c>
      <c r="I4205" t="inlineStr">
        <is>
          <t>["assurance"]</t>
        </is>
      </c>
      <c r="J4205" t="inlineStr">
        <is>
          <t>prestations d'assurances au profit du Lycée Christian Bourquin à Argelès sur Mer</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prestations d'assurances au profit du Lycée Christian Bourquin à Argelès sur Mer</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prestations d'assurances au profit du Lycée Christian Bourquin à Argelès sur Mer</t>
        </is>
      </c>
    </row>
    <row r="4208">
      <c r="C4208" t="inlineStr">
        <is>
          <t>BOAMP</t>
        </is>
      </c>
      <c r="D4208" t="inlineStr">
        <is>
          <t>2015-03-26</t>
        </is>
      </c>
      <c r="E4208" t="inlineStr">
        <is>
          <t>sector</t>
        </is>
      </c>
      <c r="F4208" t="inlineStr">
        <is>
          <t>Sante / HealthTech</t>
        </is>
      </c>
      <c r="G4208" t="n">
        <v>0.65</v>
      </c>
      <c r="H4208" t="n">
        <v>15</v>
      </c>
      <c r="I4208" t="inlineStr">
        <is>
          <t>["hopital"]</t>
        </is>
      </c>
      <c r="J4208" t="inlineStr">
        <is>
          <t>fourniture d'infliximab 100 mg injectable, princeps ou biosimilaire 2015, à Nice</t>
        </is>
      </c>
    </row>
    <row r="4209">
      <c r="C4209" t="inlineStr">
        <is>
          <t>BOAMP</t>
        </is>
      </c>
      <c r="D4209" t="inlineStr">
        <is>
          <t>2015-03-26</t>
        </is>
      </c>
      <c r="E4209" t="inlineStr">
        <is>
          <t>sector</t>
        </is>
      </c>
      <c r="F4209" t="inlineStr">
        <is>
          <t>Finance / FinTech / Assurance</t>
        </is>
      </c>
      <c r="G4209" t="n">
        <v>0.65</v>
      </c>
      <c r="H4209" t="n">
        <v>13</v>
      </c>
      <c r="I4209" t="inlineStr">
        <is>
          <t>["banque"]</t>
        </is>
      </c>
      <c r="J4209" t="inlineStr">
        <is>
          <t>fourniture d'infliximab 100 mg injectable, princeps ou biosimilaire 2015, à Nice</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fourniture d'infliximab 100 mg injectable, princeps ou biosimilaire 2015, à Nice</t>
        </is>
      </c>
    </row>
    <row r="4211">
      <c r="C4211" t="inlineStr">
        <is>
          <t>BOAMP</t>
        </is>
      </c>
      <c r="D4211" t="inlineStr">
        <is>
          <t>2015-03-26</t>
        </is>
      </c>
      <c r="E4211" t="inlineStr">
        <is>
          <t>market</t>
        </is>
      </c>
      <c r="F4211" t="inlineStr">
        <is>
          <t>Virtualisation / Private Cloud</t>
        </is>
      </c>
      <c r="G4211" t="n">
        <v>0.8700000000000001</v>
      </c>
      <c r="H4211" t="n">
        <v>20</v>
      </c>
      <c r="I4211" t="inlineStr">
        <is>
          <t>["hci"]</t>
        </is>
      </c>
      <c r="J4211" t="inlineStr">
        <is>
          <t>fourniture d'infliximab 100 mg injectable, princeps ou biosimilaire 2015, à Nice</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fourniture d'infliximab 100 mg injectable, princeps ou biosimilaire 2015, à Nice</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acquisition de matériels utilisés dans les laboratoires de police scientifique de l'inps, pour la préparation d'échantillons avant analyse à Ecully</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prestations de gestion pour le Conseil Général de la Sarthe de ' chèques ados ' à destination des collégiens de 3ème. au Mans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prestations de gestion pour le Conseil Général de la Sarthe de ' chèques ados ' à destination des collégiens de 3ème. au Mans</t>
        </is>
      </c>
    </row>
    <row r="4216">
      <c r="C4216" t="inlineStr">
        <is>
          <t>BOAMP</t>
        </is>
      </c>
      <c r="D4216" t="inlineStr">
        <is>
          <t>2015-03-26</t>
        </is>
      </c>
      <c r="E4216" t="inlineStr">
        <is>
          <t>sector</t>
        </is>
      </c>
      <c r="F4216" t="inlineStr">
        <is>
          <t>Sante / HealthTech</t>
        </is>
      </c>
      <c r="G4216" t="n">
        <v>0.8</v>
      </c>
      <c r="H4216" t="n">
        <v>15</v>
      </c>
      <c r="I4216" t="inlineStr">
        <is>
          <t>["hopital", "hospital"]</t>
        </is>
      </c>
      <c r="J4216" t="inlineStr">
        <is>
          <t>infrastructures de communication du Centre Hospitalier à Gonesse</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infrastructures de communication du Centre Hospitalier à Gonesse</t>
        </is>
      </c>
    </row>
    <row r="4218">
      <c r="C4218" t="inlineStr">
        <is>
          <t>BOAMP</t>
        </is>
      </c>
      <c r="D4218" t="inlineStr">
        <is>
          <t>2015-03-26</t>
        </is>
      </c>
      <c r="E4218" t="inlineStr">
        <is>
          <t>market</t>
        </is>
      </c>
      <c r="F4218" t="inlineStr">
        <is>
          <t>Reseau Datacenter</t>
        </is>
      </c>
      <c r="G4218" t="n">
        <v>0.8700000000000001</v>
      </c>
      <c r="H4218" t="n">
        <v>18</v>
      </c>
      <c r="I4218" t="inlineStr">
        <is>
          <t>["reseau"]</t>
        </is>
      </c>
      <c r="J4218" t="inlineStr">
        <is>
          <t>infrastructures de communication du Centre Hospitalier à Gonesse</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infrastructures de communication du Centre Hospitalier à Gonesse</t>
        </is>
      </c>
    </row>
    <row r="4220">
      <c r="C4220" t="inlineStr">
        <is>
          <t>BOAMP</t>
        </is>
      </c>
      <c r="D4220" t="inlineStr">
        <is>
          <t>2015-03-26</t>
        </is>
      </c>
      <c r="E4220" t="inlineStr">
        <is>
          <t>sector</t>
        </is>
      </c>
      <c r="F4220" t="inlineStr">
        <is>
          <t>Finance / FinTech / Assurance</t>
        </is>
      </c>
      <c r="G4220" t="n">
        <v>0.8</v>
      </c>
      <c r="H4220" t="n">
        <v>13</v>
      </c>
      <c r="I4220" t="inlineStr">
        <is>
          <t>["assurance", "banque"]</t>
        </is>
      </c>
      <c r="J4220" t="inlineStr">
        <is>
          <t>prestation de maintenance préventive et curative du système d'information de PARCUB à Bordeaux</t>
        </is>
      </c>
    </row>
    <row r="4221">
      <c r="C4221" t="inlineStr">
        <is>
          <t>BOAMP</t>
        </is>
      </c>
      <c r="D4221" t="inlineStr">
        <is>
          <t>2015-03-26</t>
        </is>
      </c>
      <c r="E4221" t="inlineStr">
        <is>
          <t>market</t>
        </is>
      </c>
      <c r="F4221" t="inlineStr">
        <is>
          <t>Serveurs / Compute</t>
        </is>
      </c>
      <c r="G4221" t="n">
        <v>0.99</v>
      </c>
      <c r="H4221" t="n">
        <v>25</v>
      </c>
      <c r="I4221" t="inlineStr">
        <is>
          <t>["serveur", "serveurs"]</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prestation de maintenance préventive et curative du système d'information de PARCUB à Bordeaux</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maintenance préventive et curative du système d'information de PARCUB à Bordeaux</t>
        </is>
      </c>
    </row>
    <row r="4224">
      <c r="C4224" t="inlineStr">
        <is>
          <t>BOAMP</t>
        </is>
      </c>
      <c r="D4224" t="inlineStr">
        <is>
          <t>2015-03-26</t>
        </is>
      </c>
      <c r="E4224" t="inlineStr">
        <is>
          <t>market</t>
        </is>
      </c>
      <c r="F4224" t="inlineStr">
        <is>
          <t>Stockage / Backup</t>
        </is>
      </c>
      <c r="G4224" t="n">
        <v>0.99</v>
      </c>
      <c r="H4224" t="n">
        <v>24</v>
      </c>
      <c r="I4224" t="inlineStr">
        <is>
          <t>["stockage", "san"]</t>
        </is>
      </c>
      <c r="J4224" t="inlineStr">
        <is>
          <t>prestation de réalisation et livraison de travaux d'impression pour les services municipaux de la Ville de Brignoles</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prestation de réalisation et livraison de travaux d'impression pour les services municipaux de la Ville de Brignoles</t>
        </is>
      </c>
    </row>
    <row r="4226">
      <c r="C4226" t="inlineStr">
        <is>
          <t>BOAMP</t>
        </is>
      </c>
      <c r="D4226" t="inlineStr">
        <is>
          <t>2015-03-26</t>
        </is>
      </c>
      <c r="E4226" t="inlineStr">
        <is>
          <t>sector</t>
        </is>
      </c>
      <c r="F4226" t="inlineStr">
        <is>
          <t>Finance / FinTech / Assurance</t>
        </is>
      </c>
      <c r="G4226" t="n">
        <v>0.8</v>
      </c>
      <c r="H4226" t="n">
        <v>13</v>
      </c>
      <c r="I4226" t="inlineStr">
        <is>
          <t>["assurance", "banque"]</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market</t>
        </is>
      </c>
      <c r="F4227" t="inlineStr">
        <is>
          <t>Stockage / Backup</t>
        </is>
      </c>
      <c r="G4227" t="n">
        <v>0.8700000000000001</v>
      </c>
      <c r="H4227" t="n">
        <v>24</v>
      </c>
      <c r="I4227" t="inlineStr">
        <is>
          <t>["san"]</t>
        </is>
      </c>
      <c r="J4227" t="inlineStr">
        <is>
          <t>acquisition d'un châssis porteur neuf pour bennes amovibles, équipé d'un bras pour bennes amovibles , d'une grue auxiliaire ainsi que ses divers équipements à Labeuvrière</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acquisition d'un châssis porteur neuf pour bennes amovibles, équipé d'un bras pour bennes amovibles , d'une grue auxiliaire ainsi que ses divers équipements à Labeuvrière</t>
        </is>
      </c>
    </row>
    <row r="4229">
      <c r="C4229" t="inlineStr">
        <is>
          <t>BOAMP</t>
        </is>
      </c>
      <c r="D4229" t="inlineStr">
        <is>
          <t>2015-03-26</t>
        </is>
      </c>
      <c r="E4229" t="inlineStr">
        <is>
          <t>sector</t>
        </is>
      </c>
      <c r="F4229" t="inlineStr">
        <is>
          <t>Finance / FinTech / Assurance</t>
        </is>
      </c>
      <c r="G4229" t="n">
        <v>0.8</v>
      </c>
      <c r="H4229" t="n">
        <v>13</v>
      </c>
      <c r="I4229" t="inlineStr">
        <is>
          <t>["assurance", "banque"]</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prestation de contrat d'exploitation P2 - p2i - p3 des installations thermiques pour les batiments communaux à Echirolles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prestation de contrat d'exploitation P2 - p2i - p3 des installations thermiques pour les batiments communaux à Echirolles</t>
        </is>
      </c>
    </row>
    <row r="4232">
      <c r="C4232" t="inlineStr">
        <is>
          <t>BOAMP</t>
        </is>
      </c>
      <c r="D4232" t="inlineStr">
        <is>
          <t>2015-03-26</t>
        </is>
      </c>
      <c r="E4232" t="inlineStr">
        <is>
          <t>market</t>
        </is>
      </c>
      <c r="F4232" t="inlineStr">
        <is>
          <t>Reseau Datacenter</t>
        </is>
      </c>
      <c r="G4232" t="n">
        <v>0.8700000000000001</v>
      </c>
      <c r="H4232" t="n">
        <v>18</v>
      </c>
      <c r="I4232" t="inlineStr">
        <is>
          <t>["reseau"]</t>
        </is>
      </c>
      <c r="J4232" t="inlineStr">
        <is>
          <t>travaux de voiries et reseaux à la presqu'ile de Crozon à Brest (rectificatif)</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travaux de voiries et reseaux à la presqu'ile de Crozon à Brest (rectificatif)</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fourniture et acheminement d'électricité sur l'ensemble de la plate-forme aéroportuaire pour SAS SOGAREL - Aéroport de Lille à Lesquin (rectificatif) (rectificatif)</t>
        </is>
      </c>
    </row>
    <row r="4235">
      <c r="C4235" t="inlineStr">
        <is>
          <t>BOAMP</t>
        </is>
      </c>
      <c r="D4235" t="inlineStr">
        <is>
          <t>2015-03-26</t>
        </is>
      </c>
      <c r="E4235" t="inlineStr">
        <is>
          <t>sector</t>
        </is>
      </c>
      <c r="F4235" t="inlineStr">
        <is>
          <t>Sante / HealthTech</t>
        </is>
      </c>
      <c r="G4235" t="n">
        <v>0.65</v>
      </c>
      <c r="H4235" t="n">
        <v>15</v>
      </c>
      <c r="I4235" t="inlineStr">
        <is>
          <t>["hospital"]</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Prestations de services de blanchissage d'articles textiles du centre hospitalier du Belvédère à Mont Saint Aignan</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Prestations de services de blanchissage d'articles textiles du centre hospitalier du Belvédère à Mont Saint Aignan</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enquetes qualitatives servant à déterminer les résultats du suivi de la qualité du service TER Nord-Pas de Calais au profit du Conseil Régional à Lille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enquetes qualitatives servant à déterminer les résultats du suivi de la qualité du service TER Nord-Pas de Calais au profit du Conseil Régional à Lille</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fourniture, mise en oeuvre, évolution, maintenance d'un système informatisé de gestion du temps et des absences pour les agents au profti du Conseil Général à Grenoble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mise en oeuvre, évolution, maintenance d'un système informatisé de gestion du temps et des absences pour les agents au profti du Conseil Général à Grenoble</t>
        </is>
      </c>
    </row>
    <row r="4242">
      <c r="C4242" t="inlineStr">
        <is>
          <t>BOAMP</t>
        </is>
      </c>
      <c r="D4242" t="inlineStr">
        <is>
          <t>2015-03-26</t>
        </is>
      </c>
      <c r="E4242" t="inlineStr">
        <is>
          <t>market</t>
        </is>
      </c>
      <c r="F4242" t="inlineStr">
        <is>
          <t>Stockage / Backup</t>
        </is>
      </c>
      <c r="G4242" t="n">
        <v>0.8700000000000001</v>
      </c>
      <c r="H4242" t="n">
        <v>24</v>
      </c>
      <c r="I4242" t="inlineStr">
        <is>
          <t>["sauvegarde"]</t>
        </is>
      </c>
      <c r="J4242" t="inlineStr">
        <is>
          <t>fourniture de récipients pour la collecte des ordures ménagères et sélectives à Bagnols Sur Cèze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fourniture de récipients pour la collecte des ordures ménagères et sélectives à Bagnols Sur Cèze</t>
        </is>
      </c>
    </row>
    <row r="4244">
      <c r="C4244" t="inlineStr">
        <is>
          <t>BOAMP</t>
        </is>
      </c>
      <c r="D4244" t="inlineStr">
        <is>
          <t>2015-03-26</t>
        </is>
      </c>
      <c r="E4244" t="inlineStr">
        <is>
          <t>market</t>
        </is>
      </c>
      <c r="F4244" t="inlineStr">
        <is>
          <t>Stockage / Backup</t>
        </is>
      </c>
      <c r="G4244" t="n">
        <v>0.99</v>
      </c>
      <c r="H4244" t="n">
        <v>24</v>
      </c>
      <c r="I4244" t="inlineStr">
        <is>
          <t>["san", "nas"]</t>
        </is>
      </c>
      <c r="J4244" t="inlineStr">
        <is>
          <t>prestation de services de maintenance multitechnique et opérations d'extension et d'amélioration pour les Ministères santé, travail et sport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 de services de maintenance multitechnique et opérations d'extension et d'amélioration pour les Ministères santé, travail et sport à Paris</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Services de telecommunications à Toulouse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Services de telecommunications à Toulouse</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fourniture de mobilier urbain en fonte ductile ou acier moulé au profit de la Ville à Paris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fourniture de mobilier urbain en fonte ductile ou acier moulé au profit de la Ville à Paris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prestation de fabrication d'ouvrages divers au profit de la DILA à Paris (rectificatif)</t>
        </is>
      </c>
    </row>
    <row r="4251">
      <c r="C4251" t="inlineStr">
        <is>
          <t>BOAMP</t>
        </is>
      </c>
      <c r="D4251" t="inlineStr">
        <is>
          <t>2015-03-26</t>
        </is>
      </c>
      <c r="E4251" t="inlineStr">
        <is>
          <t>market</t>
        </is>
      </c>
      <c r="F4251" t="inlineStr">
        <is>
          <t>Stockage / Backup</t>
        </is>
      </c>
      <c r="G4251" t="n">
        <v>0.8700000000000001</v>
      </c>
      <c r="H4251" t="n">
        <v>24</v>
      </c>
      <c r="I4251" t="inlineStr">
        <is>
          <t>["stockage"]</t>
        </is>
      </c>
      <c r="J4251" t="inlineStr">
        <is>
          <t>opération d'aménagements sur la station d'épuration à Armentières (rectificatif)</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opération d'aménagements sur la station d'épuration à Armentières (rectificatif)</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mission de maîtrise d'oeuvre - création d'un parking souterrain et aménagement de place sur le lieu dit du Jeu de Boules à Fuveau (rectificatif)</t>
        </is>
      </c>
    </row>
    <row r="4254">
      <c r="C4254" t="inlineStr">
        <is>
          <t>BOAMP</t>
        </is>
      </c>
      <c r="D4254" t="inlineStr">
        <is>
          <t>2015-03-25</t>
        </is>
      </c>
      <c r="E4254" t="inlineStr">
        <is>
          <t>sector</t>
        </is>
      </c>
      <c r="F4254" t="inlineStr">
        <is>
          <t>Finance / FinTech / Assurance</t>
        </is>
      </c>
      <c r="G4254" t="n">
        <v>0.8</v>
      </c>
      <c r="H4254" t="n">
        <v>13</v>
      </c>
      <c r="I4254" t="inlineStr">
        <is>
          <t>["assurance", "banque"]</t>
        </is>
      </c>
      <c r="J4254" t="inlineStr">
        <is>
          <t>concession de service pour la restauration sur le site de l'école de commerce KEDGE Business School à Marseille</t>
        </is>
      </c>
    </row>
    <row r="4255">
      <c r="C4255" t="inlineStr">
        <is>
          <t>BOAMP</t>
        </is>
      </c>
      <c r="D4255" t="inlineStr">
        <is>
          <t>2015-03-25</t>
        </is>
      </c>
      <c r="E4255" t="inlineStr">
        <is>
          <t>market</t>
        </is>
      </c>
      <c r="F4255" t="inlineStr">
        <is>
          <t>Stockage / Backup</t>
        </is>
      </c>
      <c r="G4255" t="n">
        <v>0.8700000000000001</v>
      </c>
      <c r="H4255" t="n">
        <v>24</v>
      </c>
      <c r="I4255" t="inlineStr">
        <is>
          <t>["san"]</t>
        </is>
      </c>
      <c r="J4255" t="inlineStr">
        <is>
          <t>concession de service pour la restauration sur le site de l'école de commerce KEDGE Business School à Marseille</t>
        </is>
      </c>
    </row>
    <row r="4256">
      <c r="C4256" t="inlineStr">
        <is>
          <t>BOAMP</t>
        </is>
      </c>
      <c r="D4256" t="inlineStr">
        <is>
          <t>2015-03-25</t>
        </is>
      </c>
      <c r="E4256" t="inlineStr">
        <is>
          <t>timing</t>
        </is>
      </c>
      <c r="F4256" t="inlineStr">
        <is>
          <t>Appel d'offres recent</t>
        </is>
      </c>
      <c r="G4256" t="n">
        <v>0.05</v>
      </c>
      <c r="H4256" t="n">
        <v>30</v>
      </c>
      <c r="I4256" t="inlineStr">
        <is>
          <t>["BOAMP"]</t>
        </is>
      </c>
      <c r="J4256" t="inlineStr">
        <is>
          <t>concession de service pour la restauration sur le site de l'école de commerce KEDGE Business School à Marseille</t>
        </is>
      </c>
    </row>
    <row r="4257">
      <c r="C4257" t="inlineStr">
        <is>
          <t>BOAMP</t>
        </is>
      </c>
      <c r="D4257" t="inlineStr">
        <is>
          <t>2015-03-25</t>
        </is>
      </c>
      <c r="E4257" t="inlineStr">
        <is>
          <t>sector</t>
        </is>
      </c>
      <c r="F4257" t="inlineStr">
        <is>
          <t>Finance / FinTech / Assurance</t>
        </is>
      </c>
      <c r="G4257" t="n">
        <v>0.8</v>
      </c>
      <c r="H4257" t="n">
        <v>13</v>
      </c>
      <c r="I4257" t="inlineStr">
        <is>
          <t>["assurance", "banque"]</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market</t>
        </is>
      </c>
      <c r="F4258" t="inlineStr">
        <is>
          <t>Stockage / Backup</t>
        </is>
      </c>
      <c r="G4258" t="n">
        <v>0.99</v>
      </c>
      <c r="H4258" t="n">
        <v>24</v>
      </c>
      <c r="I4258" t="inlineStr">
        <is>
          <t>["stockage", "san"]</t>
        </is>
      </c>
      <c r="J4258" t="inlineStr">
        <is>
          <t>déménagement, transfert et stockage du mobilier et des collections dans le cadre de l'opération de construction et restructuration d'Albert-Kahn, musée et jardin départementaux à Boulogne Billancourt</t>
        </is>
      </c>
    </row>
    <row r="4259">
      <c r="C4259" t="inlineStr">
        <is>
          <t>BOAMP</t>
        </is>
      </c>
      <c r="D4259" t="inlineStr">
        <is>
          <t>2015-03-25</t>
        </is>
      </c>
      <c r="E4259" t="inlineStr">
        <is>
          <t>timing</t>
        </is>
      </c>
      <c r="F4259" t="inlineStr">
        <is>
          <t>Appel d'offres recent</t>
        </is>
      </c>
      <c r="G4259" t="n">
        <v>0.05</v>
      </c>
      <c r="H4259" t="n">
        <v>30</v>
      </c>
      <c r="I4259" t="inlineStr">
        <is>
          <t>["BOAMP"]</t>
        </is>
      </c>
      <c r="J4259" t="inlineStr">
        <is>
          <t>déménagement, transfert et stockage du mobilier et des collections dans le cadre de l'opération de construction et restructuration d'Albert-Kahn, musée et jardin départementaux à Boulogne Billancourt</t>
        </is>
      </c>
    </row>
    <row r="4260">
      <c r="C4260" t="inlineStr">
        <is>
          <t>BOAMP</t>
        </is>
      </c>
      <c r="D4260" t="inlineStr">
        <is>
          <t>2015-03-25</t>
        </is>
      </c>
      <c r="E4260" t="inlineStr">
        <is>
          <t>sector</t>
        </is>
      </c>
      <c r="F4260" t="inlineStr">
        <is>
          <t>Industrie 4.0</t>
        </is>
      </c>
      <c r="G4260" t="n">
        <v>0.65</v>
      </c>
      <c r="H4260" t="n">
        <v>14</v>
      </c>
      <c r="I4260" t="inlineStr">
        <is>
          <t>["simulation"]</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sector</t>
        </is>
      </c>
      <c r="F4261" t="inlineStr">
        <is>
          <t>Finance / FinTech / Assurance</t>
        </is>
      </c>
      <c r="G4261" t="n">
        <v>0.65</v>
      </c>
      <c r="H4261" t="n">
        <v>13</v>
      </c>
      <c r="I4261" t="inlineStr">
        <is>
          <t>["assurance"]</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market</t>
        </is>
      </c>
      <c r="F4262" t="inlineStr">
        <is>
          <t>Stockage / Backup</t>
        </is>
      </c>
      <c r="G4262" t="n">
        <v>0.99</v>
      </c>
      <c r="H4262" t="n">
        <v>24</v>
      </c>
      <c r="I4262" t="inlineStr">
        <is>
          <t>["san", "nas"]</t>
        </is>
      </c>
      <c r="J4262" t="inlineStr">
        <is>
          <t>prestation pour l'appui à la formalisation et à la diffusion de solutions organisationnelles pour des plateaux médico-techniques au profit de l'ANAP à Paris</t>
        </is>
      </c>
    </row>
    <row r="4263">
      <c r="C4263" t="inlineStr">
        <is>
          <t>BOAMP</t>
        </is>
      </c>
      <c r="D4263" t="inlineStr">
        <is>
          <t>2015-03-25</t>
        </is>
      </c>
      <c r="E4263" t="inlineStr">
        <is>
          <t>timing</t>
        </is>
      </c>
      <c r="F4263" t="inlineStr">
        <is>
          <t>Appel d'offres recent</t>
        </is>
      </c>
      <c r="G4263" t="n">
        <v>0.05</v>
      </c>
      <c r="H4263" t="n">
        <v>30</v>
      </c>
      <c r="I4263" t="inlineStr">
        <is>
          <t>["BOAMP"]</t>
        </is>
      </c>
      <c r="J4263" t="inlineStr">
        <is>
          <t>prestation pour l'appui à la formalisation et à la diffusion de solutions organisationnelles pour des plateaux médico-techniques au profit de l'ANAP à Paris</t>
        </is>
      </c>
    </row>
    <row r="4264">
      <c r="C4264" t="inlineStr">
        <is>
          <t>BOAMP</t>
        </is>
      </c>
      <c r="D4264" t="inlineStr">
        <is>
          <t>2015-03-25</t>
        </is>
      </c>
      <c r="E4264" t="inlineStr">
        <is>
          <t>sector</t>
        </is>
      </c>
      <c r="F4264" t="inlineStr">
        <is>
          <t>Finance / FinTech / Assurance</t>
        </is>
      </c>
      <c r="G4264" t="n">
        <v>0.65</v>
      </c>
      <c r="H4264" t="n">
        <v>13</v>
      </c>
      <c r="I4264" t="inlineStr">
        <is>
          <t>["assurance"]</t>
        </is>
      </c>
      <c r="J4264" t="inlineStr">
        <is>
          <t>achat et maintenance de bacs roulants pour la collecte des déchets issus des ordures ménagères, du tri et des déchets verts à Troyes</t>
        </is>
      </c>
    </row>
    <row r="4265">
      <c r="C4265" t="inlineStr">
        <is>
          <t>BOAMP</t>
        </is>
      </c>
      <c r="D4265" t="inlineStr">
        <is>
          <t>2015-03-25</t>
        </is>
      </c>
      <c r="E4265" t="inlineStr">
        <is>
          <t>market</t>
        </is>
      </c>
      <c r="F4265" t="inlineStr">
        <is>
          <t>Stockage / Backup</t>
        </is>
      </c>
      <c r="G4265" t="n">
        <v>0.8700000000000001</v>
      </c>
      <c r="H4265" t="n">
        <v>24</v>
      </c>
      <c r="I4265" t="inlineStr">
        <is>
          <t>["san"]</t>
        </is>
      </c>
      <c r="J4265" t="inlineStr">
        <is>
          <t>achat et maintenance de bacs roulants pour la collecte des déchets issus des ordures ménagères, du tri et des déchets verts à Troyes</t>
        </is>
      </c>
    </row>
    <row r="4266">
      <c r="C4266" t="inlineStr">
        <is>
          <t>BOAMP</t>
        </is>
      </c>
      <c r="D4266" t="inlineStr">
        <is>
          <t>2015-03-25</t>
        </is>
      </c>
      <c r="E4266" t="inlineStr">
        <is>
          <t>timing</t>
        </is>
      </c>
      <c r="F4266" t="inlineStr">
        <is>
          <t>Appel d'offres recent</t>
        </is>
      </c>
      <c r="G4266" t="n">
        <v>0.05</v>
      </c>
      <c r="H4266" t="n">
        <v>30</v>
      </c>
      <c r="I4266" t="inlineStr">
        <is>
          <t>["BOAMP"]</t>
        </is>
      </c>
      <c r="J4266" t="inlineStr">
        <is>
          <t>achat et maintenance de bacs roulants pour la collecte des déchets issus des ordures ménagères, du tri et des déchets verts à Troyes</t>
        </is>
      </c>
    </row>
    <row r="4267">
      <c r="C4267" t="inlineStr">
        <is>
          <t>BOAMP</t>
        </is>
      </c>
      <c r="D4267" t="inlineStr">
        <is>
          <t>2015-03-24</t>
        </is>
      </c>
      <c r="E4267" t="inlineStr">
        <is>
          <t>sector</t>
        </is>
      </c>
      <c r="F4267" t="inlineStr">
        <is>
          <t>Finance / FinTech / Assurance</t>
        </is>
      </c>
      <c r="G4267" t="n">
        <v>0.65</v>
      </c>
      <c r="H4267" t="n">
        <v>13</v>
      </c>
      <c r="I4267" t="inlineStr">
        <is>
          <t>["banque"]</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fourniture de matériel pédagogique, éducatif et sensoriel pour les écoles maternelles et élémentaires, les centres de loisirs sans hébergement et les crèches de la ville à Cannes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fourniture de matériel pédagogique, éducatif et sensoriel pour les écoles maternelles et élémentaires, les centres de loisirs sans hébergement et les crèches de la ville à Cannes</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prestation d'expertise et d'assistance à maîtrise d'ouvrage pour le renouvellement du contrat d'exploitation du Cvo et du Centre de Transfert et de Manutention à Lille</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prestation d'expertise et d'assistance à maîtrise d'ouvrage pour le renouvellement du contrat d'exploitation du Cvo et du Centre de Transfert et de Manutention à Lille</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exploitation et maintenance des installations thermique et de traitement d'eau des équipements connexes des batiments communaux de la ville à Somain</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exploitation et maintenance des installations thermique et de traitement d'eau des équipements connexes des batiments communaux de la ville à Somain</t>
        </is>
      </c>
    </row>
    <row r="4274">
      <c r="C4274" t="inlineStr">
        <is>
          <t>BOAMP</t>
        </is>
      </c>
      <c r="D4274" t="inlineStr">
        <is>
          <t>2015-03-24</t>
        </is>
      </c>
      <c r="E4274" t="inlineStr">
        <is>
          <t>sector</t>
        </is>
      </c>
      <c r="F4274" t="inlineStr">
        <is>
          <t>Finance / FinTech / Assurance</t>
        </is>
      </c>
      <c r="G4274" t="n">
        <v>0.65</v>
      </c>
      <c r="H4274" t="n">
        <v>13</v>
      </c>
      <c r="I4274" t="inlineStr">
        <is>
          <t>["assurance"]</t>
        </is>
      </c>
      <c r="J4274" t="inlineStr">
        <is>
          <t>fourniture de fruits et légumes au profit de la commune à Choisy Le Roi</t>
        </is>
      </c>
    </row>
    <row r="4275">
      <c r="C4275" t="inlineStr">
        <is>
          <t>BOAMP</t>
        </is>
      </c>
      <c r="D4275" t="inlineStr">
        <is>
          <t>2015-03-24</t>
        </is>
      </c>
      <c r="E4275" t="inlineStr">
        <is>
          <t>market</t>
        </is>
      </c>
      <c r="F4275" t="inlineStr">
        <is>
          <t>Stockage / Backup</t>
        </is>
      </c>
      <c r="G4275" t="n">
        <v>0.99</v>
      </c>
      <c r="H4275" t="n">
        <v>24</v>
      </c>
      <c r="I4275" t="inlineStr">
        <is>
          <t>["san", "sauvegarde"]</t>
        </is>
      </c>
      <c r="J4275" t="inlineStr">
        <is>
          <t>fourniture de fruits et légumes au profit de la commune à Choisy Le Roi</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fourniture de fruits et légumes au profit de la commune à Choisy Le Roi</t>
        </is>
      </c>
    </row>
    <row r="4277">
      <c r="C4277" t="inlineStr">
        <is>
          <t>BOAMP</t>
        </is>
      </c>
      <c r="D4277" t="inlineStr">
        <is>
          <t>2015-03-24</t>
        </is>
      </c>
      <c r="E4277" t="inlineStr">
        <is>
          <t>sector</t>
        </is>
      </c>
      <c r="F4277" t="inlineStr">
        <is>
          <t>Sante / HealthTech</t>
        </is>
      </c>
      <c r="G4277" t="n">
        <v>0.8</v>
      </c>
      <c r="H4277" t="n">
        <v>15</v>
      </c>
      <c r="I4277" t="inlineStr">
        <is>
          <t>["hopital", "hospital"]</t>
        </is>
      </c>
      <c r="J4277" t="inlineStr">
        <is>
          <t>Travaux pour la construction d'un ehpad de 70 lits , 12 places d'accueil de jour et un pasa de 14 places à Solesmes</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Travaux pour la construction d'un ehpad de 70 lits , 12 places d'accueil de jour et un pasa de 14 places à Solesmes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Travaux pour la construction d'un ehpad de 70 lits , 12 places d'accueil de jour et un pasa de 14 places à Solesmes</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traitement des déchets ménagers et assimilés pour la Cté de Cnes à Coulanges La Vineuse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co-construction du projet de requalification urbaine et paysagère du quartier de l'esplanade - mission de concepteur urbain, à Grenoble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co-construction du projet de requalification urbaine et paysagère du quartier de l'esplanade - mission de concepteur urbain, à Grenoble</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fourniture de matériels de peinture/revêtements muraux pour l'ensemble des services du Conseil Général à Carcassonne</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matériels de peinture/revêtements muraux pour l'ensemble des services du Conseil Général à Carcassonne</t>
        </is>
      </c>
    </row>
    <row r="4285">
      <c r="C4285" t="inlineStr">
        <is>
          <t>BOAMP</t>
        </is>
      </c>
      <c r="D4285" t="inlineStr">
        <is>
          <t>2015-03-24</t>
        </is>
      </c>
      <c r="E4285" t="inlineStr">
        <is>
          <t>sector</t>
        </is>
      </c>
      <c r="F4285" t="inlineStr">
        <is>
          <t>Sante / HealthTech</t>
        </is>
      </c>
      <c r="G4285" t="n">
        <v>0.65</v>
      </c>
      <c r="H4285" t="n">
        <v>15</v>
      </c>
      <c r="I4285" t="inlineStr">
        <is>
          <t>["hospital"]</t>
        </is>
      </c>
      <c r="J4285" t="inlineStr">
        <is>
          <t>fourniture de réactifs et de consommables associée à la location d'automates d'hématologie avec maintenance, à Draguignan</t>
        </is>
      </c>
    </row>
    <row r="4286">
      <c r="C4286" t="inlineStr">
        <is>
          <t>BOAMP</t>
        </is>
      </c>
      <c r="D4286" t="inlineStr">
        <is>
          <t>2015-03-24</t>
        </is>
      </c>
      <c r="E4286" t="inlineStr">
        <is>
          <t>sector</t>
        </is>
      </c>
      <c r="F4286" t="inlineStr">
        <is>
          <t>Finance / FinTech / Assurance</t>
        </is>
      </c>
      <c r="G4286" t="n">
        <v>0.8</v>
      </c>
      <c r="H4286" t="n">
        <v>13</v>
      </c>
      <c r="I4286" t="inlineStr">
        <is>
          <t>["assurance", "banque"]</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fourniture de réactifs et de consommables associée à la location d'automates d'hématologie avec maintenance, à Draguignan</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réactifs et de consommables associée à la location d'automates d'hématologie avec maintenance, à Draguignan</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mission de coordination en matière de Sécurité et de Protection de la Santé de niveau 1 pour le projet de Conception, réalisation et exploitation d'un centre de tri de collectes sélectives,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mission de coordination en matière de Sécurité et de Protection de la Santé de niveau 1 pour le projet de Conception, réalisation et exploitation d'un centre de tri de collectes sélectives, à Paris</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fourniture de balais et de brosses pour les engins de nettoiement de la ville de Paris</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analyse physico-chimique des enrobés, à Dunkerque</t>
        </is>
      </c>
    </row>
    <row r="4293">
      <c r="C4293" t="inlineStr">
        <is>
          <t>BOAMP</t>
        </is>
      </c>
      <c r="D4293" t="inlineStr">
        <is>
          <t>2015-03-24</t>
        </is>
      </c>
      <c r="E4293" t="inlineStr">
        <is>
          <t>market</t>
        </is>
      </c>
      <c r="F4293" t="inlineStr">
        <is>
          <t>Stockage / Backup</t>
        </is>
      </c>
      <c r="G4293" t="n">
        <v>0.8700000000000001</v>
      </c>
      <c r="H4293" t="n">
        <v>24</v>
      </c>
      <c r="I4293" t="inlineStr">
        <is>
          <t>["san"]</t>
        </is>
      </c>
      <c r="J4293" t="inlineStr">
        <is>
          <t>location de camions à benne amovible avec chauffeur pour le compte du SMTVD à Le Robert (annulation)</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location de camions à benne amovible avec chauffeur pour le compte du SMTVD à Le Robert (annulation)</t>
        </is>
      </c>
    </row>
    <row r="4295">
      <c r="C4295" t="inlineStr">
        <is>
          <t>BOAMP</t>
        </is>
      </c>
      <c r="D4295" t="inlineStr">
        <is>
          <t>2015-03-24</t>
        </is>
      </c>
      <c r="E4295" t="inlineStr">
        <is>
          <t>sector</t>
        </is>
      </c>
      <c r="F4295" t="inlineStr">
        <is>
          <t>Industrie 4.0</t>
        </is>
      </c>
      <c r="G4295" t="n">
        <v>0.65</v>
      </c>
      <c r="H4295" t="n">
        <v>14</v>
      </c>
      <c r="I4295" t="inlineStr">
        <is>
          <t>["simulation"]</t>
        </is>
      </c>
      <c r="J4295" t="inlineStr">
        <is>
          <t>Prestations d'entretien et travaux de réparation des fontaines de la ville à Villeurbanne</t>
        </is>
      </c>
    </row>
    <row r="4296">
      <c r="C4296" t="inlineStr">
        <is>
          <t>BOAMP</t>
        </is>
      </c>
      <c r="D4296" t="inlineStr">
        <is>
          <t>2015-03-24</t>
        </is>
      </c>
      <c r="E4296" t="inlineStr">
        <is>
          <t>sector</t>
        </is>
      </c>
      <c r="F4296" t="inlineStr">
        <is>
          <t>Logistique automatisee</t>
        </is>
      </c>
      <c r="G4296" t="n">
        <v>0.65</v>
      </c>
      <c r="H4296" t="n">
        <v>12</v>
      </c>
      <c r="I4296" t="inlineStr">
        <is>
          <t>["logistique"]</t>
        </is>
      </c>
      <c r="J4296" t="inlineStr">
        <is>
          <t>Prestations d'entretien et travaux de réparation des fontaines de la ville à Villeurbanne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Prestations d'entretien et travaux de réparation des fontaines de la ville à Villeurbanne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fourniture de deux châssis-cabine et de deux bennes avec lève-conteneurs à Champagnole</t>
        </is>
      </c>
    </row>
    <row r="4299">
      <c r="C4299" t="inlineStr">
        <is>
          <t>BOAMP</t>
        </is>
      </c>
      <c r="D4299" t="inlineStr">
        <is>
          <t>2015-03-24</t>
        </is>
      </c>
      <c r="E4299" t="inlineStr">
        <is>
          <t>sector</t>
        </is>
      </c>
      <c r="F4299" t="inlineStr">
        <is>
          <t>Finance / FinTech / Assurance</t>
        </is>
      </c>
      <c r="G4299" t="n">
        <v>0.8</v>
      </c>
      <c r="H4299" t="n">
        <v>13</v>
      </c>
      <c r="I4299" t="inlineStr">
        <is>
          <t>["assurance", "banque"]</t>
        </is>
      </c>
      <c r="J4299" t="inlineStr">
        <is>
          <t>maîtrise d'oeuvre pour la réhabilitation de 2 tours Marie Reynoard, à Grenoble</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maîtrise d'oeuvre pour la réhabilitation de 2 tours Marie Reynoard, à Grenoble</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maîtrise d'oeuvre pour la réhabilitation de 2 tours Marie Reynoard, à Grenoble</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travaux de réhabilitation sur les 4 puits au dogger de Chevilly-Larue et l'Haÿ-les-Roses (rectificatif)</t>
        </is>
      </c>
    </row>
    <row r="4303">
      <c r="C4303" t="inlineStr">
        <is>
          <t>BOAMP</t>
        </is>
      </c>
      <c r="D4303" t="inlineStr">
        <is>
          <t>2015-03-24</t>
        </is>
      </c>
      <c r="E4303" t="inlineStr">
        <is>
          <t>sector</t>
        </is>
      </c>
      <c r="F4303" t="inlineStr">
        <is>
          <t>Sante / HealthTech</t>
        </is>
      </c>
      <c r="G4303" t="n">
        <v>0.65</v>
      </c>
      <c r="H4303" t="n">
        <v>15</v>
      </c>
      <c r="I4303" t="inlineStr">
        <is>
          <t>["hospital"]</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fourniture des consommables de laboratoire et des dispositifs de prélèvement sanguins et urinaires pour le CH Émile Roux au Puy En Velay</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fourniture des consommables de laboratoire et des dispositifs de prélèvement sanguins et urinaires pour le CH Émile Roux au Puy En Velay</t>
        </is>
      </c>
    </row>
    <row r="4306">
      <c r="C4306" t="inlineStr">
        <is>
          <t>BOAMP</t>
        </is>
      </c>
      <c r="D4306" t="inlineStr">
        <is>
          <t>2015-03-24</t>
        </is>
      </c>
      <c r="E4306" t="inlineStr">
        <is>
          <t>sector</t>
        </is>
      </c>
      <c r="F4306" t="inlineStr">
        <is>
          <t>Media / Video / Gaming</t>
        </is>
      </c>
      <c r="G4306" t="n">
        <v>0.65</v>
      </c>
      <c r="H4306" t="n">
        <v>14</v>
      </c>
      <c r="I4306" t="inlineStr">
        <is>
          <t>["video"]</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location, mise en place et maintenance des installations nécessaires au fonctionnement de la foire du trône et autres manifestations sur la pelouse de Reuilly, à Paris</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location, mise en place et maintenance des installations nécessaires au fonctionnement de la foire du trône et autres manifestations sur la pelouse de Reuilly, à Paris</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prestation de nettoyage et entretien des locaux du Crous de Lyon / Saint-Etienne à Lyon</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prestation de nettoyage et entretien des locaux du Crous de Lyon / Saint-Etienne à Lyon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suivi et d'animation de l'opah de la commune à Corte</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mission de maitrise d'oeuvre pour les travaux de restauration sur le site de la citadelle et sur les fortifications classées UNESCO à Besançon</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mission de maitrise d'oeuvre pour les travaux de restauration sur le site de la citadelle et sur les fortifications classées UNESCO à Besançon</t>
        </is>
      </c>
    </row>
    <row r="4314">
      <c r="C4314" t="inlineStr">
        <is>
          <t>BOAMP</t>
        </is>
      </c>
      <c r="D4314" t="inlineStr">
        <is>
          <t>2015-03-24</t>
        </is>
      </c>
      <c r="E4314" t="inlineStr">
        <is>
          <t>sector</t>
        </is>
      </c>
      <c r="F4314" t="inlineStr">
        <is>
          <t>Finance / FinTech / Assurance</t>
        </is>
      </c>
      <c r="G4314" t="n">
        <v>0.8</v>
      </c>
      <c r="H4314" t="n">
        <v>13</v>
      </c>
      <c r="I4314" t="inlineStr">
        <is>
          <t>["assurance", "banque"]</t>
        </is>
      </c>
      <c r="J4314" t="inlineStr">
        <is>
          <t>acquisition d'autobus standard - années 2015 et 2016, à Vannes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acquisition d'autobus standard - années 2015 et 2016, à Vannes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concours de maitrise d'oeuvre pour la construction d'un pole petite enfance sur le terrain des Soeurs, à Villeurbanne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concours de maitrise d'oeuvre pour la construction d'un pole petite enfance sur le terrain des Soeurs, à Villeurbanne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Assistance à maîtrise d'ouvrage pour l'opération de mise à jour et d'enrichissement d'une base de données géographiques par photo-interprétation au profit de l'IGN à Saint-Mandé (rectificatif)</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Assistance à maîtrise d'ouvrage pour l'opération de mise à jour et d'enrichissement d'une base de données géographiques par photo-interprétation au profit de l'IGN à Saint-Mandé (rectificatif)</t>
        </is>
      </c>
    </row>
    <row r="4320">
      <c r="C4320" t="inlineStr">
        <is>
          <t>BOAMP</t>
        </is>
      </c>
      <c r="D4320" t="inlineStr">
        <is>
          <t>2015-03-24</t>
        </is>
      </c>
      <c r="E4320" t="inlineStr">
        <is>
          <t>sector</t>
        </is>
      </c>
      <c r="F4320" t="inlineStr">
        <is>
          <t>Sante / HealthTech</t>
        </is>
      </c>
      <c r="G4320" t="n">
        <v>0.8</v>
      </c>
      <c r="H4320" t="n">
        <v>15</v>
      </c>
      <c r="I4320" t="inlineStr">
        <is>
          <t>["hopital", "hospital"]</t>
        </is>
      </c>
      <c r="J4320" t="inlineStr">
        <is>
          <t>fourniture de prothèses valvulaires et vasculaires au profit du CHU à Fort-de-France</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fourniture de prothèses valvulaires et vasculaires au profit du CHU à Fort-de-France</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fourniture de prothèses valvulaires et vasculaires au profit du CHU à Fort-de-France</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market</t>
        </is>
      </c>
      <c r="F4325" t="inlineStr">
        <is>
          <t>Reseau Datacenter</t>
        </is>
      </c>
      <c r="G4325" t="n">
        <v>0.8700000000000001</v>
      </c>
      <c r="H4325" t="n">
        <v>18</v>
      </c>
      <c r="I4325" t="inlineStr">
        <is>
          <t>["reseau"]</t>
        </is>
      </c>
      <c r="J4325" t="inlineStr">
        <is>
          <t>conception et réalisation d'un réseau de communications électroniques de type ftth (fibre jusqu'à l'abonné) sur les communes de la Communauté d'Agglo. Forbach Porte de France (CAFPF) hors Forbach</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conception et réalisation d'un réseau de communications électroniques de type ftth (fibre jusqu'à l'abonné) sur les communes de la Communauté d'Agglo. Forbach Porte de France (CAFPF) hors Forbach</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sonorisation du défilé militaire du 14 juillet 2015, à Paris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prestations de service relatives et nécessaires à l'organisation, l'animation et la gestion de l'accueil de Loisirs, de l'accueil Périscolaire et de l'espace Jeunesse de la ville du Pradet</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prestations de service relatives et nécessaires à l'organisation, l'animation et la gestion de l'accueil de Loisirs, de l'accueil Périscolaire et de l'espace Jeunesse de la ville du Pradet</t>
        </is>
      </c>
    </row>
    <row r="4330">
      <c r="C4330" t="inlineStr">
        <is>
          <t>BOAMP</t>
        </is>
      </c>
      <c r="D4330" t="inlineStr">
        <is>
          <t>2015-03-24</t>
        </is>
      </c>
      <c r="E4330" t="inlineStr">
        <is>
          <t>market</t>
        </is>
      </c>
      <c r="F4330" t="inlineStr">
        <is>
          <t>Serveurs / Compute</t>
        </is>
      </c>
      <c r="G4330" t="n">
        <v>0.8700000000000001</v>
      </c>
      <c r="H4330" t="n">
        <v>25</v>
      </c>
      <c r="I4330" t="inlineStr">
        <is>
          <t>["server"]</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prestation d'entretien des onduleurs à la centrale énergie du Crna/Est et des chargeurs à la centrale énergie du Crna/Est et à la station radio à Trigny</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prestation d'entretien des onduleurs à la centrale énergie du Crna/Est et des chargeurs à la centrale énergie du Crna/Est et à la station radio à Trigny</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fourniture de consommables informatiques, à Nîmes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consommables informatiques, à Nîmes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nettoyage des locaux et de la vitrerie sur les différents sites de la cpam de Haute-Savoie</t>
        </is>
      </c>
    </row>
    <row r="4336">
      <c r="C4336" t="inlineStr">
        <is>
          <t>BOAMP</t>
        </is>
      </c>
      <c r="D4336" t="inlineStr">
        <is>
          <t>2015-03-24</t>
        </is>
      </c>
      <c r="E4336" t="inlineStr">
        <is>
          <t>sector</t>
        </is>
      </c>
      <c r="F4336" t="inlineStr">
        <is>
          <t>Finance / FinTech / Assurance</t>
        </is>
      </c>
      <c r="G4336" t="n">
        <v>0.65</v>
      </c>
      <c r="H4336" t="n">
        <v>13</v>
      </c>
      <c r="I4336" t="inlineStr">
        <is>
          <t>["banque"]</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acquisition de portoirs ventilés pour l'institut de biologie de l'École Normale Supérieure,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acquisition de portoirs ventilés pour l'institut de biologie de l'École Normale Supérieure, à Paris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Prestations d'études stratégiques et de missions opérationnelles visant à renforcer et promouvoir l'attractivité et la notoriété du territoire lorrain dans un but de développement économique, à Metz</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Prestations d'études stratégiques et de missions opérationnelles visant à renforcer et promouvoir l'attractivité et la notoriété du territoire lorrain dans un but de développement économique, à Metz</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formations à la prévention des risques psychosociaux à Paris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formations à la prévention des risques psychosociaux à Paris</t>
        </is>
      </c>
    </row>
    <row r="4343">
      <c r="C4343" t="inlineStr">
        <is>
          <t>BOAMP</t>
        </is>
      </c>
      <c r="D4343" t="inlineStr">
        <is>
          <t>2015-03-24</t>
        </is>
      </c>
      <c r="E4343" t="inlineStr">
        <is>
          <t>sector</t>
        </is>
      </c>
      <c r="F4343" t="inlineStr">
        <is>
          <t>Logistique automatisee</t>
        </is>
      </c>
      <c r="G4343" t="n">
        <v>0.65</v>
      </c>
      <c r="H4343" t="n">
        <v>12</v>
      </c>
      <c r="I4343" t="inlineStr">
        <is>
          <t>["logistique"]</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location et maintenance de fontaines à eau à raccordement direct sur le réseau d'eau pour les services du département du Pas-de-Calais</t>
        </is>
      </c>
    </row>
    <row r="4345">
      <c r="C4345" t="inlineStr">
        <is>
          <t>BOAMP</t>
        </is>
      </c>
      <c r="D4345" t="inlineStr">
        <is>
          <t>2015-03-24</t>
        </is>
      </c>
      <c r="E4345" t="inlineStr">
        <is>
          <t>market</t>
        </is>
      </c>
      <c r="F4345" t="inlineStr">
        <is>
          <t>Reseau Datacenter</t>
        </is>
      </c>
      <c r="G4345" t="n">
        <v>0.8700000000000001</v>
      </c>
      <c r="H4345" t="n">
        <v>18</v>
      </c>
      <c r="I4345" t="inlineStr">
        <is>
          <t>["reseau"]</t>
        </is>
      </c>
      <c r="J4345" t="inlineStr">
        <is>
          <t>location et maintenance de fontaines à eau à raccordement direct sur le réseau d'eau pour les services du département du Pas-de-Calais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location et maintenance de fontaines à eau à raccordement direct sur le réseau d'eau pour les services du département du Pas-de-Calais</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fourniture de cercueil hermétique complet et/ou sous-ensembles et fourniture de sachet eutectique pour le MINDEF à Rambouillet</t>
        </is>
      </c>
    </row>
    <row r="4348">
      <c r="C4348" t="inlineStr">
        <is>
          <t>BOAMP</t>
        </is>
      </c>
      <c r="D4348" t="inlineStr">
        <is>
          <t>2015-03-23</t>
        </is>
      </c>
      <c r="E4348" t="inlineStr">
        <is>
          <t>sector</t>
        </is>
      </c>
      <c r="F4348" t="inlineStr">
        <is>
          <t>Finance / FinTech / Assurance</t>
        </is>
      </c>
      <c r="G4348" t="n">
        <v>0.8</v>
      </c>
      <c r="H4348" t="n">
        <v>13</v>
      </c>
      <c r="I4348" t="inlineStr">
        <is>
          <t>["assurance", "banque"]</t>
        </is>
      </c>
      <c r="J4348" t="inlineStr">
        <is>
          <t>fourniture de mobilier urbain type ville de Perpignan et mobilier urbain divers au profit de la Ville à Perpignan</t>
        </is>
      </c>
    </row>
    <row r="4349">
      <c r="C4349" t="inlineStr">
        <is>
          <t>BOAMP</t>
        </is>
      </c>
      <c r="D4349" t="inlineStr">
        <is>
          <t>2015-03-23</t>
        </is>
      </c>
      <c r="E4349" t="inlineStr">
        <is>
          <t>market</t>
        </is>
      </c>
      <c r="F4349" t="inlineStr">
        <is>
          <t>Stockage / Backup</t>
        </is>
      </c>
      <c r="G4349" t="n">
        <v>0.8700000000000001</v>
      </c>
      <c r="H4349" t="n">
        <v>24</v>
      </c>
      <c r="I4349" t="inlineStr">
        <is>
          <t>["san"]</t>
        </is>
      </c>
      <c r="J4349" t="inlineStr">
        <is>
          <t>fourniture de mobilier urbain type ville de Perpignan et mobilier urbain divers au profit de la Ville à Perpignan</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fourniture de mobilier urbain type ville de Perpignan et mobilier urbain divers au profit de la Ville à Perpignan</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réalisation d'une nouvelle enquête déplacements auprés des habitants à Lille (rectificatif)</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fourniture de manuels scolaires dans des EPLE de 69 établissements d'enseignement des arrondissements de Douai, Cambrai, Avesnes, Valenciennes</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fourniture de manuels scolaires dans des EPLE de 69 établissements d'enseignement des arrondissements de Douai, Cambrai, Avesnes, Valenciennes</t>
        </is>
      </c>
    </row>
    <row r="4354">
      <c r="C4354" t="inlineStr">
        <is>
          <t>BOAMP</t>
        </is>
      </c>
      <c r="D4354" t="inlineStr">
        <is>
          <t>2015-03-23</t>
        </is>
      </c>
      <c r="E4354" t="inlineStr">
        <is>
          <t>sector</t>
        </is>
      </c>
      <c r="F4354" t="inlineStr">
        <is>
          <t>Sante / HealthTech</t>
        </is>
      </c>
      <c r="G4354" t="n">
        <v>0.65</v>
      </c>
      <c r="H4354" t="n">
        <v>15</v>
      </c>
      <c r="I4354" t="inlineStr">
        <is>
          <t>["hospital"]</t>
        </is>
      </c>
      <c r="J4354" t="inlineStr">
        <is>
          <t>vérification technique et maintenance des moyens de secours pour les besoins du CHU à Saint Pierre</t>
        </is>
      </c>
    </row>
    <row r="4355">
      <c r="C4355" t="inlineStr">
        <is>
          <t>BOAMP</t>
        </is>
      </c>
      <c r="D4355" t="inlineStr">
        <is>
          <t>2015-03-23</t>
        </is>
      </c>
      <c r="E4355" t="inlineStr">
        <is>
          <t>sector</t>
        </is>
      </c>
      <c r="F4355" t="inlineStr">
        <is>
          <t>Finance / FinTech / Assurance</t>
        </is>
      </c>
      <c r="G4355" t="n">
        <v>0.65</v>
      </c>
      <c r="H4355" t="n">
        <v>13</v>
      </c>
      <c r="I4355" t="inlineStr">
        <is>
          <t>["assurance"]</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vérification technique et maintenance des moyens de secours pour les besoins du CHU à Saint Pierre</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vérification technique et maintenance des moyens de secours pour les besoins du CHU à Saint Pierre</t>
        </is>
      </c>
    </row>
    <row r="4358">
      <c r="C4358" t="inlineStr">
        <is>
          <t>BOAMP</t>
        </is>
      </c>
      <c r="D4358" t="inlineStr">
        <is>
          <t>2015-03-23</t>
        </is>
      </c>
      <c r="E4358" t="inlineStr">
        <is>
          <t>market</t>
        </is>
      </c>
      <c r="F4358" t="inlineStr">
        <is>
          <t>Stockage / Backup</t>
        </is>
      </c>
      <c r="G4358" t="n">
        <v>0.8700000000000001</v>
      </c>
      <c r="H4358" t="n">
        <v>24</v>
      </c>
      <c r="I4358" t="inlineStr">
        <is>
          <t>["san"]</t>
        </is>
      </c>
      <c r="J4358" t="inlineStr">
        <is>
          <t>maintenance d'appareils à pression de vapeur du laboratoire de l'ANSES à Maisons-Alfort</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maintenance d'appareils à pression de vapeur du laboratoire de l'ANSES à Maisons-Alfort</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exploitation de la station d'épuration (900 eh) boues activées à Orcemont</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fourniture et intégration de sièges doubles avec harnais dans l'atl2 pour le compte de la DGA à Bagneux</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fourniture et intégration de sièges doubles avec harnais dans l'atl2 pour le compte de la DGA à Bagneux</t>
        </is>
      </c>
    </row>
    <row r="4363">
      <c r="C4363" t="inlineStr">
        <is>
          <t>BOAMP</t>
        </is>
      </c>
      <c r="D4363" t="inlineStr">
        <is>
          <t>2015-03-23</t>
        </is>
      </c>
      <c r="E4363" t="inlineStr">
        <is>
          <t>sector</t>
        </is>
      </c>
      <c r="F4363" t="inlineStr">
        <is>
          <t>Finance / FinTech / Assurance</t>
        </is>
      </c>
      <c r="G4363" t="n">
        <v>0.65</v>
      </c>
      <c r="H4363" t="n">
        <v>13</v>
      </c>
      <c r="I4363" t="inlineStr">
        <is>
          <t>["assurance"]</t>
        </is>
      </c>
      <c r="J4363" t="inlineStr">
        <is>
          <t>l'exploitation de l'usine d'incinération des ordures ménagères à Thonon-Les-Bains</t>
        </is>
      </c>
    </row>
    <row r="4364">
      <c r="C4364" t="inlineStr">
        <is>
          <t>BOAMP</t>
        </is>
      </c>
      <c r="D4364" t="inlineStr">
        <is>
          <t>2015-03-23</t>
        </is>
      </c>
      <c r="E4364" t="inlineStr">
        <is>
          <t>market</t>
        </is>
      </c>
      <c r="F4364" t="inlineStr">
        <is>
          <t>Stockage / Backup</t>
        </is>
      </c>
      <c r="G4364" t="n">
        <v>0.99</v>
      </c>
      <c r="H4364" t="n">
        <v>24</v>
      </c>
      <c r="I4364" t="inlineStr">
        <is>
          <t>["san", "sauvegarde"]</t>
        </is>
      </c>
      <c r="J4364" t="inlineStr">
        <is>
          <t>l'exploitation de l'usine d'incinération des ordures ménagères à Thonon-Les-Bains</t>
        </is>
      </c>
    </row>
    <row r="4365">
      <c r="C4365" t="inlineStr">
        <is>
          <t>BOAMP</t>
        </is>
      </c>
      <c r="D4365" t="inlineStr">
        <is>
          <t>2015-03-23</t>
        </is>
      </c>
      <c r="E4365" t="inlineStr">
        <is>
          <t>market</t>
        </is>
      </c>
      <c r="F4365" t="inlineStr">
        <is>
          <t>Reseau Datacenter</t>
        </is>
      </c>
      <c r="G4365" t="n">
        <v>0.8700000000000001</v>
      </c>
      <c r="H4365" t="n">
        <v>18</v>
      </c>
      <c r="I4365" t="inlineStr">
        <is>
          <t>["reseau"]</t>
        </is>
      </c>
      <c r="J4365" t="inlineStr">
        <is>
          <t>l'exploitation de l'usine d'incinération des ordures ménagères à Thonon-Les-Bains</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l'exploitation de l'usine d'incinération des ordures ménagères à Thonon-Les-Bains</t>
        </is>
      </c>
    </row>
    <row r="4367">
      <c r="C4367" t="inlineStr">
        <is>
          <t>BOAMP</t>
        </is>
      </c>
      <c r="D4367" t="inlineStr">
        <is>
          <t>2015-03-23</t>
        </is>
      </c>
      <c r="E4367" t="inlineStr">
        <is>
          <t>sector</t>
        </is>
      </c>
      <c r="F4367" t="inlineStr">
        <is>
          <t>Sante / HealthTech</t>
        </is>
      </c>
      <c r="G4367" t="n">
        <v>0.95</v>
      </c>
      <c r="H4367" t="n">
        <v>15</v>
      </c>
      <c r="I4367" t="inlineStr">
        <is>
          <t>["imagerie medicale", "hopital", "hospital"]</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sector</t>
        </is>
      </c>
      <c r="F4368" t="inlineStr">
        <is>
          <t>Finance / FinTech / Assurance</t>
        </is>
      </c>
      <c r="G4368" t="n">
        <v>0.8</v>
      </c>
      <c r="H4368" t="n">
        <v>13</v>
      </c>
      <c r="I4368" t="inlineStr">
        <is>
          <t>["assurance", "banque"]</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0.99</v>
      </c>
      <c r="H4369" t="n">
        <v>24</v>
      </c>
      <c r="I4369" t="inlineStr">
        <is>
          <t>["san", "sauvegarde"]</t>
        </is>
      </c>
      <c r="J4369" t="inlineStr">
        <is>
          <t>location maintenance d'une solution complète d'impression papier DICOM pour l'ensemble des modalités DICOM du Centre Hospitalier de Rambouillet</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location maintenance d'une solution complète d'impression papier DICOM pour l'ensemble des modalités DICOM du Centre Hospitalier de Rambouillet</t>
        </is>
      </c>
    </row>
    <row r="4371">
      <c r="C4371" t="inlineStr">
        <is>
          <t>BOAMP</t>
        </is>
      </c>
      <c r="D4371" t="inlineStr">
        <is>
          <t>2015-03-23</t>
        </is>
      </c>
      <c r="E4371" t="inlineStr">
        <is>
          <t>market</t>
        </is>
      </c>
      <c r="F4371" t="inlineStr">
        <is>
          <t>Stockage / Backup</t>
        </is>
      </c>
      <c r="G4371" t="n">
        <v>0.8700000000000001</v>
      </c>
      <c r="H4371" t="n">
        <v>24</v>
      </c>
      <c r="I4371" t="inlineStr">
        <is>
          <t>["san"]</t>
        </is>
      </c>
      <c r="J4371" t="inlineStr">
        <is>
          <t>prestation de gardiennage au profit du site de la DGA à Bruz</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prestation de gardiennage au profit du site de la DGA à Bruz</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prestations d'agents de sécurité pour la surveillance des parcs de stationnement, des installations publiques, du port et de ses pontons et des différentes manifestations à St-Tropez (annulation)</t>
        </is>
      </c>
    </row>
    <row r="4374">
      <c r="C4374" t="inlineStr">
        <is>
          <t>BOAMP</t>
        </is>
      </c>
      <c r="D4374" t="inlineStr">
        <is>
          <t>2015-03-23</t>
        </is>
      </c>
      <c r="E4374" t="inlineStr">
        <is>
          <t>market</t>
        </is>
      </c>
      <c r="F4374" t="inlineStr">
        <is>
          <t>Serveurs / Compute</t>
        </is>
      </c>
      <c r="G4374" t="n">
        <v>0.8700000000000001</v>
      </c>
      <c r="H4374" t="n">
        <v>25</v>
      </c>
      <c r="I4374" t="inlineStr">
        <is>
          <t>["server"]</t>
        </is>
      </c>
      <c r="J4374" t="inlineStr">
        <is>
          <t>Transport scolaire d'élèves demi-pensionnaires pour le compte du Conseil Général à Mende</t>
        </is>
      </c>
    </row>
    <row r="4375">
      <c r="C4375" t="inlineStr">
        <is>
          <t>BOAMP</t>
        </is>
      </c>
      <c r="D4375" t="inlineStr">
        <is>
          <t>2015-03-23</t>
        </is>
      </c>
      <c r="E4375" t="inlineStr">
        <is>
          <t>market</t>
        </is>
      </c>
      <c r="F4375" t="inlineStr">
        <is>
          <t>Stockage / Backup</t>
        </is>
      </c>
      <c r="G4375" t="n">
        <v>0.99</v>
      </c>
      <c r="H4375" t="n">
        <v>24</v>
      </c>
      <c r="I4375" t="inlineStr">
        <is>
          <t>["san", "nas"]</t>
        </is>
      </c>
      <c r="J4375" t="inlineStr">
        <is>
          <t>Transport scolaire d'élèves demi-pensionnaires pour le compte du Conseil Général à Mende</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Transport scolaire d'élèves demi-pensionnaires pour le compte du Conseil Général à Mende</t>
        </is>
      </c>
    </row>
    <row r="4377">
      <c r="C4377" t="inlineStr">
        <is>
          <t>BOAMP</t>
        </is>
      </c>
      <c r="D4377" t="inlineStr">
        <is>
          <t>2015-03-23</t>
        </is>
      </c>
      <c r="E4377" t="inlineStr">
        <is>
          <t>sector</t>
        </is>
      </c>
      <c r="F4377" t="inlineStr">
        <is>
          <t>Sante / HealthTech</t>
        </is>
      </c>
      <c r="G4377" t="n">
        <v>0.8</v>
      </c>
      <c r="H4377" t="n">
        <v>15</v>
      </c>
      <c r="I4377" t="inlineStr">
        <is>
          <t>["hopital", "hospital"]</t>
        </is>
      </c>
      <c r="J4377" t="inlineStr">
        <is>
          <t>fourniture de médicaments au CH à Saint Denis</t>
        </is>
      </c>
    </row>
    <row r="4378">
      <c r="C4378" t="inlineStr">
        <is>
          <t>BOAMP</t>
        </is>
      </c>
      <c r="D4378" t="inlineStr">
        <is>
          <t>2015-03-23</t>
        </is>
      </c>
      <c r="E4378" t="inlineStr">
        <is>
          <t>market</t>
        </is>
      </c>
      <c r="F4378" t="inlineStr">
        <is>
          <t>Stockage / Backup</t>
        </is>
      </c>
      <c r="G4378" t="n">
        <v>0.8700000000000001</v>
      </c>
      <c r="H4378" t="n">
        <v>24</v>
      </c>
      <c r="I4378" t="inlineStr">
        <is>
          <t>["san"]</t>
        </is>
      </c>
      <c r="J4378" t="inlineStr">
        <is>
          <t>fourniture de médicaments au CH à Saint Denis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fourniture de médicaments au CH à Saint Denis</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prestation de maîtrise d'oeuvre relative à des travaux de rénovation énergétique d'un ensemble immobilier à Paris</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prestation de maîtrise d'oeuvre relative à des travaux de rénovation énergétique d'un ensemble immobilier à Paris</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prestation de maîtrise d'oeuvre relative à des travaux de rénovation énergétique d'un ensemble immobilier à Paris</t>
        </is>
      </c>
    </row>
    <row r="4383">
      <c r="C4383" t="inlineStr">
        <is>
          <t>BOAMP</t>
        </is>
      </c>
      <c r="D4383" t="inlineStr">
        <is>
          <t>2015-03-23</t>
        </is>
      </c>
      <c r="E4383" t="inlineStr">
        <is>
          <t>sector</t>
        </is>
      </c>
      <c r="F4383" t="inlineStr">
        <is>
          <t>Finance / FinTech / Assurance</t>
        </is>
      </c>
      <c r="G4383" t="n">
        <v>0.8</v>
      </c>
      <c r="H4383" t="n">
        <v>13</v>
      </c>
      <c r="I4383" t="inlineStr">
        <is>
          <t>["assurance", "banque"]</t>
        </is>
      </c>
      <c r="J4383" t="inlineStr">
        <is>
          <t>renforcements de chaussées sur la RD 119 à Quetteville, sur la RD 677 à Touques, sur la RD 118 à Villers sur Mer et sur la RD 513 à Honfleur</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renforcements de chaussées sur la RD 119 à Quetteville, sur la RD 677 à Touques, sur la RD 118 à Villers sur Mer et sur la RD 513 à Honfleur</t>
        </is>
      </c>
    </row>
    <row r="4385">
      <c r="C4385" t="inlineStr">
        <is>
          <t>BOAMP</t>
        </is>
      </c>
      <c r="D4385" t="inlineStr">
        <is>
          <t>2015-03-23</t>
        </is>
      </c>
      <c r="E4385" t="inlineStr">
        <is>
          <t>sector</t>
        </is>
      </c>
      <c r="F4385" t="inlineStr">
        <is>
          <t>Finance / FinTech / Assurance</t>
        </is>
      </c>
      <c r="G4385" t="n">
        <v>0.65</v>
      </c>
      <c r="H4385" t="n">
        <v>13</v>
      </c>
      <c r="I4385" t="inlineStr">
        <is>
          <t>["banque"]</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fil de ligaturage pour la presse à balles des déchets ménagers recyclables secs pour le pôle de valorisation des déchets, à Mornac</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fil de ligaturage pour la presse à balles des déchets ménagers recyclables secs pour le pôle de valorisation des déchets, à Mornac</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aménagement d'un Eco-Quartier à Fresnes L'Eguillon</t>
        </is>
      </c>
    </row>
    <row r="4389">
      <c r="C4389" t="inlineStr">
        <is>
          <t>BOAMP</t>
        </is>
      </c>
      <c r="D4389" t="inlineStr">
        <is>
          <t>2015-03-23</t>
        </is>
      </c>
      <c r="E4389" t="inlineStr">
        <is>
          <t>sector</t>
        </is>
      </c>
      <c r="F4389" t="inlineStr">
        <is>
          <t>Industrie 4.0</t>
        </is>
      </c>
      <c r="G4389" t="n">
        <v>0.65</v>
      </c>
      <c r="H4389" t="n">
        <v>14</v>
      </c>
      <c r="I4389" t="inlineStr">
        <is>
          <t>["simulation"]</t>
        </is>
      </c>
      <c r="J4389" t="inlineStr">
        <is>
          <t>services de télécommunications fixes et mobiles pour le SDIS 31 à Colomiers</t>
        </is>
      </c>
    </row>
    <row r="4390">
      <c r="C4390" t="inlineStr">
        <is>
          <t>BOAMP</t>
        </is>
      </c>
      <c r="D4390" t="inlineStr">
        <is>
          <t>2015-03-23</t>
        </is>
      </c>
      <c r="E4390" t="inlineStr">
        <is>
          <t>sector</t>
        </is>
      </c>
      <c r="F4390" t="inlineStr">
        <is>
          <t>Finance / FinTech / Assurance</t>
        </is>
      </c>
      <c r="G4390" t="n">
        <v>0.65</v>
      </c>
      <c r="H4390" t="n">
        <v>13</v>
      </c>
      <c r="I4390" t="inlineStr">
        <is>
          <t>["assurance"]</t>
        </is>
      </c>
      <c r="J4390" t="inlineStr">
        <is>
          <t>services de télécommunications fixes et mobiles pour le SDIS 31 à Colomiers</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services de télécommunications fixes et mobiles pour le SDIS 31 à Colomiers</t>
        </is>
      </c>
    </row>
    <row r="4392">
      <c r="C4392" t="inlineStr">
        <is>
          <t>BOAMP</t>
        </is>
      </c>
      <c r="D4392" t="inlineStr">
        <is>
          <t>2015-03-23</t>
        </is>
      </c>
      <c r="E4392" t="inlineStr">
        <is>
          <t>market</t>
        </is>
      </c>
      <c r="F4392" t="inlineStr">
        <is>
          <t>Reseau Datacenter</t>
        </is>
      </c>
      <c r="G4392" t="n">
        <v>0.8700000000000001</v>
      </c>
      <c r="H4392" t="n">
        <v>18</v>
      </c>
      <c r="I4392" t="inlineStr">
        <is>
          <t>["reseau"]</t>
        </is>
      </c>
      <c r="J4392" t="inlineStr">
        <is>
          <t>services de télécommunications fixes et mobiles pour le SDIS 31 à Colomiers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services de télécommunications fixes et mobiles pour le SDIS 31 à Colomiers</t>
        </is>
      </c>
    </row>
    <row r="4394">
      <c r="C4394" t="inlineStr">
        <is>
          <t>BOAMP</t>
        </is>
      </c>
      <c r="D4394" t="inlineStr">
        <is>
          <t>2015-03-23</t>
        </is>
      </c>
      <c r="E4394" t="inlineStr">
        <is>
          <t>sector</t>
        </is>
      </c>
      <c r="F4394" t="inlineStr">
        <is>
          <t>Finance / FinTech / Assurance</t>
        </is>
      </c>
      <c r="G4394" t="n">
        <v>0.65</v>
      </c>
      <c r="H4394" t="n">
        <v>13</v>
      </c>
      <c r="I4394" t="inlineStr">
        <is>
          <t>["banque"]</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market</t>
        </is>
      </c>
      <c r="F4396" t="inlineStr">
        <is>
          <t>Reseau Datacenter</t>
        </is>
      </c>
      <c r="G4396" t="n">
        <v>0.8700000000000001</v>
      </c>
      <c r="H4396" t="n">
        <v>18</v>
      </c>
      <c r="I4396" t="inlineStr">
        <is>
          <t>["reseau"]</t>
        </is>
      </c>
      <c r="J4396" t="inlineStr">
        <is>
          <t>prestations de curage systématique, l'entretien préventif et curatif, la maintenance préventive et curative de l'ensemble des branchements et collecteurs du domaine ville à Cannes</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prestations de curage systématique, l'entretien préventif et curatif, la maintenance préventive et curative de l'ensemble des branchements et collecteurs du domaine ville à Cannes</t>
        </is>
      </c>
    </row>
    <row r="4398">
      <c r="C4398" t="inlineStr">
        <is>
          <t>BOAMP</t>
        </is>
      </c>
      <c r="D4398" t="inlineStr">
        <is>
          <t>2015-03-23</t>
        </is>
      </c>
      <c r="E4398" t="inlineStr">
        <is>
          <t>sector</t>
        </is>
      </c>
      <c r="F4398" t="inlineStr">
        <is>
          <t>Finance / FinTech / Assurance</t>
        </is>
      </c>
      <c r="G4398" t="n">
        <v>0.8</v>
      </c>
      <c r="H4398" t="n">
        <v>13</v>
      </c>
      <c r="I4398" t="inlineStr">
        <is>
          <t>["assurance", "banque"]</t>
        </is>
      </c>
      <c r="J4398" t="inlineStr">
        <is>
          <t>réalisation d'études géotechniques sur l'ensemble du territoire de la CUCM, au Creusot</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réalisation d'études géotechniques sur l'ensemble du territoire de la CUCM, au Creusot</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réalisation d'études géotechniques sur l'ensemble du territoire de la CUCM, au Creusot</t>
        </is>
      </c>
    </row>
    <row r="4401">
      <c r="C4401" t="inlineStr">
        <is>
          <t>BOAMP</t>
        </is>
      </c>
      <c r="D4401" t="inlineStr">
        <is>
          <t>2015-03-20</t>
        </is>
      </c>
      <c r="E4401" t="inlineStr">
        <is>
          <t>sector</t>
        </is>
      </c>
      <c r="F4401" t="inlineStr">
        <is>
          <t>Logistique automatisee</t>
        </is>
      </c>
      <c r="G4401" t="n">
        <v>0.65</v>
      </c>
      <c r="H4401" t="n">
        <v>12</v>
      </c>
      <c r="I4401" t="inlineStr">
        <is>
          <t>["logistique"]</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d'équipements micro informatiques et périphériques divers au profit des Hospices Civils de Lyon</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d'équipements micro informatiques et périphériques divers au profit des Hospices Civils de Lyon</t>
        </is>
      </c>
    </row>
    <row r="4404">
      <c r="C4404" t="inlineStr">
        <is>
          <t>BOAMP</t>
        </is>
      </c>
      <c r="D4404" t="inlineStr">
        <is>
          <t>2015-03-20</t>
        </is>
      </c>
      <c r="E4404" t="inlineStr">
        <is>
          <t>market</t>
        </is>
      </c>
      <c r="F4404" t="inlineStr">
        <is>
          <t>Stockage / Backup</t>
        </is>
      </c>
      <c r="G4404" t="n">
        <v>0.99</v>
      </c>
      <c r="H4404" t="n">
        <v>24</v>
      </c>
      <c r="I4404" t="inlineStr">
        <is>
          <t>["san", "sauvegarde"]</t>
        </is>
      </c>
      <c r="J4404" t="inlineStr">
        <is>
          <t>maintenance préventive et corrective des installations électriques du SDIS 76 à Yvetot</t>
        </is>
      </c>
    </row>
    <row r="4405">
      <c r="C4405" t="inlineStr">
        <is>
          <t>BOAMP</t>
        </is>
      </c>
      <c r="D4405" t="inlineStr">
        <is>
          <t>2015-03-20</t>
        </is>
      </c>
      <c r="E4405" t="inlineStr">
        <is>
          <t>market</t>
        </is>
      </c>
      <c r="F4405" t="inlineStr">
        <is>
          <t>Reseau Datacenter</t>
        </is>
      </c>
      <c r="G4405" t="n">
        <v>0.8700000000000001</v>
      </c>
      <c r="H4405" t="n">
        <v>18</v>
      </c>
      <c r="I4405" t="inlineStr">
        <is>
          <t>["reseau"]</t>
        </is>
      </c>
      <c r="J4405" t="inlineStr">
        <is>
          <t>maintenance préventive et corrective des installations électriques du SDIS 76 à Yvetot</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maintenance préventive et corrective des installations électriques du SDIS 76 à Yvetot</t>
        </is>
      </c>
    </row>
    <row r="4407">
      <c r="C4407" t="inlineStr">
        <is>
          <t>BOAMP</t>
        </is>
      </c>
      <c r="D4407" t="inlineStr">
        <is>
          <t>2015-03-20</t>
        </is>
      </c>
      <c r="E4407" t="inlineStr">
        <is>
          <t>sector</t>
        </is>
      </c>
      <c r="F4407" t="inlineStr">
        <is>
          <t>Sante / HealthTech</t>
        </is>
      </c>
      <c r="G4407" t="n">
        <v>0.65</v>
      </c>
      <c r="H4407" t="n">
        <v>15</v>
      </c>
      <c r="I4407" t="inlineStr">
        <is>
          <t>["hospital"]</t>
        </is>
      </c>
      <c r="J4407" t="inlineStr">
        <is>
          <t>fourniture de prothèses et d'endoprothèses vasculaires au profit du CH à Saint-Dizier</t>
        </is>
      </c>
    </row>
    <row r="4408">
      <c r="C4408" t="inlineStr">
        <is>
          <t>BOAMP</t>
        </is>
      </c>
      <c r="D4408" t="inlineStr">
        <is>
          <t>2015-03-20</t>
        </is>
      </c>
      <c r="E4408" t="inlineStr">
        <is>
          <t>market</t>
        </is>
      </c>
      <c r="F4408" t="inlineStr">
        <is>
          <t>Stockage / Backup</t>
        </is>
      </c>
      <c r="G4408" t="n">
        <v>0.8700000000000001</v>
      </c>
      <c r="H4408" t="n">
        <v>24</v>
      </c>
      <c r="I4408" t="inlineStr">
        <is>
          <t>["san"]</t>
        </is>
      </c>
      <c r="J4408" t="inlineStr">
        <is>
          <t>fourniture de prothèses et d'endoprothèses vasculaires au profit du CH à Saint-Dizier</t>
        </is>
      </c>
    </row>
    <row r="4409">
      <c r="C4409" t="inlineStr">
        <is>
          <t>BOAMP</t>
        </is>
      </c>
      <c r="D4409" t="inlineStr">
        <is>
          <t>2015-03-20</t>
        </is>
      </c>
      <c r="E4409" t="inlineStr">
        <is>
          <t>timing</t>
        </is>
      </c>
      <c r="F4409" t="inlineStr">
        <is>
          <t>Appel d'offres recent</t>
        </is>
      </c>
      <c r="G4409" t="n">
        <v>0.05</v>
      </c>
      <c r="H4409" t="n">
        <v>30</v>
      </c>
      <c r="I4409" t="inlineStr">
        <is>
          <t>["BOAMP"]</t>
        </is>
      </c>
      <c r="J4409" t="inlineStr">
        <is>
          <t>fourniture de prothèses et d'endoprothèses vasculaires au profit du CH à Saint-Dizier</t>
        </is>
      </c>
    </row>
    <row r="4410">
      <c r="C4410" t="inlineStr">
        <is>
          <t>BOAMP</t>
        </is>
      </c>
      <c r="D4410" t="inlineStr">
        <is>
          <t>2015-03-20</t>
        </is>
      </c>
      <c r="E4410" t="inlineStr">
        <is>
          <t>sector</t>
        </is>
      </c>
      <c r="F4410" t="inlineStr">
        <is>
          <t>Sante / HealthTech</t>
        </is>
      </c>
      <c r="G4410" t="n">
        <v>0.8</v>
      </c>
      <c r="H4410" t="n">
        <v>15</v>
      </c>
      <c r="I4410" t="inlineStr">
        <is>
          <t>["hopital", "hospital"]</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de dispositifs à usage unique pour endoscopie en gastro-entérologie au profit du Centre Hospitalier à Charleville-Mézières</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de dispositifs à usage unique pour endoscopie en gastro-entérologie au profit du Centre Hospitalier à Charleville-Mézières</t>
        </is>
      </c>
    </row>
    <row r="4413">
      <c r="C4413" t="inlineStr">
        <is>
          <t>BOAMP</t>
        </is>
      </c>
      <c r="D4413" t="inlineStr">
        <is>
          <t>2015-03-20</t>
        </is>
      </c>
      <c r="E4413" t="inlineStr">
        <is>
          <t>sector</t>
        </is>
      </c>
      <c r="F4413" t="inlineStr">
        <is>
          <t>Finance / FinTech / Assurance</t>
        </is>
      </c>
      <c r="G4413" t="n">
        <v>0.65</v>
      </c>
      <c r="H4413" t="n">
        <v>13</v>
      </c>
      <c r="I4413" t="inlineStr">
        <is>
          <t>["assurance"]</t>
        </is>
      </c>
      <c r="J4413" t="inlineStr">
        <is>
          <t>exploitation, supervision, maintenance préventive et curative de l'ensemble des équipements à Saint-Paul-Lez-Durance</t>
        </is>
      </c>
    </row>
    <row r="4414">
      <c r="C4414" t="inlineStr">
        <is>
          <t>BOAMP</t>
        </is>
      </c>
      <c r="D4414" t="inlineStr">
        <is>
          <t>2015-03-20</t>
        </is>
      </c>
      <c r="E4414" t="inlineStr">
        <is>
          <t>sector</t>
        </is>
      </c>
      <c r="F4414" t="inlineStr">
        <is>
          <t>Media / Video / Gaming</t>
        </is>
      </c>
      <c r="G4414" t="n">
        <v>0.65</v>
      </c>
      <c r="H4414" t="n">
        <v>14</v>
      </c>
      <c r="I4414" t="inlineStr">
        <is>
          <t>["video"]</t>
        </is>
      </c>
      <c r="J4414" t="inlineStr">
        <is>
          <t>exploitation, supervision, maintenance préventive et curative de l'ensemble des équipements à Saint-Paul-Lez-Durance</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exploitation, supervision, maintenance préventive et curative de l'ensemble des équipements à Saint-Paul-Lez-Durance</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exploitation, supervision, maintenance préventive et curative de l'ensemble des équipements à Saint-Paul-Lez-Durance</t>
        </is>
      </c>
    </row>
    <row r="4417">
      <c r="C4417" t="inlineStr">
        <is>
          <t>BOAMP</t>
        </is>
      </c>
      <c r="D4417" t="inlineStr">
        <is>
          <t>2015-03-20</t>
        </is>
      </c>
      <c r="E4417" t="inlineStr">
        <is>
          <t>sector</t>
        </is>
      </c>
      <c r="F4417" t="inlineStr">
        <is>
          <t>Sante / HealthTech</t>
        </is>
      </c>
      <c r="G4417" t="n">
        <v>0.8</v>
      </c>
      <c r="H4417" t="n">
        <v>15</v>
      </c>
      <c r="I4417" t="inlineStr">
        <is>
          <t>["hopital", "hospital"]</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collecte et traitement des déchets non contaminés assimilables aux ordures ménagères et des bio-déchets à Rennes</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collecte et traitement des déchets non contaminés assimilables aux ordures ménagères et des bio-déchets à Rennes</t>
        </is>
      </c>
    </row>
    <row r="4420">
      <c r="C4420" t="inlineStr">
        <is>
          <t>BOAMP</t>
        </is>
      </c>
      <c r="D4420" t="inlineStr">
        <is>
          <t>2015-03-20</t>
        </is>
      </c>
      <c r="E4420" t="inlineStr">
        <is>
          <t>market</t>
        </is>
      </c>
      <c r="F4420" t="inlineStr">
        <is>
          <t>Stockage / Backup</t>
        </is>
      </c>
      <c r="G4420" t="n">
        <v>0.8700000000000001</v>
      </c>
      <c r="H4420" t="n">
        <v>24</v>
      </c>
      <c r="I4420" t="inlineStr">
        <is>
          <t>["san"]</t>
        </is>
      </c>
      <c r="J4420" t="inlineStr">
        <is>
          <t>fourniture de papier couché 2 faces imperméable à l'eau pour l'impression de cartes marines au profit de l'Institut Géographique National à Villefranche sur Cher</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de papier couché 2 faces imperméable à l'eau pour l'impression de cartes marines au profit de l'Institut Géographique National à Villefranche sur Cher</t>
        </is>
      </c>
    </row>
    <row r="4422">
      <c r="C4422" t="inlineStr">
        <is>
          <t>BOAMP</t>
        </is>
      </c>
      <c r="D4422" t="inlineStr">
        <is>
          <t>2015-03-20</t>
        </is>
      </c>
      <c r="E4422" t="inlineStr">
        <is>
          <t>sector</t>
        </is>
      </c>
      <c r="F4422" t="inlineStr">
        <is>
          <t>Sante / HealthTech</t>
        </is>
      </c>
      <c r="G4422" t="n">
        <v>0.8</v>
      </c>
      <c r="H4422" t="n">
        <v>15</v>
      </c>
      <c r="I4422" t="inlineStr">
        <is>
          <t>["hopital", "hospital"]</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fourniture de trousses, generateurs, precurseurs et medicaments radiopharmaceutiques phar ao2015-01 à Orléans</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de trousses, generateurs, precurseurs et medicaments radiopharmaceutiques phar ao2015-01 à Orléans</t>
        </is>
      </c>
    </row>
    <row r="4425">
      <c r="C4425" t="inlineStr">
        <is>
          <t>BOAMP</t>
        </is>
      </c>
      <c r="D4425" t="inlineStr">
        <is>
          <t>2015-03-20</t>
        </is>
      </c>
      <c r="E4425" t="inlineStr">
        <is>
          <t>market</t>
        </is>
      </c>
      <c r="F4425" t="inlineStr">
        <is>
          <t>Stockage / Backup</t>
        </is>
      </c>
      <c r="G4425" t="n">
        <v>0.8700000000000001</v>
      </c>
      <c r="H4425" t="n">
        <v>24</v>
      </c>
      <c r="I4425" t="inlineStr">
        <is>
          <t>["stockage"]</t>
        </is>
      </c>
      <c r="J4425" t="inlineStr">
        <is>
          <t>fourniture d'un dispositif permettant de neutraliser les odeurs générées pour le centre de valorisation énergétique d'ordures ménagères du Syctom à Saint Ouen</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fourniture d'un dispositif permettant de neutraliser les odeurs générées pour le centre de valorisation énergétique d'ordures ménagères du Syctom à Saint Ouen</t>
        </is>
      </c>
    </row>
    <row r="4427">
      <c r="C4427" t="inlineStr">
        <is>
          <t>BOAMP</t>
        </is>
      </c>
      <c r="D4427" t="inlineStr">
        <is>
          <t>2015-03-20</t>
        </is>
      </c>
      <c r="E4427" t="inlineStr">
        <is>
          <t>sector</t>
        </is>
      </c>
      <c r="F4427" t="inlineStr">
        <is>
          <t>Finance / FinTech / Assurance</t>
        </is>
      </c>
      <c r="G4427" t="n">
        <v>0.8</v>
      </c>
      <c r="H4427" t="n">
        <v>13</v>
      </c>
      <c r="I4427" t="inlineStr">
        <is>
          <t>["assurance", "banque"]</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sector</t>
        </is>
      </c>
      <c r="F4428" t="inlineStr">
        <is>
          <t>Logistique automatisee</t>
        </is>
      </c>
      <c r="G4428" t="n">
        <v>0.65</v>
      </c>
      <c r="H4428" t="n">
        <v>12</v>
      </c>
      <c r="I4428" t="inlineStr">
        <is>
          <t>["logistique"]</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market</t>
        </is>
      </c>
      <c r="F4429" t="inlineStr">
        <is>
          <t>Reseau Datacenter</t>
        </is>
      </c>
      <c r="G4429" t="n">
        <v>0.8700000000000001</v>
      </c>
      <c r="H4429" t="n">
        <v>18</v>
      </c>
      <c r="I4429" t="inlineStr">
        <is>
          <t>["reseau"]</t>
        </is>
      </c>
      <c r="J4429" t="inlineStr">
        <is>
          <t>travaux d'entretien, de grosses réparations et de travaux neufs (voirie -assainissement-parcelles communales) - année 2015 à Saint-Germain-En-Laye</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travaux d'entretien, de grosses réparations et de travaux neufs (voirie -assainissement-parcelles communales) - année 2015 à Saint-Germain-En-Laye</t>
        </is>
      </c>
    </row>
    <row r="4431">
      <c r="C4431" t="inlineStr">
        <is>
          <t>BOAMP</t>
        </is>
      </c>
      <c r="D4431" t="inlineStr">
        <is>
          <t>2015-03-20</t>
        </is>
      </c>
      <c r="E4431" t="inlineStr">
        <is>
          <t>timing</t>
        </is>
      </c>
      <c r="F4431" t="inlineStr">
        <is>
          <t>Appel d'offres recent</t>
        </is>
      </c>
      <c r="G4431" t="n">
        <v>0.05</v>
      </c>
      <c r="H4431" t="n">
        <v>30</v>
      </c>
      <c r="I4431" t="inlineStr">
        <is>
          <t>["BOAMP"]</t>
        </is>
      </c>
      <c r="J4431" t="inlineStr">
        <is>
          <t>maintenance et reparation des systemes de fermeture automatique pour le compte de NOREVIE à Douai</t>
        </is>
      </c>
    </row>
    <row r="4432">
      <c r="C4432" t="inlineStr">
        <is>
          <t>BOAMP</t>
        </is>
      </c>
      <c r="D4432" t="inlineStr">
        <is>
          <t>2015-03-20</t>
        </is>
      </c>
      <c r="E4432" t="inlineStr">
        <is>
          <t>market</t>
        </is>
      </c>
      <c r="F4432" t="inlineStr">
        <is>
          <t>GPU / HPC / IA</t>
        </is>
      </c>
      <c r="G4432" t="n">
        <v>0.8700000000000001</v>
      </c>
      <c r="H4432" t="n">
        <v>30</v>
      </c>
      <c r="I4432" t="inlineStr">
        <is>
          <t>["accelerateur"]</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mission d'assistance au pilotage, coordination et animation du Contrat de Projet État Région 2015-2020 - volet enseignement supérieur et recherche à Lyon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mission d'assistance au pilotage, coordination et animation du Contrat de Projet État Région 2015-2020 - volet enseignement supérieur et recherche à Lyon</t>
        </is>
      </c>
    </row>
    <row r="4435">
      <c r="C4435" t="inlineStr">
        <is>
          <t>BOAMP</t>
        </is>
      </c>
      <c r="D4435" t="inlineStr">
        <is>
          <t>2015-03-20</t>
        </is>
      </c>
      <c r="E4435" t="inlineStr">
        <is>
          <t>market</t>
        </is>
      </c>
      <c r="F4435" t="inlineStr">
        <is>
          <t>Stockage / Backup</t>
        </is>
      </c>
      <c r="G4435" t="n">
        <v>0.8700000000000001</v>
      </c>
      <c r="H4435" t="n">
        <v>24</v>
      </c>
      <c r="I4435" t="inlineStr">
        <is>
          <t>["san"]</t>
        </is>
      </c>
      <c r="J4435" t="inlineStr">
        <is>
          <t>mise à disposition de personnels intérimaires dans le domaine paramédical au profit du CHU à Toulouse (rectificatif)</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mise à disposition de personnels intérimaires dans le domaine paramédical au profit du CHU à Toulouse (rectificatif)</t>
        </is>
      </c>
    </row>
    <row r="4437">
      <c r="C4437" t="inlineStr">
        <is>
          <t>BOAMP</t>
        </is>
      </c>
      <c r="D4437" t="inlineStr">
        <is>
          <t>2015-03-20</t>
        </is>
      </c>
      <c r="E4437" t="inlineStr">
        <is>
          <t>market</t>
        </is>
      </c>
      <c r="F4437" t="inlineStr">
        <is>
          <t>Stockage / Backup</t>
        </is>
      </c>
      <c r="G4437" t="n">
        <v>0.99</v>
      </c>
      <c r="H4437" t="n">
        <v>24</v>
      </c>
      <c r="I4437" t="inlineStr">
        <is>
          <t>["san", "nas"]</t>
        </is>
      </c>
      <c r="J4437" t="inlineStr">
        <is>
          <t>fourniture et livraison d'outillages et de machines outils et accessoires nécessaires à la direction des régies et de l'entretien et aux services municipaux à Marseille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et livraison d'outillages et de machines outils et accessoires nécessaires à la direction des régies et de l'entretien et aux services municipaux à Marseille</t>
        </is>
      </c>
    </row>
    <row r="4439">
      <c r="C4439" t="inlineStr">
        <is>
          <t>BOAMP</t>
        </is>
      </c>
      <c r="D4439" t="inlineStr">
        <is>
          <t>2015-03-20</t>
        </is>
      </c>
      <c r="E4439" t="inlineStr">
        <is>
          <t>sector</t>
        </is>
      </c>
      <c r="F4439" t="inlineStr">
        <is>
          <t>Finance / FinTech / Assurance</t>
        </is>
      </c>
      <c r="G4439" t="n">
        <v>0.65</v>
      </c>
      <c r="H4439" t="n">
        <v>13</v>
      </c>
      <c r="I4439" t="inlineStr">
        <is>
          <t>["banque"]</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market</t>
        </is>
      </c>
      <c r="F4440" t="inlineStr">
        <is>
          <t>Stockage / Backup</t>
        </is>
      </c>
      <c r="G4440" t="n">
        <v>0.99</v>
      </c>
      <c r="H4440" t="n">
        <v>24</v>
      </c>
      <c r="I4440" t="inlineStr">
        <is>
          <t>["stockage", "san"]</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market</t>
        </is>
      </c>
      <c r="F4441" t="inlineStr">
        <is>
          <t>Reseau Datacenter</t>
        </is>
      </c>
      <c r="G4441" t="n">
        <v>0.8700000000000001</v>
      </c>
      <c r="H4441" t="n">
        <v>18</v>
      </c>
      <c r="I4441" t="inlineStr">
        <is>
          <t>["reseau"]</t>
        </is>
      </c>
      <c r="J4441" t="inlineStr">
        <is>
          <t>fourniture et acheminement d'électricité alimentant des points de livraison actuellement aux tarifs réglementés ou déjà en offre de marché au profit du Service des Achats de l'Etat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et acheminement d'électricité alimentant des points de livraison actuellement aux tarifs réglementés ou déjà en offre de marché au profit du Service des Achats de l'Etat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réalisation d'une enquête auprès des passagers aériens pour les années 2015-2016 à Paris</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réalisation d'une enquête auprès des passagers aériens pour les années 2015-2016 à Paris</t>
        </is>
      </c>
    </row>
    <row r="4445">
      <c r="C4445" t="inlineStr">
        <is>
          <t>BOAMP</t>
        </is>
      </c>
      <c r="D4445" t="inlineStr">
        <is>
          <t>2015-03-20</t>
        </is>
      </c>
      <c r="E4445" t="inlineStr">
        <is>
          <t>sector</t>
        </is>
      </c>
      <c r="F4445" t="inlineStr">
        <is>
          <t>Finance / FinTech / Assurance</t>
        </is>
      </c>
      <c r="G4445" t="n">
        <v>0.65</v>
      </c>
      <c r="H4445" t="n">
        <v>13</v>
      </c>
      <c r="I4445" t="inlineStr">
        <is>
          <t>["assurance"]</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mise en oeuvre d'un service de transport à la demande sur le territoire de la Communauté de Communes Pays du Mont Blanc à Passy</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mise en oeuvre d'un service de transport à la demande sur le territoire de la Communauté de Communes Pays du Mont Blanc à Passy</t>
        </is>
      </c>
    </row>
    <row r="4448">
      <c r="C4448" t="inlineStr">
        <is>
          <t>BOAMP</t>
        </is>
      </c>
      <c r="D4448" t="inlineStr">
        <is>
          <t>2015-03-20</t>
        </is>
      </c>
      <c r="E4448" t="inlineStr">
        <is>
          <t>sector</t>
        </is>
      </c>
      <c r="F4448" t="inlineStr">
        <is>
          <t>Finance / FinTech / Assurance</t>
        </is>
      </c>
      <c r="G4448" t="n">
        <v>0.8</v>
      </c>
      <c r="H4448" t="n">
        <v>13</v>
      </c>
      <c r="I4448" t="inlineStr">
        <is>
          <t>["assurance", "banque"]</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Serveurs / Compute</t>
        </is>
      </c>
      <c r="G4449" t="n">
        <v>0.8700000000000001</v>
      </c>
      <c r="H4449" t="n">
        <v>25</v>
      </c>
      <c r="I4449" t="inlineStr">
        <is>
          <t>["server"]</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exécution du service public de transport a la demande, dans le cadre de sa réorganisation sur le territoire de la communauté de communes à Autun</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exécution du service public de transport a la demande, dans le cadre de sa réorganisation sur le territoire de la communauté de communes à Autun</t>
        </is>
      </c>
    </row>
    <row r="4453">
      <c r="C4453" t="inlineStr">
        <is>
          <t>BOAMP</t>
        </is>
      </c>
      <c r="D4453" t="inlineStr">
        <is>
          <t>2015-03-20</t>
        </is>
      </c>
      <c r="E4453" t="inlineStr">
        <is>
          <t>sector</t>
        </is>
      </c>
      <c r="F4453" t="inlineStr">
        <is>
          <t>Media / Video / Gaming</t>
        </is>
      </c>
      <c r="G4453" t="n">
        <v>0.65</v>
      </c>
      <c r="H4453" t="n">
        <v>14</v>
      </c>
      <c r="I4453" t="inlineStr">
        <is>
          <t>["video"]</t>
        </is>
      </c>
      <c r="J4453" t="inlineStr">
        <is>
          <t>protection contre les intrusions dans les tunnels métro - marché 2: Adaptation du système existant de vidéo-protection à Lille</t>
        </is>
      </c>
    </row>
    <row r="4454">
      <c r="C4454" t="inlineStr">
        <is>
          <t>BOAMP</t>
        </is>
      </c>
      <c r="D4454" t="inlineStr">
        <is>
          <t>2015-03-20</t>
        </is>
      </c>
      <c r="E4454" t="inlineStr">
        <is>
          <t>market</t>
        </is>
      </c>
      <c r="F4454" t="inlineStr">
        <is>
          <t>Stockage / Backup</t>
        </is>
      </c>
      <c r="G4454" t="n">
        <v>0.99</v>
      </c>
      <c r="H4454" t="n">
        <v>24</v>
      </c>
      <c r="I4454" t="inlineStr">
        <is>
          <t>["san", "sauvegarde"]</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protection contre les intrusions dans les tunnels métro - marché 2: Adaptation du système existant de vidéo-protection à Lille</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protection contre les intrusions dans les tunnels métro - marché 2: Adaptation du système existant de vidéo-protection à Lille</t>
        </is>
      </c>
    </row>
    <row r="4457">
      <c r="C4457" t="inlineStr">
        <is>
          <t>BOAMP</t>
        </is>
      </c>
      <c r="D4457" t="inlineStr">
        <is>
          <t>2015-03-20</t>
        </is>
      </c>
      <c r="E4457" t="inlineStr">
        <is>
          <t>market</t>
        </is>
      </c>
      <c r="F4457" t="inlineStr">
        <is>
          <t>Stockage / Backup</t>
        </is>
      </c>
      <c r="G4457" t="n">
        <v>0.99</v>
      </c>
      <c r="H4457" t="n">
        <v>24</v>
      </c>
      <c r="I4457" t="inlineStr">
        <is>
          <t>["san", "sauvegarde"]</t>
        </is>
      </c>
      <c r="J4457" t="inlineStr">
        <is>
          <t>sécurité Incendie à Créteil</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sécurité Incendie à Créteil</t>
        </is>
      </c>
    </row>
    <row r="4459">
      <c r="C4459" t="inlineStr">
        <is>
          <t>BOAMP</t>
        </is>
      </c>
      <c r="D4459" t="inlineStr">
        <is>
          <t>2015-03-19</t>
        </is>
      </c>
      <c r="E4459" t="inlineStr">
        <is>
          <t>sector</t>
        </is>
      </c>
      <c r="F4459" t="inlineStr">
        <is>
          <t>Finance / FinTech / Assurance</t>
        </is>
      </c>
      <c r="G4459" t="n">
        <v>0.65</v>
      </c>
      <c r="H4459" t="n">
        <v>13</v>
      </c>
      <c r="I4459" t="inlineStr">
        <is>
          <t>["assurance"]</t>
        </is>
      </c>
      <c r="J4459" t="inlineStr">
        <is>
          <t>exploitation de la déchèterie d'Epinay-sur-Seine pour le compte de la Communauté d'agglo Plaine Commune</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exploitation de la déchèterie d'Epinay-sur-Seine pour le compte de la Communauté d'agglo Plaine Commune</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exploitation de la déchèterie d'Epinay-sur-Seine pour le compte de la Communauté d'agglo Plaine Commune</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fourniture de volaille fraiche dans le cadre d'un groupement de commandes coordonné par le Lycée Henri Poincaré à Nancy</t>
        </is>
      </c>
    </row>
    <row r="4463">
      <c r="C4463" t="inlineStr">
        <is>
          <t>BOAMP</t>
        </is>
      </c>
      <c r="D4463" t="inlineStr">
        <is>
          <t>2015-03-19</t>
        </is>
      </c>
      <c r="E4463" t="inlineStr">
        <is>
          <t>market</t>
        </is>
      </c>
      <c r="F4463" t="inlineStr">
        <is>
          <t>Reseau Datacenter</t>
        </is>
      </c>
      <c r="G4463" t="n">
        <v>0.8700000000000001</v>
      </c>
      <c r="H4463" t="n">
        <v>18</v>
      </c>
      <c r="I4463" t="inlineStr">
        <is>
          <t>["reseau"]</t>
        </is>
      </c>
      <c r="J4463" t="inlineStr">
        <is>
          <t>travaux d'éclairage public, des rues, avenues et cheminements piétons impactés dans le cadre de l'extension du tram de Bâle à Saint Louis (rectificatif)</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travaux d'éclairage public, des rues, avenues et cheminements piétons impactés dans le cadre de l'extension du tram de Bâle à Saint Louis (rectificatif)</t>
        </is>
      </c>
    </row>
    <row r="4465">
      <c r="C4465" t="inlineStr">
        <is>
          <t>BOAMP</t>
        </is>
      </c>
      <c r="D4465" t="inlineStr">
        <is>
          <t>2015-03-19</t>
        </is>
      </c>
      <c r="E4465" t="inlineStr">
        <is>
          <t>sector</t>
        </is>
      </c>
      <c r="F4465" t="inlineStr">
        <is>
          <t>Logistique automatisee</t>
        </is>
      </c>
      <c r="G4465" t="n">
        <v>0.65</v>
      </c>
      <c r="H4465" t="n">
        <v>12</v>
      </c>
      <c r="I4465" t="inlineStr">
        <is>
          <t>["logistique"]</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market</t>
        </is>
      </c>
      <c r="F4466" t="inlineStr">
        <is>
          <t>Stockage / Backup</t>
        </is>
      </c>
      <c r="G4466" t="n">
        <v>0.8700000000000001</v>
      </c>
      <c r="H4466" t="n">
        <v>24</v>
      </c>
      <c r="I4466" t="inlineStr">
        <is>
          <t>["san"]</t>
        </is>
      </c>
      <c r="J4466" t="inlineStr">
        <is>
          <t>contrôles, Vérifications et Expertises Réglementaires (Cver) au profit des centres de la direction technique de la DGA à Biscarrosse Air</t>
        </is>
      </c>
    </row>
    <row r="4467">
      <c r="C4467" t="inlineStr">
        <is>
          <t>BOAMP</t>
        </is>
      </c>
      <c r="D4467" t="inlineStr">
        <is>
          <t>2015-03-19</t>
        </is>
      </c>
      <c r="E4467" t="inlineStr">
        <is>
          <t>timing</t>
        </is>
      </c>
      <c r="F4467" t="inlineStr">
        <is>
          <t>Appel d'offres recent</t>
        </is>
      </c>
      <c r="G4467" t="n">
        <v>0.05</v>
      </c>
      <c r="H4467" t="n">
        <v>30</v>
      </c>
      <c r="I4467" t="inlineStr">
        <is>
          <t>["BOAMP"]</t>
        </is>
      </c>
      <c r="J4467" t="inlineStr">
        <is>
          <t>contrôles, Vérifications et Expertises Réglementaires (Cver) au profit des centres de la direction technique de la DGA à Biscarrosse Air</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maîtrise d'oeuvre urbaine et paysagère de la zac 'les vergers de saint-michel' à reichstett (67116) pour la réalisation de 450 logements (rectificatif)</t>
        </is>
      </c>
    </row>
    <row r="4469">
      <c r="C4469" t="inlineStr">
        <is>
          <t>BOAMP</t>
        </is>
      </c>
      <c r="D4469" t="inlineStr">
        <is>
          <t>2015-03-19</t>
        </is>
      </c>
      <c r="E4469" t="inlineStr">
        <is>
          <t>sector</t>
        </is>
      </c>
      <c r="F4469" t="inlineStr">
        <is>
          <t>Industrie 4.0</t>
        </is>
      </c>
      <c r="G4469" t="n">
        <v>0.65</v>
      </c>
      <c r="H4469" t="n">
        <v>14</v>
      </c>
      <c r="I4469" t="inlineStr">
        <is>
          <t>["simulation"]</t>
        </is>
      </c>
      <c r="J4469" t="inlineStr">
        <is>
          <t>définition d'une stratégie de communication globale et sa déclinaison opérationnelle pour les projets 'pôle d'echange multimodal' et 'quartier de la gare' à Lorient</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définition d'une stratégie de communication globale et sa déclinaison opérationnelle pour les projets 'pôle d'echange multimodal' et 'quartier de la gare' à Lorient</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location de matériel pour la direction des routes du département de la haute-savoie (arrondissement de Thonon) à Annecy</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location de matériel pour la direction des routes du département de la haute-savoie (arrondissement de Thonon) à Annecy</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mission de maitrise d'oeuvre relative à la téléconduite de 12 écluses et du souterrain de la panneterie sur le canal du nord pour VNF à Paris (rectificatif)</t>
        </is>
      </c>
    </row>
    <row r="4474">
      <c r="C4474" t="inlineStr">
        <is>
          <t>BOAMP</t>
        </is>
      </c>
      <c r="D4474" t="inlineStr">
        <is>
          <t>2015-03-19</t>
        </is>
      </c>
      <c r="E4474" t="inlineStr">
        <is>
          <t>sector</t>
        </is>
      </c>
      <c r="F4474" t="inlineStr">
        <is>
          <t>Finance / FinTech / Assurance</t>
        </is>
      </c>
      <c r="G4474" t="n">
        <v>0.8</v>
      </c>
      <c r="H4474" t="n">
        <v>13</v>
      </c>
      <c r="I4474" t="inlineStr">
        <is>
          <t>["assurance", "banque"]</t>
        </is>
      </c>
      <c r="J4474" t="inlineStr">
        <is>
          <t>manutention et assistance technique pour le museon Arlaten à Arles</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manutention et assistance technique pour le museon Arlaten à Arles</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manutention et assistance technique pour le museon Arlaten à Arles</t>
        </is>
      </c>
    </row>
    <row r="4477">
      <c r="C4477" t="inlineStr">
        <is>
          <t>BOAMP</t>
        </is>
      </c>
      <c r="D4477" t="inlineStr">
        <is>
          <t>2015-03-19</t>
        </is>
      </c>
      <c r="E4477" t="inlineStr">
        <is>
          <t>sector</t>
        </is>
      </c>
      <c r="F4477" t="inlineStr">
        <is>
          <t>Finance / FinTech / Assurance</t>
        </is>
      </c>
      <c r="G4477" t="n">
        <v>0.65</v>
      </c>
      <c r="H4477" t="n">
        <v>13</v>
      </c>
      <c r="I4477" t="inlineStr">
        <is>
          <t>["assurance"]</t>
        </is>
      </c>
      <c r="J4477" t="inlineStr">
        <is>
          <t>prestation de service de transport terrestre de personnes avec chauffeur pour l'ensemble des services de la ville à Amilly</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prestation de service de transport terrestre de personnes avec chauffeur pour l'ensemble des services de la ville à Amilly</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prestation de service de transport terrestre de personnes avec chauffeur pour l'ensemble des services de la ville à Amilly</t>
        </is>
      </c>
    </row>
    <row r="4480">
      <c r="C4480" t="inlineStr">
        <is>
          <t>BOAMP</t>
        </is>
      </c>
      <c r="D4480" t="inlineStr">
        <is>
          <t>2015-03-19</t>
        </is>
      </c>
      <c r="E4480" t="inlineStr">
        <is>
          <t>sector</t>
        </is>
      </c>
      <c r="F4480" t="inlineStr">
        <is>
          <t>Sante / HealthTech</t>
        </is>
      </c>
      <c r="G4480" t="n">
        <v>0.65</v>
      </c>
      <c r="H4480" t="n">
        <v>15</v>
      </c>
      <c r="I4480" t="inlineStr">
        <is>
          <t>["hospital"]</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Prestations de sécurité incendie pour le compte du C.H. à Hesdin</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Prestations de sécurité incendie pour le compte du C.H. à Hesdin</t>
        </is>
      </c>
    </row>
    <row r="4483">
      <c r="C4483" t="inlineStr">
        <is>
          <t>BOAMP</t>
        </is>
      </c>
      <c r="D4483" t="inlineStr">
        <is>
          <t>2015-03-19</t>
        </is>
      </c>
      <c r="E4483" t="inlineStr">
        <is>
          <t>market</t>
        </is>
      </c>
      <c r="F4483" t="inlineStr">
        <is>
          <t>Stockage / Backup</t>
        </is>
      </c>
      <c r="G4483" t="n">
        <v>0.99</v>
      </c>
      <c r="H4483" t="n">
        <v>24</v>
      </c>
      <c r="I4483" t="inlineStr">
        <is>
          <t>["san", "nas"]</t>
        </is>
      </c>
      <c r="J4483" t="inlineStr">
        <is>
          <t>Concours de maîtrise d'oeuvre pour la reconstruction du complexe sportif auphan charpentier à Marseille</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Concours de maîtrise d'oeuvre pour la reconstruction du complexe sportif auphan charpentier à Marseille</t>
        </is>
      </c>
    </row>
    <row r="4485">
      <c r="C4485" t="inlineStr">
        <is>
          <t>BOAMP</t>
        </is>
      </c>
      <c r="D4485" t="inlineStr">
        <is>
          <t>2015-03-19</t>
        </is>
      </c>
      <c r="E4485" t="inlineStr">
        <is>
          <t>sector</t>
        </is>
      </c>
      <c r="F4485" t="inlineStr">
        <is>
          <t>Finance / FinTech / Assurance</t>
        </is>
      </c>
      <c r="G4485" t="n">
        <v>0.65</v>
      </c>
      <c r="H4485" t="n">
        <v>13</v>
      </c>
      <c r="I4485" t="inlineStr">
        <is>
          <t>["banque"]</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fourniture d'articles textiles de literie, linge de maison, vêtements et chaussures pour des établissements pénitentiaires PACA Corse au profit de la DISP à Marseille</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fourniture d'articles textiles de literie, linge de maison, vêtements et chaussures pour des établissements pénitentiaires PACA Corse au profit de la DISP à Marseille</t>
        </is>
      </c>
    </row>
    <row r="4488">
      <c r="C4488" t="inlineStr">
        <is>
          <t>BOAMP</t>
        </is>
      </c>
      <c r="D4488" t="inlineStr">
        <is>
          <t>2015-03-19</t>
        </is>
      </c>
      <c r="E4488" t="inlineStr">
        <is>
          <t>sector</t>
        </is>
      </c>
      <c r="F4488" t="inlineStr">
        <is>
          <t>Sante / HealthTech</t>
        </is>
      </c>
      <c r="G4488" t="n">
        <v>0.65</v>
      </c>
      <c r="H4488" t="n">
        <v>15</v>
      </c>
      <c r="I4488" t="inlineStr">
        <is>
          <t>["hopital"]</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fourniture de 'médicaments, matières premières et produits de nutrition entérale' pour les adhérents du groupement d'achats pharmaceutique alpes méditerranée (gapam) à Gap</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fourniture de 'médicaments, matières premières et produits de nutrition entérale' pour les adhérents du groupement d'achats pharmaceutique alpes méditerranée (gapam) à Gap</t>
        </is>
      </c>
    </row>
    <row r="4491">
      <c r="C4491" t="inlineStr">
        <is>
          <t>BOAMP</t>
        </is>
      </c>
      <c r="D4491" t="inlineStr">
        <is>
          <t>2015-03-19</t>
        </is>
      </c>
      <c r="E4491" t="inlineStr">
        <is>
          <t>sector</t>
        </is>
      </c>
      <c r="F4491" t="inlineStr">
        <is>
          <t>Sante / HealthTech</t>
        </is>
      </c>
      <c r="G4491" t="n">
        <v>0.65</v>
      </c>
      <c r="H4491" t="n">
        <v>15</v>
      </c>
      <c r="I4491" t="inlineStr">
        <is>
          <t>["hopital"]</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sector</t>
        </is>
      </c>
      <c r="F4492" t="inlineStr">
        <is>
          <t>Logistique automatisee</t>
        </is>
      </c>
      <c r="G4492" t="n">
        <v>0.65</v>
      </c>
      <c r="H4492" t="n">
        <v>12</v>
      </c>
      <c r="I4492" t="inlineStr">
        <is>
          <t>["logistique"]</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market</t>
        </is>
      </c>
      <c r="F4493" t="inlineStr">
        <is>
          <t>Stockage / Backup</t>
        </is>
      </c>
      <c r="G4493" t="n">
        <v>0.8700000000000001</v>
      </c>
      <c r="H4493" t="n">
        <v>24</v>
      </c>
      <c r="I4493" t="inlineStr">
        <is>
          <t>["san"]</t>
        </is>
      </c>
      <c r="J4493" t="inlineStr">
        <is>
          <t>fourniture d'implants et dispositifs médicaux pour abord vasculaire par voies chirurgicales et percutanée et procédures de radiologie interventionnelle 2016 à Strasbourg</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d'implants et dispositifs médicaux pour abord vasculaire par voies chirurgicales et percutanée et procédures de radiologie interventionnelle 2016 à Strasbourg</t>
        </is>
      </c>
    </row>
    <row r="4495">
      <c r="C4495" t="inlineStr">
        <is>
          <t>BOAMP</t>
        </is>
      </c>
      <c r="D4495" t="inlineStr">
        <is>
          <t>2015-03-19</t>
        </is>
      </c>
      <c r="E4495" t="inlineStr">
        <is>
          <t>sector</t>
        </is>
      </c>
      <c r="F4495" t="inlineStr">
        <is>
          <t>Finance / FinTech / Assurance</t>
        </is>
      </c>
      <c r="G4495" t="n">
        <v>0.65</v>
      </c>
      <c r="H4495" t="n">
        <v>13</v>
      </c>
      <c r="I4495" t="inlineStr">
        <is>
          <t>["assurance"]</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market</t>
        </is>
      </c>
      <c r="F4496" t="inlineStr">
        <is>
          <t>Stockage / Backup</t>
        </is>
      </c>
      <c r="G4496" t="n">
        <v>0.8700000000000001</v>
      </c>
      <c r="H4496" t="n">
        <v>24</v>
      </c>
      <c r="I4496" t="inlineStr">
        <is>
          <t>["san"]</t>
        </is>
      </c>
      <c r="J4496" t="inlineStr">
        <is>
          <t>souscription d'un contrat d'assurance 'groupe' garantissant les risques statutaires des collectivités et établissements affiliés au centre de gestion à Thorigné-Fouillard</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souscription d'un contrat d'assurance 'groupe' garantissant les risques statutaires des collectivités et établissements affiliés au centre de gestion à Thorigné-Fouillard</t>
        </is>
      </c>
    </row>
    <row r="4498">
      <c r="C4498" t="inlineStr">
        <is>
          <t>BOAMP</t>
        </is>
      </c>
      <c r="D4498" t="inlineStr">
        <is>
          <t>2015-03-19</t>
        </is>
      </c>
      <c r="E4498" t="inlineStr">
        <is>
          <t>sector</t>
        </is>
      </c>
      <c r="F4498" t="inlineStr">
        <is>
          <t>Finance / FinTech / Assurance</t>
        </is>
      </c>
      <c r="G4498" t="n">
        <v>0.65</v>
      </c>
      <c r="H4498" t="n">
        <v>13</v>
      </c>
      <c r="I4498" t="inlineStr">
        <is>
          <t>["banque"]</t>
        </is>
      </c>
      <c r="J4498" t="inlineStr">
        <is>
          <t>conseil et création publicitaire pour la communication du musée du quai Branly à Paris</t>
        </is>
      </c>
    </row>
    <row r="4499">
      <c r="C4499" t="inlineStr">
        <is>
          <t>BOAMP</t>
        </is>
      </c>
      <c r="D4499" t="inlineStr">
        <is>
          <t>2015-03-19</t>
        </is>
      </c>
      <c r="E4499" t="inlineStr">
        <is>
          <t>market</t>
        </is>
      </c>
      <c r="F4499" t="inlineStr">
        <is>
          <t>Stockage / Backup</t>
        </is>
      </c>
      <c r="G4499" t="n">
        <v>0.8700000000000001</v>
      </c>
      <c r="H4499" t="n">
        <v>24</v>
      </c>
      <c r="I4499" t="inlineStr">
        <is>
          <t>["san"]</t>
        </is>
      </c>
      <c r="J4499" t="inlineStr">
        <is>
          <t>conseil et création publicitaire pour la communication du musée du quai Branly à Paris</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conseil et création publicitaire pour la communication du musée du quai Branly à Paris</t>
        </is>
      </c>
    </row>
    <row r="4501">
      <c r="C4501" t="inlineStr">
        <is>
          <t>BOAMP</t>
        </is>
      </c>
      <c r="D4501" t="inlineStr">
        <is>
          <t>2015-03-19</t>
        </is>
      </c>
      <c r="E4501" t="inlineStr">
        <is>
          <t>market</t>
        </is>
      </c>
      <c r="F4501" t="inlineStr">
        <is>
          <t>GPU / HPC / IA</t>
        </is>
      </c>
      <c r="G4501" t="n">
        <v>0.8700000000000001</v>
      </c>
      <c r="H4501" t="n">
        <v>30</v>
      </c>
      <c r="I4501" t="inlineStr">
        <is>
          <t>["30200000"]</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fourniture de tablettes tactiles, de matériels informatiques, de logiciels et d'audiovisuels pour l'aménagement d'une plateforme d'e-learning à la B.U.S.T à Talence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de tablettes tactiles, de matériels informatiques, de logiciels et d'audiovisuels pour l'aménagement d'une plateforme d'e-learning à la B.U.S.T à Talence</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souscription de différents contrats d'assurance au profit de la communauté de communes aunis sud à Surgeres</t>
        </is>
      </c>
    </row>
    <row r="4505">
      <c r="C4505" t="inlineStr">
        <is>
          <t>BOAMP</t>
        </is>
      </c>
      <c r="D4505" t="inlineStr">
        <is>
          <t>2015-03-19</t>
        </is>
      </c>
      <c r="E4505" t="inlineStr">
        <is>
          <t>market</t>
        </is>
      </c>
      <c r="F4505" t="inlineStr">
        <is>
          <t>Stockage / Backup</t>
        </is>
      </c>
      <c r="G4505" t="n">
        <v>0.99</v>
      </c>
      <c r="H4505" t="n">
        <v>24</v>
      </c>
      <c r="I4505" t="inlineStr">
        <is>
          <t>["san", "sauvegarde"]</t>
        </is>
      </c>
      <c r="J4505" t="inlineStr">
        <is>
          <t>souscription de différents contrats d'assurance au profit de la communauté de communes aunis sud à Surgeres</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souscription de différents contrats d'assurance au profit de la communauté de communes aunis sud à Surgeres</t>
        </is>
      </c>
    </row>
    <row r="4507">
      <c r="C4507" t="inlineStr">
        <is>
          <t>BOAMP</t>
        </is>
      </c>
      <c r="D4507" t="inlineStr">
        <is>
          <t>2015-03-19</t>
        </is>
      </c>
      <c r="E4507" t="inlineStr">
        <is>
          <t>sector</t>
        </is>
      </c>
      <c r="F4507" t="inlineStr">
        <is>
          <t>Biotech / Bioinformatique</t>
        </is>
      </c>
      <c r="G4507" t="n">
        <v>0.65</v>
      </c>
      <c r="H4507" t="n">
        <v>16</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sector</t>
        </is>
      </c>
      <c r="F4508" t="inlineStr">
        <is>
          <t>Sante / HealthTech</t>
        </is>
      </c>
      <c r="G4508" t="n">
        <v>0.8</v>
      </c>
      <c r="H4508" t="n">
        <v>15</v>
      </c>
      <c r="I4508" t="inlineStr">
        <is>
          <t>["hopital", "hospital"]</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market</t>
        </is>
      </c>
      <c r="F4509" t="inlineStr">
        <is>
          <t>GPU / HPC / IA</t>
        </is>
      </c>
      <c r="G4509" t="n">
        <v>0.8700000000000001</v>
      </c>
      <c r="H4509" t="n">
        <v>30</v>
      </c>
      <c r="I4509" t="inlineStr">
        <is>
          <t>["hpc"]</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0.99</v>
      </c>
      <c r="H4510" t="n">
        <v>24</v>
      </c>
      <c r="I4510" t="inlineStr">
        <is>
          <t>["san", "nas"]</t>
        </is>
      </c>
      <c r="J4510" t="inlineStr">
        <is>
          <t>l'accord-cadre concerne l'identification et l'audit des capacités d'effacement des membres et des bénéficiaires et des modalités de mise en oeuvre techniques à Talence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l'accord-cadre concerne l'identification et l'audit des capacités d'effacement des membres et des bénéficiaires et des modalités de mise en oeuvre techniques à Talence</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verification des garanties souscrites - station de marquette à Marquette-Lez-Lille</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verification des garanties souscrites - station de marquette à Marquette-Lez-Lille</t>
        </is>
      </c>
    </row>
    <row r="4514">
      <c r="C4514" t="inlineStr">
        <is>
          <t>BOAMP</t>
        </is>
      </c>
      <c r="D4514" t="inlineStr">
        <is>
          <t>2015-03-19</t>
        </is>
      </c>
      <c r="E4514" t="inlineStr">
        <is>
          <t>sector</t>
        </is>
      </c>
      <c r="F4514" t="inlineStr">
        <is>
          <t>Sante / HealthTech</t>
        </is>
      </c>
      <c r="G4514" t="n">
        <v>0.65</v>
      </c>
      <c r="H4514" t="n">
        <v>15</v>
      </c>
      <c r="I4514" t="inlineStr">
        <is>
          <t>["hospital"]</t>
        </is>
      </c>
      <c r="J4514" t="inlineStr">
        <is>
          <t>abord parentéral à Salouel</t>
        </is>
      </c>
    </row>
    <row r="4515">
      <c r="C4515" t="inlineStr">
        <is>
          <t>BOAMP</t>
        </is>
      </c>
      <c r="D4515" t="inlineStr">
        <is>
          <t>2015-03-19</t>
        </is>
      </c>
      <c r="E4515" t="inlineStr">
        <is>
          <t>sector</t>
        </is>
      </c>
      <c r="F4515" t="inlineStr">
        <is>
          <t>Logistique automatisee</t>
        </is>
      </c>
      <c r="G4515" t="n">
        <v>0.65</v>
      </c>
      <c r="H4515" t="n">
        <v>12</v>
      </c>
      <c r="I4515" t="inlineStr">
        <is>
          <t>["logistique"]</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abord parentéral à Salouel</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abord parentéral à Salouel</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marché de groupement de commande entre 6 collectivités pour fournir et livrer en liaison froide les restaurants scolaires à Marolles-En-Brie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marché de groupement de commande entre 6 collectivités pour fournir et livrer en liaison froide les restaurants scolaires à Marolles-En-Brie</t>
        </is>
      </c>
    </row>
    <row r="4520">
      <c r="C4520" t="inlineStr">
        <is>
          <t>BOAMP</t>
        </is>
      </c>
      <c r="D4520" t="inlineStr">
        <is>
          <t>2015-03-19</t>
        </is>
      </c>
      <c r="E4520" t="inlineStr">
        <is>
          <t>sector</t>
        </is>
      </c>
      <c r="F4520" t="inlineStr">
        <is>
          <t>Finance / FinTech / Assurance</t>
        </is>
      </c>
      <c r="G4520" t="n">
        <v>0.8</v>
      </c>
      <c r="H4520" t="n">
        <v>13</v>
      </c>
      <c r="I4520" t="inlineStr">
        <is>
          <t>["assurance", "banque"]</t>
        </is>
      </c>
      <c r="J4520" t="inlineStr">
        <is>
          <t>entretien des espaces verts au Trait</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entretien des espaces verts au Trait</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entretien des espaces verts au Trait</t>
        </is>
      </c>
    </row>
    <row r="4523">
      <c r="C4523" t="inlineStr">
        <is>
          <t>BOAMP</t>
        </is>
      </c>
      <c r="D4523" t="inlineStr">
        <is>
          <t>2015-03-19</t>
        </is>
      </c>
      <c r="E4523" t="inlineStr">
        <is>
          <t>sector</t>
        </is>
      </c>
      <c r="F4523" t="inlineStr">
        <is>
          <t>Finance / FinTech / Assurance</t>
        </is>
      </c>
      <c r="G4523" t="n">
        <v>0.65</v>
      </c>
      <c r="H4523" t="n">
        <v>13</v>
      </c>
      <c r="I4523" t="inlineStr">
        <is>
          <t>["banque"]</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acquisition de quatre-vingt quatre (84) véhicules de secours et d'assistance aux victimes (vsav) au titre des années 2015, 2016 et 2017 à Lille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acquisition de quatre-vingt quatre (84) véhicules de secours et d'assistance aux victimes (vsav) au titre des années 2015, 2016 et 2017 à Lille</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entretien des bassins, fontaines d'ornement et stations de pompage d'arrosages d'espaces verts de La Seyne-Sur-Mer</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entretien des bassins, fontaines d'ornement et stations de pompage d'arrosages d'espaces verts de La Seyne-Sur-Mer</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marché d'entretien courant en espaces verts pour le patrimoine de l'OPH77 à Melun (rectificatif)</t>
        </is>
      </c>
    </row>
    <row r="4529">
      <c r="C4529" t="inlineStr">
        <is>
          <t>BOAMP</t>
        </is>
      </c>
      <c r="D4529" t="inlineStr">
        <is>
          <t>2015-03-18</t>
        </is>
      </c>
      <c r="E4529" t="inlineStr">
        <is>
          <t>market</t>
        </is>
      </c>
      <c r="F4529" t="inlineStr">
        <is>
          <t>Stockage / Backup</t>
        </is>
      </c>
      <c r="G4529" t="n">
        <v>0.8700000000000001</v>
      </c>
      <c r="H4529" t="n">
        <v>24</v>
      </c>
      <c r="I4529" t="inlineStr">
        <is>
          <t>["san"]</t>
        </is>
      </c>
      <c r="J4529" t="inlineStr">
        <is>
          <t>contrat de maîtrise d'oeuvre pour la restructuration du secteur école à Bonson</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contrat de maîtrise d'oeuvre pour la restructuration du secteur école à Bonson</t>
        </is>
      </c>
    </row>
    <row r="4531">
      <c r="C4531" t="inlineStr">
        <is>
          <t>BOAMP</t>
        </is>
      </c>
      <c r="D4531" t="inlineStr">
        <is>
          <t>2015-03-18</t>
        </is>
      </c>
      <c r="E4531" t="inlineStr">
        <is>
          <t>sector</t>
        </is>
      </c>
      <c r="F4531" t="inlineStr">
        <is>
          <t>Finance / FinTech / Assurance</t>
        </is>
      </c>
      <c r="G4531" t="n">
        <v>0.8</v>
      </c>
      <c r="H4531" t="n">
        <v>13</v>
      </c>
      <c r="I4531" t="inlineStr">
        <is>
          <t>["assurance", "banque"]</t>
        </is>
      </c>
      <c r="J4531" t="inlineStr">
        <is>
          <t>routes departementales - surveillance des ponts et des soutenements - visites et contrôles subaquatiques à Flavin</t>
        </is>
      </c>
    </row>
    <row r="4532">
      <c r="C4532" t="inlineStr">
        <is>
          <t>BOAMP</t>
        </is>
      </c>
      <c r="D4532" t="inlineStr">
        <is>
          <t>2015-03-18</t>
        </is>
      </c>
      <c r="E4532" t="inlineStr">
        <is>
          <t>market</t>
        </is>
      </c>
      <c r="F4532" t="inlineStr">
        <is>
          <t>Stockage / Backup</t>
        </is>
      </c>
      <c r="G4532" t="n">
        <v>0.99</v>
      </c>
      <c r="H4532" t="n">
        <v>24</v>
      </c>
      <c r="I4532" t="inlineStr">
        <is>
          <t>["san", "nas"]</t>
        </is>
      </c>
      <c r="J4532" t="inlineStr">
        <is>
          <t>routes departementales - surveillance des ponts et des soutenements - visites et contrôles subaquatiques à Flavin</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routes departementales - surveillance des ponts et des soutenements - visites et contrôles subaquatiques à Flavin</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mission de maîtrise d'oeuvre pour la construction de 29 logements environ et la démolition de bâtiments existants à Villeurbanne (rectificatif)</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fourniture et la livraison de denrées alimentaires pour l'ehpad ster glâs à Hennebont</t>
        </is>
      </c>
    </row>
    <row r="4536">
      <c r="C4536" t="inlineStr">
        <is>
          <t>BOAMP</t>
        </is>
      </c>
      <c r="D4536" t="inlineStr">
        <is>
          <t>2015-03-18</t>
        </is>
      </c>
      <c r="E4536" t="inlineStr">
        <is>
          <t>market</t>
        </is>
      </c>
      <c r="F4536" t="inlineStr">
        <is>
          <t>Stockage / Backup</t>
        </is>
      </c>
      <c r="G4536" t="n">
        <v>0.8700000000000001</v>
      </c>
      <c r="H4536" t="n">
        <v>24</v>
      </c>
      <c r="I4536" t="inlineStr">
        <is>
          <t>["san"]</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Reseau Datacenter</t>
        </is>
      </c>
      <c r="G4537" t="n">
        <v>0.8700000000000001</v>
      </c>
      <c r="H4537" t="n">
        <v>18</v>
      </c>
      <c r="I4537" t="inlineStr">
        <is>
          <t>["reseau"]</t>
        </is>
      </c>
      <c r="J4537" t="inlineStr">
        <is>
          <t>requalification des courées d'armentières - wambrechies - amélioraton de l'habitat - assainissement et voirie à Lille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requalification des courées d'armentières - wambrechies - amélioraton de l'habitat - assainissement et voirie à Lille</t>
        </is>
      </c>
    </row>
    <row r="4539">
      <c r="C4539" t="inlineStr">
        <is>
          <t>BOAMP</t>
        </is>
      </c>
      <c r="D4539" t="inlineStr">
        <is>
          <t>2015-03-18</t>
        </is>
      </c>
      <c r="E4539" t="inlineStr">
        <is>
          <t>market</t>
        </is>
      </c>
      <c r="F4539" t="inlineStr">
        <is>
          <t>Stockage / Backup</t>
        </is>
      </c>
      <c r="G4539" t="n">
        <v>0.8700000000000001</v>
      </c>
      <c r="H4539" t="n">
        <v>24</v>
      </c>
      <c r="I4539" t="inlineStr">
        <is>
          <t>["san"]</t>
        </is>
      </c>
      <c r="J4539" t="inlineStr">
        <is>
          <t>les travaux de réhabilitation de la cité saint-eutrope à Aix En Provence</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les travaux de réhabilitation de la cité saint-eutrope à Aix En Provence</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travaux d'amélioration énergétique de l'E.N.I.M. à Lorient</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consommables pour oxygénothérapie, respirateurs et moniteurs pour le CHRU à Montpellier</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consommables pour oxygénothérapie, respirateurs et moniteurs pour le CHRU à Montpellier</t>
        </is>
      </c>
    </row>
    <row r="4544">
      <c r="C4544" t="inlineStr">
        <is>
          <t>BOAMP</t>
        </is>
      </c>
      <c r="D4544" t="inlineStr">
        <is>
          <t>2015-03-18</t>
        </is>
      </c>
      <c r="E4544" t="inlineStr">
        <is>
          <t>market</t>
        </is>
      </c>
      <c r="F4544" t="inlineStr">
        <is>
          <t>Stockage / Backup</t>
        </is>
      </c>
      <c r="G4544" t="n">
        <v>0.99</v>
      </c>
      <c r="H4544" t="n">
        <v>24</v>
      </c>
      <c r="I4544" t="inlineStr">
        <is>
          <t>["san", "nas"]</t>
        </is>
      </c>
      <c r="J4544" t="inlineStr">
        <is>
          <t>location longue durée de véhicules de fonction pour le compte de la cacem à Fort De France</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location longue durée de véhicules de fonction pour le compte de la cacem à Fort De France</t>
        </is>
      </c>
    </row>
    <row r="4546">
      <c r="C4546" t="inlineStr">
        <is>
          <t>BOAMP</t>
        </is>
      </c>
      <c r="D4546" t="inlineStr">
        <is>
          <t>2015-03-18</t>
        </is>
      </c>
      <c r="E4546" t="inlineStr">
        <is>
          <t>sector</t>
        </is>
      </c>
      <c r="F4546" t="inlineStr">
        <is>
          <t>Finance / FinTech / Assurance</t>
        </is>
      </c>
      <c r="G4546" t="n">
        <v>0.65</v>
      </c>
      <c r="H4546" t="n">
        <v>13</v>
      </c>
      <c r="I4546" t="inlineStr">
        <is>
          <t>["assurance"]</t>
        </is>
      </c>
      <c r="J4546" t="inlineStr">
        <is>
          <t>traitement des déchets résiduels issus de la communauté de communes Fium'orbu Castellu à Ghisonaccia</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traitement des déchets résiduels issus de la communauté de communes Fium'orbu Castellu à Ghisonaccia</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réhabilitation et chemisage des ouvrages d'assainissement sur la communauté d'agglomération pau pyrénées à Pau</t>
        </is>
      </c>
    </row>
    <row r="4549">
      <c r="C4549" t="inlineStr">
        <is>
          <t>BOAMP</t>
        </is>
      </c>
      <c r="D4549" t="inlineStr">
        <is>
          <t>2015-03-18</t>
        </is>
      </c>
      <c r="E4549" t="inlineStr">
        <is>
          <t>market</t>
        </is>
      </c>
      <c r="F4549" t="inlineStr">
        <is>
          <t>Reseau Datacenter</t>
        </is>
      </c>
      <c r="G4549" t="n">
        <v>0.8700000000000001</v>
      </c>
      <c r="H4549" t="n">
        <v>18</v>
      </c>
      <c r="I4549" t="inlineStr">
        <is>
          <t>["reseau"]</t>
        </is>
      </c>
      <c r="J4549" t="inlineStr">
        <is>
          <t>réhabilitation et chemisage des ouvrages d'assainissement sur la communauté d'agglomération pau pyrénées à Pau</t>
        </is>
      </c>
    </row>
    <row r="4550">
      <c r="C4550" t="inlineStr">
        <is>
          <t>BOAMP</t>
        </is>
      </c>
      <c r="D4550" t="inlineStr">
        <is>
          <t>2015-03-18</t>
        </is>
      </c>
      <c r="E4550" t="inlineStr">
        <is>
          <t>timing</t>
        </is>
      </c>
      <c r="F4550" t="inlineStr">
        <is>
          <t>Appel d'offres recent</t>
        </is>
      </c>
      <c r="G4550" t="n">
        <v>0.05</v>
      </c>
      <c r="H4550" t="n">
        <v>30</v>
      </c>
      <c r="I4550" t="inlineStr">
        <is>
          <t>["BOAMP"]</t>
        </is>
      </c>
      <c r="J4550" t="inlineStr">
        <is>
          <t>réhabilitation et chemisage des ouvrages d'assainissement sur la communauté d'agglomération pau pyrénées à Pau</t>
        </is>
      </c>
    </row>
    <row r="4551">
      <c r="C4551" t="inlineStr">
        <is>
          <t>BOAMP</t>
        </is>
      </c>
      <c r="D4551" t="inlineStr">
        <is>
          <t>2015-03-18</t>
        </is>
      </c>
      <c r="E4551" t="inlineStr">
        <is>
          <t>sector</t>
        </is>
      </c>
      <c r="F4551" t="inlineStr">
        <is>
          <t>Finance / FinTech / Assurance</t>
        </is>
      </c>
      <c r="G4551" t="n">
        <v>0.65</v>
      </c>
      <c r="H4551" t="n">
        <v>13</v>
      </c>
      <c r="I4551" t="inlineStr">
        <is>
          <t>["assurance"]</t>
        </is>
      </c>
      <c r="J4551" t="inlineStr">
        <is>
          <t>prestation d'émission de titres restaurant pour le compte de SAN Ouest Provence à Istres</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prestation d'émission de titres restaurant pour le compte de SAN Ouest Provence à Istres</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prestation d'émission de titres restaurant pour le compte de SAN Ouest Provence à Istres</t>
        </is>
      </c>
    </row>
    <row r="4554">
      <c r="C4554" t="inlineStr">
        <is>
          <t>BOAMP</t>
        </is>
      </c>
      <c r="D4554" t="inlineStr">
        <is>
          <t>2015-03-18</t>
        </is>
      </c>
      <c r="E4554" t="inlineStr">
        <is>
          <t>sector</t>
        </is>
      </c>
      <c r="F4554" t="inlineStr">
        <is>
          <t>Logistique automatisee</t>
        </is>
      </c>
      <c r="G4554" t="n">
        <v>0.65</v>
      </c>
      <c r="H4554" t="n">
        <v>12</v>
      </c>
      <c r="I4554" t="inlineStr">
        <is>
          <t>["logistique"]</t>
        </is>
      </c>
      <c r="J4554" t="inlineStr">
        <is>
          <t>prestations de nettoyage des vitreries et des facades des bâtiments du terra mundi à Lyon</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prestations de nettoyage des vitreries et des facades des bâtiments du terra mundi à Lyon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prestations de nettoyage des vitreries et des facades des bâtiments du terra mundi à Lyon</t>
        </is>
      </c>
    </row>
    <row r="4557">
      <c r="C4557" t="inlineStr">
        <is>
          <t>BOAMP</t>
        </is>
      </c>
      <c r="D4557" t="inlineStr">
        <is>
          <t>2015-03-18</t>
        </is>
      </c>
      <c r="E4557" t="inlineStr">
        <is>
          <t>sector</t>
        </is>
      </c>
      <c r="F4557" t="inlineStr">
        <is>
          <t>Finance / FinTech / Assurance</t>
        </is>
      </c>
      <c r="G4557" t="n">
        <v>0.65</v>
      </c>
      <c r="H4557" t="n">
        <v>13</v>
      </c>
      <c r="I4557" t="inlineStr">
        <is>
          <t>["assurance"]</t>
        </is>
      </c>
      <c r="J4557" t="inlineStr">
        <is>
          <t>souscription de contrats d'assurance pour la Communauté de Communes du Quercy Blanc</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souscription de contrats d'assurance pour la Communauté de Communes du Quercy Blanc</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Reseau Datacenter</t>
        </is>
      </c>
      <c r="G4560" t="n">
        <v>0.8700000000000001</v>
      </c>
      <c r="H4560" t="n">
        <v>18</v>
      </c>
      <c r="I4560" t="inlineStr">
        <is>
          <t>["reseau"]</t>
        </is>
      </c>
      <c r="J4560" t="inlineStr">
        <is>
          <t>réalisation d'analyses chimiques et microbiologiques pour la direction de l'eau et de l'assainissement pour le compte de la Métropole européenne à Lille</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réalisation d'analyses chimiques et microbiologiques pour la direction de l'eau et de l'assainissement pour le compte de la Métropole européenne à Lille</t>
        </is>
      </c>
    </row>
    <row r="4562">
      <c r="C4562" t="inlineStr">
        <is>
          <t>BOAMP</t>
        </is>
      </c>
      <c r="D4562" t="inlineStr">
        <is>
          <t>2015-03-18</t>
        </is>
      </c>
      <c r="E4562" t="inlineStr">
        <is>
          <t>market</t>
        </is>
      </c>
      <c r="F4562" t="inlineStr">
        <is>
          <t>Stockage / Backup</t>
        </is>
      </c>
      <c r="G4562" t="n">
        <v>0.8700000000000001</v>
      </c>
      <c r="H4562" t="n">
        <v>24</v>
      </c>
      <c r="I4562" t="inlineStr">
        <is>
          <t>["san"]</t>
        </is>
      </c>
      <c r="J4562" t="inlineStr">
        <is>
          <t>prestations topographiques et foncières pour le Département de la Haute-Savoie à Annecy</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prestations topographiques et foncières pour le Département de la Haute-Savoie à Annecy</t>
        </is>
      </c>
    </row>
    <row r="4564">
      <c r="C4564" t="inlineStr">
        <is>
          <t>BOAMP</t>
        </is>
      </c>
      <c r="D4564" t="inlineStr">
        <is>
          <t>2015-03-18</t>
        </is>
      </c>
      <c r="E4564" t="inlineStr">
        <is>
          <t>sector</t>
        </is>
      </c>
      <c r="F4564" t="inlineStr">
        <is>
          <t>Finance / FinTech / Assurance</t>
        </is>
      </c>
      <c r="G4564" t="n">
        <v>0.65</v>
      </c>
      <c r="H4564" t="n">
        <v>13</v>
      </c>
      <c r="I4564" t="inlineStr">
        <is>
          <t>["banque"]</t>
        </is>
      </c>
      <c r="J4564" t="inlineStr">
        <is>
          <t>prestations de nettoyage des locaux du collège public Albert Camus à Bois-Colombes</t>
        </is>
      </c>
    </row>
    <row r="4565">
      <c r="C4565" t="inlineStr">
        <is>
          <t>BOAMP</t>
        </is>
      </c>
      <c r="D4565" t="inlineStr">
        <is>
          <t>2015-03-18</t>
        </is>
      </c>
      <c r="E4565" t="inlineStr">
        <is>
          <t>market</t>
        </is>
      </c>
      <c r="F4565" t="inlineStr">
        <is>
          <t>Stockage / Backup</t>
        </is>
      </c>
      <c r="G4565" t="n">
        <v>0.99</v>
      </c>
      <c r="H4565" t="n">
        <v>24</v>
      </c>
      <c r="I4565" t="inlineStr">
        <is>
          <t>["san", "sauvegarde"]</t>
        </is>
      </c>
      <c r="J4565" t="inlineStr">
        <is>
          <t>prestations de nettoyage des locaux du collège public Albert Camus à Bois-Colombes</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prestations de nettoyage des locaux du collège public Albert Camus à Bois-Colombes</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prestations de transport de produits et déchets divers (9 lots) à Bénesse Maremne</t>
        </is>
      </c>
    </row>
    <row r="4568">
      <c r="C4568" t="inlineStr">
        <is>
          <t>BOAMP</t>
        </is>
      </c>
      <c r="D4568" t="inlineStr">
        <is>
          <t>2015-03-18</t>
        </is>
      </c>
      <c r="E4568" t="inlineStr">
        <is>
          <t>sector</t>
        </is>
      </c>
      <c r="F4568" t="inlineStr">
        <is>
          <t>Finance / FinTech / Assurance</t>
        </is>
      </c>
      <c r="G4568" t="n">
        <v>0.8</v>
      </c>
      <c r="H4568" t="n">
        <v>13</v>
      </c>
      <c r="I4568" t="inlineStr">
        <is>
          <t>["assurance", "banque"]</t>
        </is>
      </c>
      <c r="J4568" t="inlineStr">
        <is>
          <t>fourniture de titres restaurant à destination des agents de la communauté d'agglomération à Royan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fourniture de titres restaurant à destination des agents de la communauté d'agglomération à Royan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fourniture de titres restaurant à destination des agents de la communauté d'agglomération à Royan</t>
        </is>
      </c>
    </row>
    <row r="4571">
      <c r="C4571" t="inlineStr">
        <is>
          <t>BOAMP</t>
        </is>
      </c>
      <c r="D4571" t="inlineStr">
        <is>
          <t>2015-03-18</t>
        </is>
      </c>
      <c r="E4571" t="inlineStr">
        <is>
          <t>sector</t>
        </is>
      </c>
      <c r="F4571" t="inlineStr">
        <is>
          <t>Finance / FinTech / Assurance</t>
        </is>
      </c>
      <c r="G4571" t="n">
        <v>0.65</v>
      </c>
      <c r="H4571" t="n">
        <v>13</v>
      </c>
      <c r="I4571" t="inlineStr">
        <is>
          <t>["banque"]</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sector</t>
        </is>
      </c>
      <c r="F4572" t="inlineStr">
        <is>
          <t>Logistique automatisee</t>
        </is>
      </c>
      <c r="G4572" t="n">
        <v>0.65</v>
      </c>
      <c r="H4572" t="n">
        <v>12</v>
      </c>
      <c r="I4572" t="inlineStr">
        <is>
          <t>["logistique"]</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réalisation d'études topographiques et foncières nécessaires à l'établissement des projets d'infrastructures et superstructures sur le territoire communal au Tampon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réalisation d'études topographiques et foncières nécessaires à l'établissement des projets d'infrastructures et superstructures sur le territoire communal au Tampon</t>
        </is>
      </c>
    </row>
    <row r="4575">
      <c r="C4575" t="inlineStr">
        <is>
          <t>BOAMP</t>
        </is>
      </c>
      <c r="D4575" t="inlineStr">
        <is>
          <t>2015-03-18</t>
        </is>
      </c>
      <c r="E4575" t="inlineStr">
        <is>
          <t>sector</t>
        </is>
      </c>
      <c r="F4575" t="inlineStr">
        <is>
          <t>Finance / FinTech / Assurance</t>
        </is>
      </c>
      <c r="G4575" t="n">
        <v>0.65</v>
      </c>
      <c r="H4575" t="n">
        <v>13</v>
      </c>
      <c r="I4575" t="inlineStr">
        <is>
          <t>["assurance"]</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2015-03-18</t>
        </is>
      </c>
      <c r="E4576" t="inlineStr">
        <is>
          <t>market</t>
        </is>
      </c>
      <c r="F4576" t="inlineStr">
        <is>
          <t>Stockage / Backup</t>
        </is>
      </c>
      <c r="G4576" t="n">
        <v>0.8700000000000001</v>
      </c>
      <c r="H4576" t="n">
        <v>24</v>
      </c>
      <c r="I4576" t="inlineStr">
        <is>
          <t>["san"]</t>
        </is>
      </c>
      <c r="J4576" t="inlineStr">
        <is>
          <t>contrat d'exploitation des installations de chauffage, de ventilation, de production d'eau chaude sanitaire, de traitement des eaux et de l'air du patrimoine de l'agglomération à Maubeuge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contrat d'exploitation des installations de chauffage, de ventilation, de production d'eau chaude sanitaire, de traitement des eaux et de l'air du patrimoine de l'agglomération à Maubeuge</t>
        </is>
      </c>
    </row>
    <row r="4578">
      <c r="C4578" t="inlineStr">
        <is>
          <t>BOAMP</t>
        </is>
      </c>
      <c r="D4578" t="inlineStr">
        <is>
          <t>2015-03-17</t>
        </is>
      </c>
      <c r="E4578" t="inlineStr">
        <is>
          <t>sector</t>
        </is>
      </c>
      <c r="F4578" t="inlineStr">
        <is>
          <t>Finance / FinTech / Assurance</t>
        </is>
      </c>
      <c r="G4578" t="n">
        <v>0.65</v>
      </c>
      <c r="H4578" t="n">
        <v>13</v>
      </c>
      <c r="I4578" t="inlineStr">
        <is>
          <t>["assurance"]</t>
        </is>
      </c>
      <c r="J4578" t="inlineStr">
        <is>
          <t>prestations de services d'assurance relatifs aux risques de construction à Marseille</t>
        </is>
      </c>
    </row>
    <row r="4579">
      <c r="C4579" t="inlineStr">
        <is>
          <t>BOAMP</t>
        </is>
      </c>
      <c r="D4579" t="inlineStr">
        <is>
          <t>2015-03-17</t>
        </is>
      </c>
      <c r="E4579" t="inlineStr">
        <is>
          <t>market</t>
        </is>
      </c>
      <c r="F4579" t="inlineStr">
        <is>
          <t>Serveurs / Compute</t>
        </is>
      </c>
      <c r="G4579" t="n">
        <v>0.8700000000000001</v>
      </c>
      <c r="H4579" t="n">
        <v>25</v>
      </c>
      <c r="I4579" t="inlineStr">
        <is>
          <t>["server"]</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prestations de services d'assurance relatifs aux risques de construction à Marseille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prestations de services d'assurance relatifs aux risques de construction à Marseille</t>
        </is>
      </c>
    </row>
    <row r="4582">
      <c r="C4582" t="inlineStr">
        <is>
          <t>BOAMP</t>
        </is>
      </c>
      <c r="D4582" t="inlineStr">
        <is>
          <t>2015-03-17</t>
        </is>
      </c>
      <c r="E4582" t="inlineStr">
        <is>
          <t>market</t>
        </is>
      </c>
      <c r="F4582" t="inlineStr">
        <is>
          <t>Stockage / Backup</t>
        </is>
      </c>
      <c r="G4582" t="n">
        <v>0.99</v>
      </c>
      <c r="H4582" t="n">
        <v>24</v>
      </c>
      <c r="I4582" t="inlineStr">
        <is>
          <t>["stockage", "san"]</t>
        </is>
      </c>
      <c r="J4582" t="inlineStr">
        <is>
          <t>réalisation des prestations suivantes : pilotage, sélection des parcelles, prises de contacts avec les exploitants, prélèvement, conditionnement, stockage à Limoges</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réalisation des prestations suivantes : pilotage, sélection des parcelles, prises de contacts avec les exploitants, prélèvement, conditionnement, stockage à Limoges</t>
        </is>
      </c>
    </row>
    <row r="4584">
      <c r="C4584" t="inlineStr">
        <is>
          <t>BOAMP</t>
        </is>
      </c>
      <c r="D4584" t="inlineStr">
        <is>
          <t>2015-03-17</t>
        </is>
      </c>
      <c r="E4584" t="inlineStr">
        <is>
          <t>sector</t>
        </is>
      </c>
      <c r="F4584" t="inlineStr">
        <is>
          <t>Finance / FinTech / Assurance</t>
        </is>
      </c>
      <c r="G4584" t="n">
        <v>0.65</v>
      </c>
      <c r="H4584" t="n">
        <v>13</v>
      </c>
      <c r="I4584" t="inlineStr">
        <is>
          <t>["assurance"]</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0.99</v>
      </c>
      <c r="H4585" t="n">
        <v>24</v>
      </c>
      <c r="I4585" t="inlineStr">
        <is>
          <t>["stockage", "san"]</t>
        </is>
      </c>
      <c r="J4585" t="inlineStr">
        <is>
          <t>exploitation de la station d'épuration des eaux usées et de ses ouvrages annexes pour le compte de la SIA FIER ET NOM à Thones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exploitation de la station d'épuration des eaux usées et de ses ouvrages annexes pour le compte de la SIA FIER ET NOM à Thones</t>
        </is>
      </c>
    </row>
    <row r="4587">
      <c r="C4587" t="inlineStr">
        <is>
          <t>BOAMP</t>
        </is>
      </c>
      <c r="D4587" t="inlineStr">
        <is>
          <t>2015-03-17</t>
        </is>
      </c>
      <c r="E4587" t="inlineStr">
        <is>
          <t>market</t>
        </is>
      </c>
      <c r="F4587" t="inlineStr">
        <is>
          <t>Stockage / Backup</t>
        </is>
      </c>
      <c r="G4587" t="n">
        <v>0.8700000000000001</v>
      </c>
      <c r="H4587" t="n">
        <v>24</v>
      </c>
      <c r="I4587" t="inlineStr">
        <is>
          <t>["san"]</t>
        </is>
      </c>
      <c r="J4587" t="inlineStr">
        <is>
          <t>Maîtrise d'oeuvre pour la rénovation et la construction d'outils de formation au Campus des Métiers de Boulazac pour le compte du Groupement de Commandes campus des métiers à Coulounieix Chamiers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Maîtrise d'oeuvre pour la rénovation et la construction d'outils de formation au Campus des Métiers de Boulazac pour le compte du Groupement de Commandes campus des métiers à Coulounieix Chamiers</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marche d'assistance generale a maitrise d'ouvrage - operations de batiment à Aix En Provence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marche d'assistance generale a maitrise d'ouvrage - operations de batiment à Aix En Provence</t>
        </is>
      </c>
    </row>
    <row r="4591">
      <c r="C4591" t="inlineStr">
        <is>
          <t>BOAMP</t>
        </is>
      </c>
      <c r="D4591" t="inlineStr">
        <is>
          <t>2015-03-17</t>
        </is>
      </c>
      <c r="E4591" t="inlineStr">
        <is>
          <t>sector</t>
        </is>
      </c>
      <c r="F4591" t="inlineStr">
        <is>
          <t>Sante / HealthTech</t>
        </is>
      </c>
      <c r="G4591" t="n">
        <v>0.8</v>
      </c>
      <c r="H4591" t="n">
        <v>15</v>
      </c>
      <c r="I4591" t="inlineStr">
        <is>
          <t>["hopital", "hospital"]</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sector</t>
        </is>
      </c>
      <c r="F4592" t="inlineStr">
        <is>
          <t>Finance / FinTech / Assurance</t>
        </is>
      </c>
      <c r="G4592" t="n">
        <v>0.8</v>
      </c>
      <c r="H4592" t="n">
        <v>13</v>
      </c>
      <c r="I4592" t="inlineStr">
        <is>
          <t>["assurance", "banque"]</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market</t>
        </is>
      </c>
      <c r="F4593" t="inlineStr">
        <is>
          <t>Stockage / Backup</t>
        </is>
      </c>
      <c r="G4593" t="n">
        <v>0.8700000000000001</v>
      </c>
      <c r="H4593" t="n">
        <v>24</v>
      </c>
      <c r="I4593" t="inlineStr">
        <is>
          <t>["san"]</t>
        </is>
      </c>
      <c r="J4593" t="inlineStr">
        <is>
          <t>mise en place d'équipements, dans le cadre de la surélévation et réaménagement des niveaux 1 et 2 et de la construction d'une Unité de Soins Palliatifs à Draguignan</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mise en place d'équipements, dans le cadre de la surélévation et réaménagement des niveaux 1 et 2 et de la construction d'une Unité de Soins Palliatifs à Draguignan</t>
        </is>
      </c>
    </row>
    <row r="4595">
      <c r="C4595" t="inlineStr">
        <is>
          <t>BOAMP</t>
        </is>
      </c>
      <c r="D4595" t="inlineStr">
        <is>
          <t>2015-03-17</t>
        </is>
      </c>
      <c r="E4595" t="inlineStr">
        <is>
          <t>sector</t>
        </is>
      </c>
      <c r="F4595" t="inlineStr">
        <is>
          <t>Finance / FinTech / Assurance</t>
        </is>
      </c>
      <c r="G4595" t="n">
        <v>0.8</v>
      </c>
      <c r="H4595" t="n">
        <v>13</v>
      </c>
      <c r="I4595" t="inlineStr">
        <is>
          <t>["assurance", "banque"]</t>
        </is>
      </c>
      <c r="J4595" t="inlineStr">
        <is>
          <t>fourniture et maintenance d'équipements de protection respiratoire pour le SIAAPà Paris</t>
        </is>
      </c>
    </row>
    <row r="4596">
      <c r="C4596" t="inlineStr">
        <is>
          <t>BOAMP</t>
        </is>
      </c>
      <c r="D4596" t="inlineStr">
        <is>
          <t>2015-03-17</t>
        </is>
      </c>
      <c r="E4596" t="inlineStr">
        <is>
          <t>market</t>
        </is>
      </c>
      <c r="F4596" t="inlineStr">
        <is>
          <t>Stockage / Backup</t>
        </is>
      </c>
      <c r="G4596" t="n">
        <v>0.99</v>
      </c>
      <c r="H4596" t="n">
        <v>24</v>
      </c>
      <c r="I4596" t="inlineStr">
        <is>
          <t>["san", "sauvegarde"]</t>
        </is>
      </c>
      <c r="J4596" t="inlineStr">
        <is>
          <t>fourniture et maintenance d'équipements de protection respiratoire pour le SIAAPà Paris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fourniture et maintenance d'équipements de protection respiratoire pour le SIAAPà Paris</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fourniture de sacs pour la collecte sélective des matériaux recyclables à Strazeele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maîtrise d'oeuvre avec remise d'intention architecturale pour la construction de la maison des associations et les travaux de réhabilitation du grenier à sel à Gainneville</t>
        </is>
      </c>
    </row>
    <row r="4600">
      <c r="C4600" t="inlineStr">
        <is>
          <t>BOAMP</t>
        </is>
      </c>
      <c r="D4600" t="inlineStr">
        <is>
          <t>2015-03-17</t>
        </is>
      </c>
      <c r="E4600" t="inlineStr">
        <is>
          <t>market</t>
        </is>
      </c>
      <c r="F4600" t="inlineStr">
        <is>
          <t>Reseau Datacenter</t>
        </is>
      </c>
      <c r="G4600" t="n">
        <v>0.8700000000000001</v>
      </c>
      <c r="H4600" t="n">
        <v>18</v>
      </c>
      <c r="I4600" t="inlineStr">
        <is>
          <t>["reseau"]</t>
        </is>
      </c>
      <c r="J4600" t="inlineStr">
        <is>
          <t>réseau 'arc-en -ciel' - exploitation de lignes régulières départementales de transport de voyageurs pour le compte du Conseil général à Toulouse</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réseau 'arc-en -ciel' - exploitation de lignes régulières départementales de transport de voyageurs pour le compte du Conseil général à Toulouse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fournir aux ouvriers forestiers de l'onf des vêtements de travail et différents articles complémentaires à Aix-En-Provence</t>
        </is>
      </c>
    </row>
    <row r="4603">
      <c r="C4603" t="inlineStr">
        <is>
          <t>BOAMP</t>
        </is>
      </c>
      <c r="D4603" t="inlineStr">
        <is>
          <t>2015-03-17</t>
        </is>
      </c>
      <c r="E4603" t="inlineStr">
        <is>
          <t>sector</t>
        </is>
      </c>
      <c r="F4603" t="inlineStr">
        <is>
          <t>Finance / FinTech / Assurance</t>
        </is>
      </c>
      <c r="G4603" t="n">
        <v>0.65</v>
      </c>
      <c r="H4603" t="n">
        <v>13</v>
      </c>
      <c r="I4603" t="inlineStr">
        <is>
          <t>["assurance"]</t>
        </is>
      </c>
      <c r="J4603" t="inlineStr">
        <is>
          <t>concours restreint de maîtrise d'oeuvre sur esquisse relatif à la construction d'une gendarmerie à Arbois.</t>
        </is>
      </c>
    </row>
    <row r="4604">
      <c r="C4604" t="inlineStr">
        <is>
          <t>BOAMP</t>
        </is>
      </c>
      <c r="D4604" t="inlineStr">
        <is>
          <t>2015-03-17</t>
        </is>
      </c>
      <c r="E4604" t="inlineStr">
        <is>
          <t>market</t>
        </is>
      </c>
      <c r="F4604" t="inlineStr">
        <is>
          <t>Stockage / Backup</t>
        </is>
      </c>
      <c r="G4604" t="n">
        <v>0.8700000000000001</v>
      </c>
      <c r="H4604" t="n">
        <v>24</v>
      </c>
      <c r="I4604" t="inlineStr">
        <is>
          <t>["san"]</t>
        </is>
      </c>
      <c r="J4604" t="inlineStr">
        <is>
          <t>concours restreint de maîtrise d'oeuvre sur esquisse relatif à la construction d'une gendarmerie à Arbois.</t>
        </is>
      </c>
    </row>
    <row r="4605">
      <c r="C4605" t="inlineStr">
        <is>
          <t>BOAMP</t>
        </is>
      </c>
      <c r="D4605" t="inlineStr">
        <is>
          <t>2015-03-17</t>
        </is>
      </c>
      <c r="E4605" t="inlineStr">
        <is>
          <t>market</t>
        </is>
      </c>
      <c r="F4605" t="inlineStr">
        <is>
          <t>Reseau Datacenter</t>
        </is>
      </c>
      <c r="G4605" t="n">
        <v>0.8700000000000001</v>
      </c>
      <c r="H4605" t="n">
        <v>18</v>
      </c>
      <c r="I4605" t="inlineStr">
        <is>
          <t>["reseau"]</t>
        </is>
      </c>
      <c r="J4605" t="inlineStr">
        <is>
          <t>concours restreint de maîtrise d'oeuvre sur esquisse relatif à la construction d'une gendarmerie à Arbois.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concours restreint de maîtrise d'oeuvre sur esquisse relatif à la construction d'une gendarmerie à Arbois.</t>
        </is>
      </c>
    </row>
    <row r="4607">
      <c r="C4607" t="inlineStr">
        <is>
          <t>BOAMP</t>
        </is>
      </c>
      <c r="D4607" t="inlineStr">
        <is>
          <t>2015-03-17</t>
        </is>
      </c>
      <c r="E4607" t="inlineStr">
        <is>
          <t>sector</t>
        </is>
      </c>
      <c r="F4607" t="inlineStr">
        <is>
          <t>Finance / FinTech / Assurance</t>
        </is>
      </c>
      <c r="G4607" t="n">
        <v>0.65</v>
      </c>
      <c r="H4607" t="n">
        <v>13</v>
      </c>
      <c r="I4607" t="inlineStr">
        <is>
          <t>["assurance"]</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1</v>
      </c>
      <c r="H4608" t="n">
        <v>24</v>
      </c>
      <c r="I4608" t="inlineStr">
        <is>
          <t>["stockage", "san", "sauvegarde"]</t>
        </is>
      </c>
      <c r="J4608" t="inlineStr">
        <is>
          <t>conception, organisation et animation de formations culinaires et de spécialisations techniques pour les agents du centre d'action sociale à Paris</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conception, organisation et animation de formations culinaires et de spécialisations techniques pour les agents du centre d'action sociale à Paris</t>
        </is>
      </c>
    </row>
    <row r="4610">
      <c r="C4610" t="inlineStr">
        <is>
          <t>BOAMP</t>
        </is>
      </c>
      <c r="D4610" t="inlineStr">
        <is>
          <t>2015-03-17</t>
        </is>
      </c>
      <c r="E4610" t="inlineStr">
        <is>
          <t>market</t>
        </is>
      </c>
      <c r="F4610" t="inlineStr">
        <is>
          <t>Stockage / Backup</t>
        </is>
      </c>
      <c r="G4610" t="n">
        <v>0.8700000000000001</v>
      </c>
      <c r="H4610" t="n">
        <v>24</v>
      </c>
      <c r="I4610" t="inlineStr">
        <is>
          <t>["san"]</t>
        </is>
      </c>
      <c r="J4610" t="inlineStr">
        <is>
          <t>fourniture et mise en oeuvre de constructions modulaires sur le territoire de la commune à Villeurbanne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fourniture et mise en oeuvre de constructions modulaires sur le territoire de la commune à Villeurbanne</t>
        </is>
      </c>
    </row>
    <row r="4612">
      <c r="C4612" t="inlineStr">
        <is>
          <t>BOAMP</t>
        </is>
      </c>
      <c r="D4612" t="inlineStr">
        <is>
          <t>2015-03-17</t>
        </is>
      </c>
      <c r="E4612" t="inlineStr">
        <is>
          <t>sector</t>
        </is>
      </c>
      <c r="F4612" t="inlineStr">
        <is>
          <t>Finance / FinTech / Assurance</t>
        </is>
      </c>
      <c r="G4612" t="n">
        <v>0.8</v>
      </c>
      <c r="H4612" t="n">
        <v>13</v>
      </c>
      <c r="I4612" t="inlineStr">
        <is>
          <t>["assurance", "banque"]</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traitements curatifs de désinsectisation par anoxie dynamique ou semi-dynamique d'une sélection d'objets des collections du museon arlaten à Arles</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traitements curatifs de désinsectisation par anoxie dynamique ou semi-dynamique d'une sélection d'objets des collections du museon arlaten à Arles</t>
        </is>
      </c>
    </row>
    <row r="4615">
      <c r="C4615" t="inlineStr">
        <is>
          <t>BOAMP</t>
        </is>
      </c>
      <c r="D4615" t="inlineStr">
        <is>
          <t>2015-03-17</t>
        </is>
      </c>
      <c r="E4615" t="inlineStr">
        <is>
          <t>sector</t>
        </is>
      </c>
      <c r="F4615" t="inlineStr">
        <is>
          <t>Sante / HealthTech</t>
        </is>
      </c>
      <c r="G4615" t="n">
        <v>0.65</v>
      </c>
      <c r="H4615" t="n">
        <v>15</v>
      </c>
      <c r="I4615" t="inlineStr">
        <is>
          <t>["hospital"]</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market</t>
        </is>
      </c>
      <c r="F4616" t="inlineStr">
        <is>
          <t>Stockage / Backup</t>
        </is>
      </c>
      <c r="G4616" t="n">
        <v>0.8700000000000001</v>
      </c>
      <c r="H4616" t="n">
        <v>24</v>
      </c>
      <c r="I4616" t="inlineStr">
        <is>
          <t>["san"]</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market</t>
        </is>
      </c>
      <c r="F4617" t="inlineStr">
        <is>
          <t>Reseau Datacenter</t>
        </is>
      </c>
      <c r="G4617" t="n">
        <v>0.8700000000000001</v>
      </c>
      <c r="H4617" t="n">
        <v>18</v>
      </c>
      <c r="I4617" t="inlineStr">
        <is>
          <t>["reseau"]</t>
        </is>
      </c>
      <c r="J4617" t="inlineStr">
        <is>
          <t>fournitures de fluides médicaux, oxygène, air médical et vide et prestations de maintenance des réseaux primaires et secondaires à Saint-Flour</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fournitures de fluides médicaux, oxygène, air médical et vide et prestations de maintenance des réseaux primaires et secondaires à Saint-Flour</t>
        </is>
      </c>
    </row>
    <row r="4619">
      <c r="C4619" t="inlineStr">
        <is>
          <t>BOAMP</t>
        </is>
      </c>
      <c r="D4619" t="inlineStr">
        <is>
          <t>2015-03-17</t>
        </is>
      </c>
      <c r="E4619" t="inlineStr">
        <is>
          <t>timing</t>
        </is>
      </c>
      <c r="F4619" t="inlineStr">
        <is>
          <t>Appel d'offres recent</t>
        </is>
      </c>
      <c r="G4619" t="n">
        <v>0.05</v>
      </c>
      <c r="H4619" t="n">
        <v>30</v>
      </c>
      <c r="I4619" t="inlineStr">
        <is>
          <t>["BOAMP"]</t>
        </is>
      </c>
      <c r="J4619" t="inlineStr">
        <is>
          <t>maintenance d'une solution logicielle de supervision pour le compte de CIRSO à Toulouse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réamenagement laboratoires bâtiment b niveau pour le compte d'Unicancer Achats à Nice</t>
        </is>
      </c>
    </row>
    <row r="4621">
      <c r="C4621" t="inlineStr">
        <is>
          <t>BOAMP</t>
        </is>
      </c>
      <c r="D4621" t="inlineStr">
        <is>
          <t>2015-03-16</t>
        </is>
      </c>
      <c r="E4621" t="inlineStr">
        <is>
          <t>sector</t>
        </is>
      </c>
      <c r="F4621" t="inlineStr">
        <is>
          <t>Finance / FinTech / Assurance</t>
        </is>
      </c>
      <c r="G4621" t="n">
        <v>0.8</v>
      </c>
      <c r="H4621" t="n">
        <v>13</v>
      </c>
      <c r="I4621" t="inlineStr">
        <is>
          <t>["assurance", "banque"]</t>
        </is>
      </c>
      <c r="J4621" t="inlineStr">
        <is>
          <t>Fourniture et entretien d'unités de relevage faiblement magnétiques et de palonniers associés pour le MINDEF à Toulon</t>
        </is>
      </c>
    </row>
    <row r="4622">
      <c r="C4622" t="inlineStr">
        <is>
          <t>BOAMP</t>
        </is>
      </c>
      <c r="D4622" t="inlineStr">
        <is>
          <t>2015-03-16</t>
        </is>
      </c>
      <c r="E4622" t="inlineStr">
        <is>
          <t>market</t>
        </is>
      </c>
      <c r="F4622" t="inlineStr">
        <is>
          <t>Serveurs / Compute</t>
        </is>
      </c>
      <c r="G4622" t="n">
        <v>0.99</v>
      </c>
      <c r="H4622" t="n">
        <v>25</v>
      </c>
      <c r="I4622" t="inlineStr">
        <is>
          <t>["serveur", "serveurs"]</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0.99</v>
      </c>
      <c r="H4623" t="n">
        <v>24</v>
      </c>
      <c r="I4623" t="inlineStr">
        <is>
          <t>["san", "sauvegarde"]</t>
        </is>
      </c>
      <c r="J4623" t="inlineStr">
        <is>
          <t>Fourniture et entretien d'unités de relevage faiblement magnétiques et de palonniers associés pour le MINDEF à Toulon</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Fourniture et entretien d'unités de relevage faiblement magnétiques et de palonniers associés pour le MINDEF à Toulon</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marché 15fma01 - fourniture et équipements de véhicules de secours et de lutte contre l'incendie à Yzeure</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marché 15fma01 - fourniture et équipements de véhicules de secours et de lutte contre l'incendie à Yzeure</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aménagement de l'itinéraire entre Lunel et La Grande Motte à Marsillargues</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aménagement de l'itinéraire entre Lunel et La Grande Motte à Marsillargues</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exploitation et maintenance de la station de traitement des effluents de la chaîne de décapage automatisée de l'atelier industriel de l'aéronautique de Bordeaux à Floirac</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exploitation et maintenance de la station de traitement des effluents de la chaîne de décapage automatisée de l'atelier industriel de l'aéronautique de Bordeaux à Floirac</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Travaux de construction d'un centre d'hébergement et de ressource pour les shn (sportif de haut niveau) au lycée Laplace à Caen</t>
        </is>
      </c>
    </row>
    <row r="4632">
      <c r="C4632" t="inlineStr">
        <is>
          <t>BOAMP</t>
        </is>
      </c>
      <c r="D4632" t="inlineStr">
        <is>
          <t>2015-03-16</t>
        </is>
      </c>
      <c r="E4632" t="inlineStr">
        <is>
          <t>market</t>
        </is>
      </c>
      <c r="F4632" t="inlineStr">
        <is>
          <t>Reseau Datacenter</t>
        </is>
      </c>
      <c r="G4632" t="n">
        <v>0.8700000000000001</v>
      </c>
      <c r="H4632" t="n">
        <v>18</v>
      </c>
      <c r="I4632" t="inlineStr">
        <is>
          <t>["reseau"]</t>
        </is>
      </c>
      <c r="J4632" t="inlineStr">
        <is>
          <t>Travaux de construction d'un centre d'hébergement et de ressource pour les shn (sportif de haut niveau) au lycée Laplace à Caen</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Travaux de construction d'un centre d'hébergement et de ressource pour les shn (sportif de haut niveau) au lycée Laplace à Caen</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Prestations de services d'assurances pour les besoins de TAM, regroupés en 4 lots à Montpellier</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Prestations de services d'assurances pour les besoins de TAM, regroupés en 4 lots à Montpellier</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Prestations de services d'assurances pour les besoins de TAM, regroupés en 4 lots à Montpellier</t>
        </is>
      </c>
    </row>
    <row r="4637">
      <c r="C4637" t="inlineStr">
        <is>
          <t>BOAMP</t>
        </is>
      </c>
      <c r="D4637" t="inlineStr">
        <is>
          <t>2015-03-16</t>
        </is>
      </c>
      <c r="E4637" t="inlineStr">
        <is>
          <t>sector</t>
        </is>
      </c>
      <c r="F4637" t="inlineStr">
        <is>
          <t>Finance / FinTech / Assurance</t>
        </is>
      </c>
      <c r="G4637" t="n">
        <v>0.65</v>
      </c>
      <c r="H4637" t="n">
        <v>13</v>
      </c>
      <c r="I4637" t="inlineStr">
        <is>
          <t>["banque"]</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market</t>
        </is>
      </c>
      <c r="F4639" t="inlineStr">
        <is>
          <t>Reseau Datacenter</t>
        </is>
      </c>
      <c r="G4639" t="n">
        <v>0.8700000000000001</v>
      </c>
      <c r="H4639" t="n">
        <v>18</v>
      </c>
      <c r="I4639" t="inlineStr">
        <is>
          <t>["reseau"]</t>
        </is>
      </c>
      <c r="J4639" t="inlineStr">
        <is>
          <t>Conception, fabrication et diffusion de supports de communication, organisation des jeux concours et des temps forts d'inauguration de la manifestation à Marseille</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Conception, fabrication et diffusion de supports de communication, organisation des jeux concours et des temps forts d'inauguration de la manifestation à Marseille</t>
        </is>
      </c>
    </row>
    <row r="4641">
      <c r="C4641" t="inlineStr">
        <is>
          <t>BOAMP</t>
        </is>
      </c>
      <c r="D4641" t="inlineStr">
        <is>
          <t>2015-03-16</t>
        </is>
      </c>
      <c r="E4641" t="inlineStr">
        <is>
          <t>sector</t>
        </is>
      </c>
      <c r="F4641" t="inlineStr">
        <is>
          <t>Finance / FinTech / Assurance</t>
        </is>
      </c>
      <c r="G4641" t="n">
        <v>0.8</v>
      </c>
      <c r="H4641" t="n">
        <v>13</v>
      </c>
      <c r="I4641" t="inlineStr">
        <is>
          <t>["assurance", "banque"]</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market</t>
        </is>
      </c>
      <c r="F4642" t="inlineStr">
        <is>
          <t>Stockage / Backup</t>
        </is>
      </c>
      <c r="G4642" t="n">
        <v>1</v>
      </c>
      <c r="H4642" t="n">
        <v>24</v>
      </c>
      <c r="I4642" t="inlineStr">
        <is>
          <t>["stockage", "san", "sauvegarde"]</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fourniture, transport et livraison de signalisation permanente et temporaire en matière plastique dans divers districts en Normandie au profit de la D.I.R. Nord - Ouest à Rouen</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fourniture, transport et livraison de signalisation permanente et temporaire en matière plastique dans divers districts en Normandie au profit de la D.I.R. Nord - Ouest à Rouen</t>
        </is>
      </c>
    </row>
    <row r="4645">
      <c r="C4645" t="inlineStr">
        <is>
          <t>BOAMP</t>
        </is>
      </c>
      <c r="D4645" t="inlineStr">
        <is>
          <t>2015-03-16</t>
        </is>
      </c>
      <c r="E4645" t="inlineStr">
        <is>
          <t>market</t>
        </is>
      </c>
      <c r="F4645" t="inlineStr">
        <is>
          <t>Stockage / Backup</t>
        </is>
      </c>
      <c r="G4645" t="n">
        <v>1</v>
      </c>
      <c r="H4645" t="n">
        <v>24</v>
      </c>
      <c r="I4645" t="inlineStr">
        <is>
          <t>["stockage", "san", "sauvegarde"]</t>
        </is>
      </c>
      <c r="J4645" t="inlineStr">
        <is>
          <t>carrossage et aménagement d'un camion ravitailleur pour le conseil général à Blois</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carrossage et aménagement d'un camion ravitailleur pour le conseil général à Blois</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travaux de remplacement de la toiture actuelle par une toiture de structure métallique pour le compte du CEA/Saclay à Gif-Sur-Yvette</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travaux de remplacement de la toiture actuelle par une toiture de structure métallique pour le compte du CEA/Saclay à Gif-Sur-Yvette</t>
        </is>
      </c>
    </row>
    <row r="4649">
      <c r="C4649" t="inlineStr">
        <is>
          <t>BOAMP</t>
        </is>
      </c>
      <c r="D4649" t="inlineStr">
        <is>
          <t>2015-03-16</t>
        </is>
      </c>
      <c r="E4649" t="inlineStr">
        <is>
          <t>sector</t>
        </is>
      </c>
      <c r="F4649" t="inlineStr">
        <is>
          <t>Finance / FinTech / Assurance</t>
        </is>
      </c>
      <c r="G4649" t="n">
        <v>0.65</v>
      </c>
      <c r="H4649" t="n">
        <v>13</v>
      </c>
      <c r="I4649" t="inlineStr">
        <is>
          <t>["assurance"]</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market</t>
        </is>
      </c>
      <c r="F4650" t="inlineStr">
        <is>
          <t>Reseau Datacenter</t>
        </is>
      </c>
      <c r="G4650" t="n">
        <v>0.8700000000000001</v>
      </c>
      <c r="H4650" t="n">
        <v>18</v>
      </c>
      <c r="I4650" t="inlineStr">
        <is>
          <t>["reseau"]</t>
        </is>
      </c>
      <c r="J4650" t="inlineStr">
        <is>
          <t>fourniture d'énergie électrique et exercice de la responsabilité d'équilibre pour l'ensemble des points de livraison de l'aéroport à Saint-Louis</t>
        </is>
      </c>
    </row>
    <row r="4651">
      <c r="C4651" t="inlineStr">
        <is>
          <t>BOAMP</t>
        </is>
      </c>
      <c r="D4651" t="inlineStr">
        <is>
          <t>2015-03-16</t>
        </is>
      </c>
      <c r="E4651" t="inlineStr">
        <is>
          <t>timing</t>
        </is>
      </c>
      <c r="F4651" t="inlineStr">
        <is>
          <t>Appel d'offres recent</t>
        </is>
      </c>
      <c r="G4651" t="n">
        <v>0.05</v>
      </c>
      <c r="H4651" t="n">
        <v>30</v>
      </c>
      <c r="I4651" t="inlineStr">
        <is>
          <t>["BOAMP"]</t>
        </is>
      </c>
      <c r="J4651" t="inlineStr">
        <is>
          <t>fourniture d'énergie électrique et exercice de la responsabilité d'équilibre pour l'ensemble des points de livraison de l'aéroport à Saint-Louis</t>
        </is>
      </c>
    </row>
    <row r="4652">
      <c r="C4652" t="inlineStr">
        <is>
          <t>BOAMP</t>
        </is>
      </c>
      <c r="D4652" t="inlineStr">
        <is>
          <t>2015-03-16</t>
        </is>
      </c>
      <c r="E4652" t="inlineStr">
        <is>
          <t>sector</t>
        </is>
      </c>
      <c r="F4652" t="inlineStr">
        <is>
          <t>Finance / FinTech / Assurance</t>
        </is>
      </c>
      <c r="G4652" t="n">
        <v>0.65</v>
      </c>
      <c r="H4652" t="n">
        <v>13</v>
      </c>
      <c r="I4652" t="inlineStr">
        <is>
          <t>["assurance"]</t>
        </is>
      </c>
      <c r="J4652" t="inlineStr">
        <is>
          <t>maintenance de la solution de qualité de service ipanema déployée sur le réseau national de l'assurance retraite à Paris</t>
        </is>
      </c>
    </row>
    <row r="4653">
      <c r="C4653" t="inlineStr">
        <is>
          <t>BOAMP</t>
        </is>
      </c>
      <c r="D4653" t="inlineStr">
        <is>
          <t>2015-03-16</t>
        </is>
      </c>
      <c r="E4653" t="inlineStr">
        <is>
          <t>market</t>
        </is>
      </c>
      <c r="F4653" t="inlineStr">
        <is>
          <t>Reseau Datacenter</t>
        </is>
      </c>
      <c r="G4653" t="n">
        <v>0.8700000000000001</v>
      </c>
      <c r="H4653" t="n">
        <v>18</v>
      </c>
      <c r="I4653" t="inlineStr">
        <is>
          <t>["reseau"]</t>
        </is>
      </c>
      <c r="J4653" t="inlineStr">
        <is>
          <t>maintenance de la solution de qualité de service ipanema déployée sur le réseau national de l'assurance retraite à Paris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maintenance de la solution de qualité de service ipanema déployée sur le réseau national de l'assurance retraite à Paris</t>
        </is>
      </c>
    </row>
    <row r="4655">
      <c r="C4655" t="inlineStr">
        <is>
          <t>BOAMP</t>
        </is>
      </c>
      <c r="D4655" t="inlineStr">
        <is>
          <t>2015-03-16</t>
        </is>
      </c>
      <c r="E4655" t="inlineStr">
        <is>
          <t>sector</t>
        </is>
      </c>
      <c r="F4655" t="inlineStr">
        <is>
          <t>Finance / FinTech / Assurance</t>
        </is>
      </c>
      <c r="G4655" t="n">
        <v>0.8</v>
      </c>
      <c r="H4655" t="n">
        <v>13</v>
      </c>
      <c r="I4655" t="inlineStr">
        <is>
          <t>["assurance", "banque"]</t>
        </is>
      </c>
      <c r="J4655" t="inlineStr">
        <is>
          <t>travaux relatifs à la construction de la Délégation Régionale Centre du CNFPT dans la ZAC Coligny à Orléans</t>
        </is>
      </c>
    </row>
    <row r="4656">
      <c r="C4656" t="inlineStr">
        <is>
          <t>BOAMP</t>
        </is>
      </c>
      <c r="D4656" t="inlineStr">
        <is>
          <t>2015-03-16</t>
        </is>
      </c>
      <c r="E4656" t="inlineStr">
        <is>
          <t>market</t>
        </is>
      </c>
      <c r="F4656" t="inlineStr">
        <is>
          <t>Stockage / Backup</t>
        </is>
      </c>
      <c r="G4656" t="n">
        <v>0.99</v>
      </c>
      <c r="H4656" t="n">
        <v>24</v>
      </c>
      <c r="I4656" t="inlineStr">
        <is>
          <t>["san", "sauvegarde"]</t>
        </is>
      </c>
      <c r="J4656" t="inlineStr">
        <is>
          <t>travaux relatifs à la construction de la Délégation Régionale Centre du CNFPT dans la ZAC Coligny à Orléans</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travaux relatifs à la construction de la Délégation Régionale Centre du CNFPT dans la ZAC Coligny à Orléans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mise en service d'une solution de préparation des librairies, d'un automate de pipetage et d'un de fragmentation des acides nucléiques au profit du CHU à Clermont-Ferrand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Mise en propreté du théâtre Blossac à Châtellerault (rectificatif)</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mission de maîtrise d'oeuvre d'infrastructure concernant la réalisation du bassin de rétention d'eaux unitaires cours Pierre Puget, dans le 6ème arrondt à Marseille (rectificatif)</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mission de maîtrise d'oeuvre d'infrastructure concernant la réalisation du bassin de rétention d'eaux unitaires cours Pierre Puget, dans le 6ème arrondt à Marseille (rectificatif)</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fourniture et installation de panneaux d'affichage à leds à l'opéra Bastille et Garnier destinés au surtitrage en deux langues des productions lyriques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fourniture de carburant avion JET A1 et AVGAS 100ll bord cuves pour l'approvisionnement de divers centres ENAC en France Métropolitaine au profit de l'ENAC à Toulouse</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travaux de requalification de la rue des Hauts de Chanturgue à Clermont Ferrand</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travaux de requalification de la rue des Hauts de Chanturgue à Clermont Ferrand</t>
        </is>
      </c>
    </row>
    <row r="4666">
      <c r="C4666" t="inlineStr">
        <is>
          <t>BOAMP</t>
        </is>
      </c>
      <c r="D4666" t="inlineStr">
        <is>
          <t>2015-03-16</t>
        </is>
      </c>
      <c r="E4666" t="inlineStr">
        <is>
          <t>sector</t>
        </is>
      </c>
      <c r="F4666" t="inlineStr">
        <is>
          <t>Finance / FinTech / Assurance</t>
        </is>
      </c>
      <c r="G4666" t="n">
        <v>0.65</v>
      </c>
      <c r="H4666" t="n">
        <v>13</v>
      </c>
      <c r="I4666" t="inlineStr">
        <is>
          <t>["assurance"]</t>
        </is>
      </c>
      <c r="J4666" t="inlineStr">
        <is>
          <t>Assurance pour la flotte automobile du parc national du Mercantour à Nice</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Assurance pour la flotte automobile du parc national du Mercantour à Nice</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Assurance pour la flotte automobile du parc national du Mercantour à Nice</t>
        </is>
      </c>
    </row>
    <row r="4669">
      <c r="C4669" t="inlineStr">
        <is>
          <t>BOAMP</t>
        </is>
      </c>
      <c r="D4669" t="inlineStr">
        <is>
          <t>2015-03-16</t>
        </is>
      </c>
      <c r="E4669" t="inlineStr">
        <is>
          <t>sector</t>
        </is>
      </c>
      <c r="F4669" t="inlineStr">
        <is>
          <t>Sante / HealthTech</t>
        </is>
      </c>
      <c r="G4669" t="n">
        <v>0.65</v>
      </c>
      <c r="H4669" t="n">
        <v>15</v>
      </c>
      <c r="I4669" t="inlineStr">
        <is>
          <t>["hospital"]</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aménagement de l'ancienne maison de retraite des Acres pour accueillir le pôle enfance adolescence famille à Vire</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aménagement de l'ancienne maison de retraite des Acres pour accueillir le pôle enfance adolescence famille à Vire</t>
        </is>
      </c>
    </row>
    <row r="4672">
      <c r="C4672" t="inlineStr">
        <is>
          <t>BOAMP</t>
        </is>
      </c>
      <c r="D4672" t="inlineStr">
        <is>
          <t>2015-03-16</t>
        </is>
      </c>
      <c r="E4672" t="inlineStr">
        <is>
          <t>market</t>
        </is>
      </c>
      <c r="F4672" t="inlineStr">
        <is>
          <t>Serveurs / Compute</t>
        </is>
      </c>
      <c r="G4672" t="n">
        <v>1</v>
      </c>
      <c r="H4672" t="n">
        <v>25</v>
      </c>
      <c r="I4672" t="inlineStr">
        <is>
          <t>["serveur", "serveurs", "48820000"]</t>
        </is>
      </c>
      <c r="J4672" t="inlineStr">
        <is>
          <t>achat de serveurs rackables pour le compte de Radio France à Paris</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achat de serveurs rackables pour le compte de Radio France à Paris</t>
        </is>
      </c>
    </row>
    <row r="4674">
      <c r="C4674" t="inlineStr">
        <is>
          <t>BOAMP</t>
        </is>
      </c>
      <c r="D4674" t="inlineStr">
        <is>
          <t>2015-03-16</t>
        </is>
      </c>
      <c r="E4674" t="inlineStr">
        <is>
          <t>sector</t>
        </is>
      </c>
      <c r="F4674" t="inlineStr">
        <is>
          <t>Sante / HealthTech</t>
        </is>
      </c>
      <c r="G4674" t="n">
        <v>0.8</v>
      </c>
      <c r="H4674" t="n">
        <v>15</v>
      </c>
      <c r="I4674" t="inlineStr">
        <is>
          <t>["hopital", "hospital"]</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sector</t>
        </is>
      </c>
      <c r="F4675" t="inlineStr">
        <is>
          <t>Finance / FinTech / Assurance</t>
        </is>
      </c>
      <c r="G4675" t="n">
        <v>0.8</v>
      </c>
      <c r="H4675" t="n">
        <v>13</v>
      </c>
      <c r="I4675" t="inlineStr">
        <is>
          <t>["assurance", "banque"]</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sector</t>
        </is>
      </c>
      <c r="F4676" t="inlineStr">
        <is>
          <t>Logistique automatisee</t>
        </is>
      </c>
      <c r="G4676" t="n">
        <v>0.65</v>
      </c>
      <c r="H4676" t="n">
        <v>12</v>
      </c>
      <c r="I4676" t="inlineStr">
        <is>
          <t>["logistique"]</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travaux pour le regroupement du pôle digestif sur le site de l'hôpital de Rangueil, comportant la restructuration des 7 étages du bâtiment h2 et des fonctions logistiques à Toulouse</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travaux pour le regroupement du pôle digestif sur le site de l'hôpital de Rangueil, comportant la restructuration des 7 étages du bâtiment h2 et des fonctions logistiques à Toulouse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location de locaux provisoires de type bâtiment modulaire préfabriqué, à usage de vestiaires, en rez de chaussée, en forme de l à St Vulbas</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location de locaux provisoires de type bâtiment modulaire préfabriqué, à usage de vestiaires, en rez de chaussée, en forme de l à St Vulbas</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fourniture, impression et personnalisation de carnets de titres de travail simplifiés-entreprises à Saint-Priest</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impression et personnalisation de carnets de titres de travail simplifiés-entreprises à Saint-Priest</t>
        </is>
      </c>
    </row>
    <row r="4683">
      <c r="C4683" t="inlineStr">
        <is>
          <t>BOAMP</t>
        </is>
      </c>
      <c r="D4683" t="inlineStr">
        <is>
          <t>2015-03-16</t>
        </is>
      </c>
      <c r="E4683" t="inlineStr">
        <is>
          <t>sector</t>
        </is>
      </c>
      <c r="F4683" t="inlineStr">
        <is>
          <t>Industrie 4.0</t>
        </is>
      </c>
      <c r="G4683" t="n">
        <v>0.65</v>
      </c>
      <c r="H4683" t="n">
        <v>14</v>
      </c>
      <c r="I4683" t="inlineStr">
        <is>
          <t>["simulation"]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fourniture et pose des équipements hydrauliques, électriques et électromécaniques des stations de pompage des eaux usées, unitaires et pluviales au profit de Noréade à Wasquehal</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et pose des équipements hydrauliques, électriques et électromécaniques des stations de pompage des eaux usées, unitaires et pluviales au profit de Noréade à Wasquehal</t>
        </is>
      </c>
    </row>
    <row r="4687">
      <c r="C4687" t="inlineStr">
        <is>
          <t>BOAMP</t>
        </is>
      </c>
      <c r="D4687" t="inlineStr">
        <is>
          <t>2015-03-16</t>
        </is>
      </c>
      <c r="E4687" t="inlineStr">
        <is>
          <t>sector</t>
        </is>
      </c>
      <c r="F4687" t="inlineStr">
        <is>
          <t>Finance / FinTech / Assurance</t>
        </is>
      </c>
      <c r="G4687" t="n">
        <v>0.65</v>
      </c>
      <c r="H4687" t="n">
        <v>13</v>
      </c>
      <c r="I4687" t="inlineStr">
        <is>
          <t>["assurance"]</t>
        </is>
      </c>
      <c r="J4687" t="inlineStr">
        <is>
          <t>Nettoyage des parties communes pour l'OPH à Cannes La Bocca</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Nettoyage des parties communes pour l'OPH à Cannes La Bocca</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Nettoyage des parties communes pour l'OPH à Cannes La Bocca</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assistance aux formalités d'acquisitions foncières des aménagements routiers, ferroviaires, portuaires, aéroportuaires et bâtiments scolaires pour la Collectivité Territoriale à Ajaccio (rectificatif)</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prestation de révision du plui soumis à évaluation environnementale pour la CC Bastides en Haut Agenais Périgord à Monflanquin</t>
        </is>
      </c>
    </row>
    <row r="4692">
      <c r="C4692" t="inlineStr">
        <is>
          <t>BOAMP</t>
        </is>
      </c>
      <c r="D4692" t="inlineStr">
        <is>
          <t>2015-03-13</t>
        </is>
      </c>
      <c r="E4692" t="inlineStr">
        <is>
          <t>sector</t>
        </is>
      </c>
      <c r="F4692" t="inlineStr">
        <is>
          <t>Finance / FinTech / Assurance</t>
        </is>
      </c>
      <c r="G4692" t="n">
        <v>0.8</v>
      </c>
      <c r="H4692" t="n">
        <v>13</v>
      </c>
      <c r="I4692" t="inlineStr">
        <is>
          <t>["assurance", "banque"]</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financement, conception, construction, maintenance, entretien, gros entretien renouvellement, exploitation d'un équipement multifonctionnel de type aréna (loisirs-sports-culture) à Tremblay-En-France</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financement, conception, construction, maintenance, entretien, gros entretien renouvellement, exploitation d'un équipement multifonctionnel de type aréna (loisirs-sports-culture) à Tremblay-En-France</t>
        </is>
      </c>
    </row>
    <row r="4695">
      <c r="C4695" t="inlineStr">
        <is>
          <t>BOAMP</t>
        </is>
      </c>
      <c r="D4695" t="inlineStr">
        <is>
          <t>2015-03-13</t>
        </is>
      </c>
      <c r="E4695" t="inlineStr">
        <is>
          <t>sector</t>
        </is>
      </c>
      <c r="F4695" t="inlineStr">
        <is>
          <t>Finance / FinTech / Assurance</t>
        </is>
      </c>
      <c r="G4695" t="n">
        <v>0.65</v>
      </c>
      <c r="H4695" t="n">
        <v>13</v>
      </c>
      <c r="I4695" t="inlineStr">
        <is>
          <t>["banque"]</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0.99</v>
      </c>
      <c r="H4696" t="n">
        <v>24</v>
      </c>
      <c r="I4696" t="inlineStr">
        <is>
          <t>["san", "sauvegarde"]</t>
        </is>
      </c>
      <c r="J4696" t="inlineStr">
        <is>
          <t>réalisation de rétablissements de voiries et d'un ouvrage d'art dans le cadre de la déviation de Saint-Michel-Mont-Mercure.</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réalisation de rétablissements de voiries et d'un ouvrage d'art dans le cadre de la déviation de Saint-Michel-Mont-Mercure.</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achat de livres non scolaires et prestations de services associées pour la bibliothèque départementale de prêt de Vaucluse sur les sites de Sorgues et de Cadenet.</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achat de livres non scolaires et prestations de services associées pour la bibliothèque départementale de prêt de Vaucluse sur les sites de Sorgues et de Cadenet.</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fourniture et livraison d'étiquettes code-barres et d'étiquettes vierges ou imprimées pour la bibliothèque nationale de France à Paris</t>
        </is>
      </c>
    </row>
    <row r="4701">
      <c r="C4701" t="inlineStr">
        <is>
          <t>BOAMP</t>
        </is>
      </c>
      <c r="D4701" t="inlineStr">
        <is>
          <t>2015-03-13</t>
        </is>
      </c>
      <c r="E4701" t="inlineStr">
        <is>
          <t>sector</t>
        </is>
      </c>
      <c r="F4701" t="inlineStr">
        <is>
          <t>Sante / HealthTech</t>
        </is>
      </c>
      <c r="G4701" t="n">
        <v>0.65</v>
      </c>
      <c r="H4701" t="n">
        <v>15</v>
      </c>
      <c r="I4701" t="inlineStr">
        <is>
          <t>["hospital"]</t>
        </is>
      </c>
      <c r="J4701" t="inlineStr">
        <is>
          <t>achat de fournitures pour les services techniques du Centre Hospitalier à Mâcon</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achat de fournitures pour les services techniques du Centre Hospitalier à Mâcon</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achat de fournitures pour les services techniques du Centre Hospitalier à Mâcon</t>
        </is>
      </c>
    </row>
    <row r="4704">
      <c r="C4704" t="inlineStr">
        <is>
          <t>BOAMP</t>
        </is>
      </c>
      <c r="D4704" t="inlineStr">
        <is>
          <t>2015-03-13</t>
        </is>
      </c>
      <c r="E4704" t="inlineStr">
        <is>
          <t>sector</t>
        </is>
      </c>
      <c r="F4704" t="inlineStr">
        <is>
          <t>Finance / FinTech / Assurance</t>
        </is>
      </c>
      <c r="G4704" t="n">
        <v>0.8</v>
      </c>
      <c r="H4704" t="n">
        <v>13</v>
      </c>
      <c r="I4704" t="inlineStr">
        <is>
          <t>["assurance", "banque"]</t>
        </is>
      </c>
      <c r="J4704" t="inlineStr">
        <is>
          <t>travaux de réaménagement des espaces publics dans le quartier Wilson secteur Berlioz Beethoven, à Reims.</t>
        </is>
      </c>
    </row>
    <row r="4705">
      <c r="C4705" t="inlineStr">
        <is>
          <t>BOAMP</t>
        </is>
      </c>
      <c r="D4705" t="inlineStr">
        <is>
          <t>2015-03-13</t>
        </is>
      </c>
      <c r="E4705" t="inlineStr">
        <is>
          <t>market</t>
        </is>
      </c>
      <c r="F4705" t="inlineStr">
        <is>
          <t>Reseau Datacenter</t>
        </is>
      </c>
      <c r="G4705" t="n">
        <v>0.8700000000000001</v>
      </c>
      <c r="H4705" t="n">
        <v>18</v>
      </c>
      <c r="I4705" t="inlineStr">
        <is>
          <t>["reseau"]</t>
        </is>
      </c>
      <c r="J4705" t="inlineStr">
        <is>
          <t>travaux de réaménagement des espaces publics dans le quartier Wilson secteur Berlioz Beethoven, à Reims.</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travaux de réaménagement des espaces publics dans le quartier Wilson secteur Berlioz Beethoven, à Reims.</t>
        </is>
      </c>
    </row>
    <row r="4707">
      <c r="C4707" t="inlineStr">
        <is>
          <t>BOAMP</t>
        </is>
      </c>
      <c r="D4707" t="inlineStr">
        <is>
          <t>2015-03-13</t>
        </is>
      </c>
      <c r="E4707" t="inlineStr">
        <is>
          <t>sector</t>
        </is>
      </c>
      <c r="F4707" t="inlineStr">
        <is>
          <t>Finance / FinTech / Assurance</t>
        </is>
      </c>
      <c r="G4707" t="n">
        <v>0.65</v>
      </c>
      <c r="H4707" t="n">
        <v>13</v>
      </c>
      <c r="I4707" t="inlineStr">
        <is>
          <t>["banque"]</t>
        </is>
      </c>
      <c r="J4707" t="inlineStr">
        <is>
          <t>prestations de contrôle des réseaux de transport public de Marseille Provence Métropole</t>
        </is>
      </c>
    </row>
    <row r="4708">
      <c r="C4708" t="inlineStr">
        <is>
          <t>BOAMP</t>
        </is>
      </c>
      <c r="D4708" t="inlineStr">
        <is>
          <t>2015-03-13</t>
        </is>
      </c>
      <c r="E4708" t="inlineStr">
        <is>
          <t>market</t>
        </is>
      </c>
      <c r="F4708" t="inlineStr">
        <is>
          <t>Stockage / Backup</t>
        </is>
      </c>
      <c r="G4708" t="n">
        <v>1</v>
      </c>
      <c r="H4708" t="n">
        <v>24</v>
      </c>
      <c r="I4708" t="inlineStr">
        <is>
          <t>["stockage", "san", "sauvegarde"]</t>
        </is>
      </c>
      <c r="J4708" t="inlineStr">
        <is>
          <t>prestations de contrôle des réseaux de transport public de Marseille Provence Métropole</t>
        </is>
      </c>
    </row>
    <row r="4709">
      <c r="C4709" t="inlineStr">
        <is>
          <t>BOAMP</t>
        </is>
      </c>
      <c r="D4709" t="inlineStr">
        <is>
          <t>2015-03-13</t>
        </is>
      </c>
      <c r="E4709" t="inlineStr">
        <is>
          <t>market</t>
        </is>
      </c>
      <c r="F4709" t="inlineStr">
        <is>
          <t>Reseau Datacenter</t>
        </is>
      </c>
      <c r="G4709" t="n">
        <v>0.8700000000000001</v>
      </c>
      <c r="H4709" t="n">
        <v>18</v>
      </c>
      <c r="I4709" t="inlineStr">
        <is>
          <t>["reseau"]</t>
        </is>
      </c>
      <c r="J4709" t="inlineStr">
        <is>
          <t>prestations de contrôle des réseaux de transport public de Marseille Provence Métropole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prestations de contrôle des réseaux de transport public de Marseille Provence Métropole</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fourniture en location de 50 véhicules pour le CHU à Grenoble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fourniture en location de 50 véhicules pour le CHU à Grenoble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fourniture en location de 50 véhicules pour le CHU à Grenoble</t>
        </is>
      </c>
    </row>
    <row r="4714">
      <c r="C4714" t="inlineStr">
        <is>
          <t>BOAMP</t>
        </is>
      </c>
      <c r="D4714" t="inlineStr">
        <is>
          <t>2015-03-13</t>
        </is>
      </c>
      <c r="E4714" t="inlineStr">
        <is>
          <t>sector</t>
        </is>
      </c>
      <c r="F4714" t="inlineStr">
        <is>
          <t>Finance / FinTech / Assurance</t>
        </is>
      </c>
      <c r="G4714" t="n">
        <v>0.65</v>
      </c>
      <c r="H4714" t="n">
        <v>13</v>
      </c>
      <c r="I4714" t="inlineStr">
        <is>
          <t>["assurance"]</t>
        </is>
      </c>
      <c r="J4714" t="inlineStr">
        <is>
          <t>prestation de maintenance et fourniture de pièces détachées pour un groupe turbo-alternateur de l'unité de Valorisation Energétique et de Traitement des Déchets (Uvetd) de Savoie Déchets, à Chambéry</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prestation de maintenance et fourniture de pièces détachées pour un groupe turbo-alternateur de l'unité de Valorisation Energétique et de Traitement des Déchets (Uvetd) de Savoie Déchets, à Chambéry</t>
        </is>
      </c>
    </row>
    <row r="4716">
      <c r="C4716" t="inlineStr">
        <is>
          <t>BOAMP</t>
        </is>
      </c>
      <c r="D4716" t="inlineStr">
        <is>
          <t>2015-03-13</t>
        </is>
      </c>
      <c r="E4716" t="inlineStr">
        <is>
          <t>sector</t>
        </is>
      </c>
      <c r="F4716" t="inlineStr">
        <is>
          <t>Finance / FinTech / Assurance</t>
        </is>
      </c>
      <c r="G4716" t="n">
        <v>0.8</v>
      </c>
      <c r="H4716" t="n">
        <v>13</v>
      </c>
      <c r="I4716" t="inlineStr">
        <is>
          <t>["assurance", "banque"]</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market</t>
        </is>
      </c>
      <c r="F4717" t="inlineStr">
        <is>
          <t>Stockage / Backup</t>
        </is>
      </c>
      <c r="G4717" t="n">
        <v>0.8700000000000001</v>
      </c>
      <c r="H4717" t="n">
        <v>24</v>
      </c>
      <c r="I4717" t="inlineStr">
        <is>
          <t>["san"]</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travaux de construction de bâtiment pour le groupement de collecte ouest des déchets ménagers au centre technique d'exploitation à Fontaine - lot 15 (sécurisation des locaux et du site)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travaux de construction de bâtiment pour le groupement de collecte ouest des déchets ménagers au centre technique d'exploitation à Fontaine - lot 15 (sécurisation des locaux et du site)</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mission de maîtrise d'oeuvre pour la construction d'une maison de quartier à Bois D'Arcy (rectificatif)</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installation, fourniture et maintenance de systèmes de remédiation contre des attaques par déni de service et de leurs moyens de supervision pour GIP Renater à Paris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installation, fourniture et maintenance de systèmes de remédiation contre des attaques par déni de service et de leurs moyens de supervision pour GIP Renater à Paris</t>
        </is>
      </c>
    </row>
    <row r="4723">
      <c r="C4723" t="inlineStr">
        <is>
          <t>BOAMP</t>
        </is>
      </c>
      <c r="D4723" t="inlineStr">
        <is>
          <t>2015-03-12</t>
        </is>
      </c>
      <c r="E4723" t="inlineStr">
        <is>
          <t>sector</t>
        </is>
      </c>
      <c r="F4723" t="inlineStr">
        <is>
          <t>Finance / FinTech / Assurance</t>
        </is>
      </c>
      <c r="G4723" t="n">
        <v>0.65</v>
      </c>
      <c r="H4723" t="n">
        <v>13</v>
      </c>
      <c r="I4723" t="inlineStr">
        <is>
          <t>["assurance"]</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market</t>
        </is>
      </c>
      <c r="F4724" t="inlineStr">
        <is>
          <t>Serveurs / Compute</t>
        </is>
      </c>
      <c r="G4724" t="n">
        <v>0.8700000000000001</v>
      </c>
      <c r="H4724" t="n">
        <v>25</v>
      </c>
      <c r="I4724" t="inlineStr">
        <is>
          <t>["serveur"]</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2015-03-12</t>
        </is>
      </c>
      <c r="E4725" t="inlineStr">
        <is>
          <t>market</t>
        </is>
      </c>
      <c r="F4725" t="inlineStr">
        <is>
          <t>Stockage / Backup</t>
        </is>
      </c>
      <c r="G4725" t="n">
        <v>0.8700000000000001</v>
      </c>
      <c r="H4725" t="n">
        <v>24</v>
      </c>
      <c r="I4725" t="inlineStr">
        <is>
          <t>["san"]</t>
        </is>
      </c>
      <c r="J4725" t="inlineStr">
        <is>
          <t>le présent avis concerne un appel à candidatures (aapc) pour une prestation de tierce maintenance applicative des applications informatiques du centre technique de crise de l'iRSN à Fontenay-Aux-Roses</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le présent avis concerne un appel à candidatures (aapc) pour une prestation de tierce maintenance applicative des applications informatiques du centre technique de crise de l'iRSN à Fontenay-Aux-Roses</t>
        </is>
      </c>
    </row>
    <row r="4727">
      <c r="C4727" t="inlineStr">
        <is>
          <t>BOAMP</t>
        </is>
      </c>
      <c r="D4727" t="inlineStr">
        <is>
          <t>2015-03-11</t>
        </is>
      </c>
      <c r="E4727" t="inlineStr">
        <is>
          <t>market</t>
        </is>
      </c>
      <c r="F4727" t="inlineStr">
        <is>
          <t>Stockage / Backup</t>
        </is>
      </c>
      <c r="G4727" t="n">
        <v>0.8700000000000001</v>
      </c>
      <c r="H4727" t="n">
        <v>24</v>
      </c>
      <c r="I4727" t="inlineStr">
        <is>
          <t>["san"]</t>
        </is>
      </c>
      <c r="J4727" t="inlineStr">
        <is>
          <t>fourniture, intégration et maintenance éditeur d'une nouvelle application informatique de gestion des ressources humaines au profit de l'APCA à Paris (annulation)</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fourniture, intégration et maintenance éditeur d'une nouvelle application informatique de gestion des ressources humaines au profit de l'APCA à Paris (annulation)</t>
        </is>
      </c>
    </row>
    <row r="4729">
      <c r="C4729" t="inlineStr">
        <is>
          <t>BOAMP</t>
        </is>
      </c>
      <c r="D4729" t="inlineStr">
        <is>
          <t>2015-03-10</t>
        </is>
      </c>
      <c r="E4729" t="inlineStr">
        <is>
          <t>sector</t>
        </is>
      </c>
      <c r="F4729" t="inlineStr">
        <is>
          <t>Sante / HealthTech</t>
        </is>
      </c>
      <c r="G4729" t="n">
        <v>0.65</v>
      </c>
      <c r="H4729" t="n">
        <v>15</v>
      </c>
      <c r="I4729" t="inlineStr">
        <is>
          <t>["hopital"]</t>
        </is>
      </c>
      <c r="J4729" t="inlineStr">
        <is>
          <t>conception-réalisation de la station d'épuration de quartier d'Orléans, à Saint Martin (rectificatif)</t>
        </is>
      </c>
    </row>
    <row r="4730">
      <c r="C4730" t="inlineStr">
        <is>
          <t>BOAMP</t>
        </is>
      </c>
      <c r="D4730" t="inlineStr">
        <is>
          <t>2015-03-10</t>
        </is>
      </c>
      <c r="E4730" t="inlineStr">
        <is>
          <t>market</t>
        </is>
      </c>
      <c r="F4730" t="inlineStr">
        <is>
          <t>Stockage / Backup</t>
        </is>
      </c>
      <c r="G4730" t="n">
        <v>0.8700000000000001</v>
      </c>
      <c r="H4730" t="n">
        <v>24</v>
      </c>
      <c r="I4730" t="inlineStr">
        <is>
          <t>["san"]</t>
        </is>
      </c>
      <c r="J4730" t="inlineStr">
        <is>
          <t>conception-réalisation de la station d'épuration de quartier d'Orléans, à Saint Martin (rectificatif)</t>
        </is>
      </c>
    </row>
    <row r="4731">
      <c r="C4731" t="inlineStr">
        <is>
          <t>BOAMP</t>
        </is>
      </c>
      <c r="D4731" t="inlineStr">
        <is>
          <t>2015-03-10</t>
        </is>
      </c>
      <c r="E4731" t="inlineStr">
        <is>
          <t>timing</t>
        </is>
      </c>
      <c r="F4731" t="inlineStr">
        <is>
          <t>Appel d'offres recent</t>
        </is>
      </c>
      <c r="G4731" t="n">
        <v>0.05</v>
      </c>
      <c r="H4731" t="n">
        <v>30</v>
      </c>
      <c r="I4731" t="inlineStr">
        <is>
          <t>["BOAMP"]</t>
        </is>
      </c>
      <c r="J4731" t="inlineStr">
        <is>
          <t>conception-réalisation de la station d'épuration de quartier d'Orléans, à Saint Martin (rectificatif)</t>
        </is>
      </c>
    </row>
    <row r="4732">
      <c r="C4732" t="inlineStr">
        <is>
          <t>BOAMP</t>
        </is>
      </c>
      <c r="D4732" t="inlineStr">
        <is>
          <t>2015-03-13</t>
        </is>
      </c>
      <c r="E4732" t="inlineStr">
        <is>
          <t>sector</t>
        </is>
      </c>
      <c r="F4732" t="inlineStr">
        <is>
          <t>Finance / FinTech / Assurance</t>
        </is>
      </c>
      <c r="G4732" t="n">
        <v>0.65</v>
      </c>
      <c r="H4732" t="n">
        <v>13</v>
      </c>
      <c r="I4732" t="inlineStr">
        <is>
          <t>["assurance"]</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Serveurs / Compute</t>
        </is>
      </c>
      <c r="G4733" t="n">
        <v>0.8700000000000001</v>
      </c>
      <c r="H4733" t="n">
        <v>25</v>
      </c>
      <c r="I4733" t="inlineStr">
        <is>
          <t>["serveur"]</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market</t>
        </is>
      </c>
      <c r="F4734" t="inlineStr">
        <is>
          <t>Stockage / Backup</t>
        </is>
      </c>
      <c r="G4734" t="n">
        <v>0.99</v>
      </c>
      <c r="H4734" t="n">
        <v>24</v>
      </c>
      <c r="I4734" t="inlineStr">
        <is>
          <t>["stockage", "san"]</t>
        </is>
      </c>
      <c r="J4734" t="inlineStr">
        <is>
          <t>mission de contrôle technique des ouvrages et des systèmes des lignes pour le compte de la Société du Grand Paris à Saint-Denis</t>
        </is>
      </c>
    </row>
    <row r="4735">
      <c r="C4735" t="inlineStr">
        <is>
          <t>BOAMP</t>
        </is>
      </c>
      <c r="D4735" t="inlineStr">
        <is>
          <t>2015-03-13</t>
        </is>
      </c>
      <c r="E4735" t="inlineStr">
        <is>
          <t>market</t>
        </is>
      </c>
      <c r="F4735" t="inlineStr">
        <is>
          <t>Reseau Datacenter</t>
        </is>
      </c>
      <c r="G4735" t="n">
        <v>0.8700000000000001</v>
      </c>
      <c r="H4735" t="n">
        <v>18</v>
      </c>
      <c r="I4735" t="inlineStr">
        <is>
          <t>["reseau"]</t>
        </is>
      </c>
      <c r="J4735" t="inlineStr">
        <is>
          <t>mission de contrôle technique des ouvrages et des systèmes des lignes pour le compte de la Société du Grand Paris à Saint-Denis</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mission de contrôle technique des ouvrages et des systèmes des lignes pour le compte de la Société du Grand Paris à Saint-Denis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prestations d'accueil et d'animation périscolaires dans les écoles maternelles et élémentaires publiques à Marseille.</t>
        </is>
      </c>
    </row>
    <row r="4738">
      <c r="C4738" t="inlineStr">
        <is>
          <t>BOAMP</t>
        </is>
      </c>
      <c r="D4738" t="inlineStr">
        <is>
          <t>2015-03-11</t>
        </is>
      </c>
      <c r="E4738" t="inlineStr">
        <is>
          <t>sector</t>
        </is>
      </c>
      <c r="F4738" t="inlineStr">
        <is>
          <t>Finance / FinTech / Assurance</t>
        </is>
      </c>
      <c r="G4738" t="n">
        <v>0.8</v>
      </c>
      <c r="H4738" t="n">
        <v>13</v>
      </c>
      <c r="I4738" t="inlineStr">
        <is>
          <t>["assurance", "banque"]</t>
        </is>
      </c>
      <c r="J4738" t="inlineStr">
        <is>
          <t>contrôle technique des parcs relais de la ligne B du métro automatique de la Métropole à Rennes</t>
        </is>
      </c>
    </row>
    <row r="4739">
      <c r="C4739" t="inlineStr">
        <is>
          <t>BOAMP</t>
        </is>
      </c>
      <c r="D4739" t="inlineStr">
        <is>
          <t>2015-03-11</t>
        </is>
      </c>
      <c r="E4739" t="inlineStr">
        <is>
          <t>market</t>
        </is>
      </c>
      <c r="F4739" t="inlineStr">
        <is>
          <t>Stockage / Backup</t>
        </is>
      </c>
      <c r="G4739" t="n">
        <v>0.99</v>
      </c>
      <c r="H4739" t="n">
        <v>24</v>
      </c>
      <c r="I4739" t="inlineStr">
        <is>
          <t>["san", "sauvegarde"]</t>
        </is>
      </c>
      <c r="J4739" t="inlineStr">
        <is>
          <t>contrôle technique des parcs relais de la ligne B du métro automatique de la Métropole à Rennes</t>
        </is>
      </c>
    </row>
    <row r="4740">
      <c r="C4740" t="inlineStr">
        <is>
          <t>BOAMP</t>
        </is>
      </c>
      <c r="D4740" t="inlineStr">
        <is>
          <t>2015-03-11</t>
        </is>
      </c>
      <c r="E4740" t="inlineStr">
        <is>
          <t>market</t>
        </is>
      </c>
      <c r="F4740" t="inlineStr">
        <is>
          <t>Reseau Datacenter</t>
        </is>
      </c>
      <c r="G4740" t="n">
        <v>0.8700000000000001</v>
      </c>
      <c r="H4740" t="n">
        <v>18</v>
      </c>
      <c r="I4740" t="inlineStr">
        <is>
          <t>["reseau"]</t>
        </is>
      </c>
      <c r="J4740" t="inlineStr">
        <is>
          <t>contrôle technique des parcs relais de la ligne B du métro automatique de la Métropole à Rennes</t>
        </is>
      </c>
    </row>
    <row r="4741">
      <c r="C4741" t="inlineStr">
        <is>
          <t>BOAMP</t>
        </is>
      </c>
      <c r="D4741" t="inlineStr">
        <is>
          <t>2015-03-11</t>
        </is>
      </c>
      <c r="E4741" t="inlineStr">
        <is>
          <t>timing</t>
        </is>
      </c>
      <c r="F4741" t="inlineStr">
        <is>
          <t>Appel d'offres recent</t>
        </is>
      </c>
      <c r="G4741" t="n">
        <v>0.05</v>
      </c>
      <c r="H4741" t="n">
        <v>30</v>
      </c>
      <c r="I4741" t="inlineStr">
        <is>
          <t>["BOAMP"]</t>
        </is>
      </c>
      <c r="J4741" t="inlineStr">
        <is>
          <t>contrôle technique des parcs relais de la ligne B du métro automatique de la Métropole à Rennes</t>
        </is>
      </c>
    </row>
    <row r="4742">
      <c r="C4742" t="inlineStr">
        <is>
          <t>BOAMP</t>
        </is>
      </c>
      <c r="D4742" t="inlineStr">
        <is>
          <t>2015-03-10</t>
        </is>
      </c>
      <c r="E4742" t="inlineStr">
        <is>
          <t>market</t>
        </is>
      </c>
      <c r="F4742" t="inlineStr">
        <is>
          <t>Serveurs / Compute</t>
        </is>
      </c>
      <c r="G4742" t="n">
        <v>0.99</v>
      </c>
      <c r="H4742" t="n">
        <v>25</v>
      </c>
      <c r="I4742" t="inlineStr">
        <is>
          <t>["serveur", "serveurs"]</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market</t>
        </is>
      </c>
      <c r="F4743" t="inlineStr">
        <is>
          <t>Stockage / Backup</t>
        </is>
      </c>
      <c r="G4743" t="n">
        <v>0.99</v>
      </c>
      <c r="H4743" t="n">
        <v>24</v>
      </c>
      <c r="I4743" t="inlineStr">
        <is>
          <t>["san", "sauvegarde"]</t>
        </is>
      </c>
      <c r="J4743" t="inlineStr">
        <is>
          <t>maintien en condition opérationnelle et la mise à hauteur opérationnelle du système de trajectographie et d'acquisition des données bord du SESDA à Toulon</t>
        </is>
      </c>
    </row>
    <row r="4744">
      <c r="C4744" t="inlineStr">
        <is>
          <t>BOAMP</t>
        </is>
      </c>
      <c r="D4744" t="inlineStr">
        <is>
          <t>2015-03-10</t>
        </is>
      </c>
      <c r="E4744" t="inlineStr">
        <is>
          <t>market</t>
        </is>
      </c>
      <c r="F4744" t="inlineStr">
        <is>
          <t>Reseau Datacenter</t>
        </is>
      </c>
      <c r="G4744" t="n">
        <v>0.99</v>
      </c>
      <c r="H4744" t="n">
        <v>18</v>
      </c>
      <c r="I4744" t="inlineStr">
        <is>
          <t>["reseau", "ethernet"]</t>
        </is>
      </c>
      <c r="J4744" t="inlineStr">
        <is>
          <t>maintien en condition opérationnelle et la mise à hauteur opérationnelle du système de trajectographie et d'acquisition des données bord du SESDA à Toulon</t>
        </is>
      </c>
    </row>
    <row r="4745">
      <c r="C4745" t="inlineStr">
        <is>
          <t>BOAMP</t>
        </is>
      </c>
      <c r="D4745" t="inlineStr">
        <is>
          <t>2015-03-10</t>
        </is>
      </c>
      <c r="E4745" t="inlineStr">
        <is>
          <t>timing</t>
        </is>
      </c>
      <c r="F4745" t="inlineStr">
        <is>
          <t>Appel d'offres recent</t>
        </is>
      </c>
      <c r="G4745" t="n">
        <v>0.05</v>
      </c>
      <c r="H4745" t="n">
        <v>30</v>
      </c>
      <c r="I4745" t="inlineStr">
        <is>
          <t>["BOAMP"]</t>
        </is>
      </c>
      <c r="J4745" t="inlineStr">
        <is>
          <t>maintien en condition opérationnelle et la mise à hauteur opérationnelle du système de trajectographie et d'acquisition des données bord du SESDA à Toulon</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support et maintenance de la messagerie et des outils collaboratifs de l'INSERM à Paris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support et maintenance de la messagerie et des outils collaboratifs de l'INSERM à Paris</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diagnostic d'assainissement de la rocade sud de Toulouse - section Empalot / Lespinet à Toulouse</t>
        </is>
      </c>
    </row>
    <row r="4749">
      <c r="C4749" t="inlineStr">
        <is>
          <t>BOAMP</t>
        </is>
      </c>
      <c r="D4749" t="inlineStr">
        <is>
          <t>2015-03-13</t>
        </is>
      </c>
      <c r="E4749" t="inlineStr">
        <is>
          <t>market</t>
        </is>
      </c>
      <c r="F4749" t="inlineStr">
        <is>
          <t>Stockage / Backup</t>
        </is>
      </c>
      <c r="G4749" t="n">
        <v>0.99</v>
      </c>
      <c r="H4749" t="n">
        <v>24</v>
      </c>
      <c r="I4749" t="inlineStr">
        <is>
          <t>["san", "sauvegarde"]</t>
        </is>
      </c>
      <c r="J4749" t="inlineStr">
        <is>
          <t>diagnostic d'assainissement de la rocade sud de Toulouse - section Empalot / Lespinet à Toulouse</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diagnostic d'assainissement de la rocade sud de Toulouse - section Empalot / Lespinet à Toulouse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diagnostic d'assainissement de la rocade sud de Toulouse - section Empalot / Lespinet à Toulouse</t>
        </is>
      </c>
    </row>
    <row r="4752">
      <c r="C4752" t="inlineStr">
        <is>
          <t>BOAMP</t>
        </is>
      </c>
      <c r="D4752" t="inlineStr">
        <is>
          <t>2015-03-13</t>
        </is>
      </c>
      <c r="E4752" t="inlineStr">
        <is>
          <t>sector</t>
        </is>
      </c>
      <c r="F4752" t="inlineStr">
        <is>
          <t>Finance / FinTech / Assurance</t>
        </is>
      </c>
      <c r="G4752" t="n">
        <v>0.65</v>
      </c>
      <c r="H4752" t="n">
        <v>13</v>
      </c>
      <c r="I4752" t="inlineStr">
        <is>
          <t>["banque"]</t>
        </is>
      </c>
      <c r="J4752" t="inlineStr">
        <is>
          <t>fourniture d'un broyeur mobile pour le traitement des déchets verts de la Métropole à Montpellier</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fourniture d'un broyeur mobile pour le traitement des déchets verts de la Métropole à Montpellier</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maîtrise d'oeuvre délestage des crues de la Cadière à Saint Victoret (rectificatif)</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contrôles techniques réglementaires périodiques et ponctuelles des installations, équipements et matériels techniques sur les 2 sites de l'eppdcsi avec opérations de travaux à Paris (rectificatif)</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rd 307b - section Vc3 - rn7 - terrassements - assainissement Commune de Communay</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rd 307b - section Vc3 - rn7 - terrassements - assainissement Commune de Communay</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missions d'assistance à maîtrise d'ouvrage pour trois opérations de travaux au musée d'Orsay à Paris Cedex (rectificatif)</t>
        </is>
      </c>
    </row>
    <row r="4759">
      <c r="C4759" t="inlineStr">
        <is>
          <t>BOAMP</t>
        </is>
      </c>
      <c r="D4759" t="inlineStr">
        <is>
          <t>2015-03-13</t>
        </is>
      </c>
      <c r="E4759" t="inlineStr">
        <is>
          <t>sector</t>
        </is>
      </c>
      <c r="F4759" t="inlineStr">
        <is>
          <t>Finance / FinTech / Assurance</t>
        </is>
      </c>
      <c r="G4759" t="n">
        <v>0.8</v>
      </c>
      <c r="H4759" t="n">
        <v>13</v>
      </c>
      <c r="I4759" t="inlineStr">
        <is>
          <t>["assurance", "banque"]</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Refection d'elements de sellerie et confection de protections pour vehicules et engins à Toulouse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Refection d'elements de sellerie et confection de protections pour vehicules et engins à Toulouse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maîtrise d'ouvrage pour définir une politique commune en matière de ressources humaines et accompagnement à la convergence des régions Basse et Haute-Normandie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maîtrise d'ouvrage pour définir une politique commune en matière de ressources humaines et accompagnement à la convergence des régions Basse et Haute-Normandie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prestations de nettoyage des locaux pour le compte de l'université à Orléans</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prestations de nettoyage des locaux pour le compte de l'université à Orléans</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prestation d'entretien de l'éclairage public sur les voies et autres sites de l'agglomération Côte Basque-Adour à Bayonne</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acquisition de fournitures administratives et scolaires au profit d'un grpt de cdes coordonnée par la ville de Chalons-en-Champagne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acquisition de fournitures administratives et scolaires au profit d'un grpt de cdes coordonnée par la ville de Chalons-en-Champagne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acquisition de fournitures administratives et scolaires au profit d'un grpt de cdes coordonnée par la ville de Chalons-en-Champagne</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prestations de restauration pour le personnel du site du CNED de Vanves, à Futuroscope</t>
        </is>
      </c>
    </row>
    <row r="4771">
      <c r="C4771" t="inlineStr">
        <is>
          <t>BOAMP</t>
        </is>
      </c>
      <c r="D4771" t="inlineStr">
        <is>
          <t>2015-03-12</t>
        </is>
      </c>
      <c r="E4771" t="inlineStr">
        <is>
          <t>sector</t>
        </is>
      </c>
      <c r="F4771" t="inlineStr">
        <is>
          <t>Sante / HealthTech</t>
        </is>
      </c>
      <c r="G4771" t="n">
        <v>0.65</v>
      </c>
      <c r="H4771" t="n">
        <v>15</v>
      </c>
      <c r="I4771" t="inlineStr">
        <is>
          <t>["hospital"]</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0.99</v>
      </c>
      <c r="H4772" t="n">
        <v>24</v>
      </c>
      <c r="I4772" t="inlineStr">
        <is>
          <t>["san", "sauvegarde"]</t>
        </is>
      </c>
      <c r="J4772" t="inlineStr">
        <is>
          <t>fourniture de pain, viennoiserie et patisserie fraiches, à Forbach</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fourniture de pain, viennoiserie et patisserie fraiches, à Forbach</t>
        </is>
      </c>
    </row>
    <row r="4774">
      <c r="C4774" t="inlineStr">
        <is>
          <t>BOAMP</t>
        </is>
      </c>
      <c r="D4774" t="inlineStr">
        <is>
          <t>2015-03-12</t>
        </is>
      </c>
      <c r="E4774" t="inlineStr">
        <is>
          <t>market</t>
        </is>
      </c>
      <c r="F4774" t="inlineStr">
        <is>
          <t>Stockage / Backup</t>
        </is>
      </c>
      <c r="G4774" t="n">
        <v>0.8700000000000001</v>
      </c>
      <c r="H4774" t="n">
        <v>24</v>
      </c>
      <c r="I4774" t="inlineStr">
        <is>
          <t>["san"]</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Reseau Datacenter</t>
        </is>
      </c>
      <c r="G4775" t="n">
        <v>0.8700000000000001</v>
      </c>
      <c r="H4775" t="n">
        <v>18</v>
      </c>
      <c r="I4775" t="inlineStr">
        <is>
          <t>["reseau"]</t>
        </is>
      </c>
      <c r="J4775" t="inlineStr">
        <is>
          <t>réalisation des études d'environnement et de trafic pour les projets d'infrastructures routières du département, à Lyon (rectificatif)</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réalisation des études d'environnement et de trafic pour les projets d'infrastructures routières du département, à Lyon (rectificatif)</t>
        </is>
      </c>
    </row>
    <row r="4777">
      <c r="C4777" t="inlineStr">
        <is>
          <t>BOAMP</t>
        </is>
      </c>
      <c r="D4777" t="inlineStr">
        <is>
          <t>2015-03-12</t>
        </is>
      </c>
      <c r="E4777" t="inlineStr">
        <is>
          <t>market</t>
        </is>
      </c>
      <c r="F4777" t="inlineStr">
        <is>
          <t>Stockage / Backup</t>
        </is>
      </c>
      <c r="G4777" t="n">
        <v>0.8700000000000001</v>
      </c>
      <c r="H4777" t="n">
        <v>24</v>
      </c>
      <c r="I4777" t="inlineStr">
        <is>
          <t>["san"]</t>
        </is>
      </c>
      <c r="J4777" t="inlineStr">
        <is>
          <t>prestation de réception, conditionnement en centre de transfert, transport et traitement des déchets ménagers et assimilés de la ville à Arles</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 de réception, conditionnement en centre de transfert, transport et traitement des déchets ménagers et assimilés de la ville à Arles</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nettoyage des locaux de services de police de l'Allier</t>
        </is>
      </c>
    </row>
    <row r="4780">
      <c r="C4780" t="inlineStr">
        <is>
          <t>BOAMP</t>
        </is>
      </c>
      <c r="D4780" t="inlineStr">
        <is>
          <t>2015-03-12</t>
        </is>
      </c>
      <c r="E4780" t="inlineStr">
        <is>
          <t>sector</t>
        </is>
      </c>
      <c r="F4780" t="inlineStr">
        <is>
          <t>Industrie 4.0</t>
        </is>
      </c>
      <c r="G4780" t="n">
        <v>0.65</v>
      </c>
      <c r="H4780" t="n">
        <v>14</v>
      </c>
      <c r="I4780" t="inlineStr">
        <is>
          <t>["simulation"]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sector</t>
        </is>
      </c>
      <c r="F4781" t="inlineStr">
        <is>
          <t>Logistique automatisee</t>
        </is>
      </c>
      <c r="G4781" t="n">
        <v>0.65</v>
      </c>
      <c r="H4781" t="n">
        <v>12</v>
      </c>
      <c r="I4781" t="inlineStr">
        <is>
          <t>["logistique"]</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fourniture de matériels d'outillage et de quincaillerie pour le conseil général de l'essonne (cg) et le service départemental d'incendie et de secours de l'essonne (sdis) à Evry</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fourniture de matériels d'outillage et de quincaillerie pour le conseil général de l'essonne (cg) et le service départemental d'incendie et de secours de l'essonne (sdis) à Evry</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sessions d'animation et de formation a l'informatique a destination des Massicois, à Massy</t>
        </is>
      </c>
    </row>
    <row r="4785">
      <c r="C4785" t="inlineStr">
        <is>
          <t>BOAMP</t>
        </is>
      </c>
      <c r="D4785" t="inlineStr">
        <is>
          <t>2015-03-12</t>
        </is>
      </c>
      <c r="E4785" t="inlineStr">
        <is>
          <t>sector</t>
        </is>
      </c>
      <c r="F4785" t="inlineStr">
        <is>
          <t>Media / Video / Gaming</t>
        </is>
      </c>
      <c r="G4785" t="n">
        <v>0.65</v>
      </c>
      <c r="H4785" t="n">
        <v>14</v>
      </c>
      <c r="I4785" t="inlineStr">
        <is>
          <t>["video"]</t>
        </is>
      </c>
      <c r="J4785" t="inlineStr">
        <is>
          <t>sessions d'animation et de formation a l'informatique a destination des Massicois, à Massy</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sessions d'animation et de formation a l'informatique a destination des Massicois, à Massy</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sessions d'animation et de formation a l'informatique a destination des Massicois, à Massy</t>
        </is>
      </c>
    </row>
    <row r="4788">
      <c r="C4788" t="inlineStr">
        <is>
          <t>BOAMP</t>
        </is>
      </c>
      <c r="D4788" t="inlineStr">
        <is>
          <t>2015-03-12</t>
        </is>
      </c>
      <c r="E4788" t="inlineStr">
        <is>
          <t>sector</t>
        </is>
      </c>
      <c r="F4788" t="inlineStr">
        <is>
          <t>Finance / FinTech / Assurance</t>
        </is>
      </c>
      <c r="G4788" t="n">
        <v>0.8</v>
      </c>
      <c r="H4788" t="n">
        <v>13</v>
      </c>
      <c r="I4788" t="inlineStr">
        <is>
          <t>["assurance", "banque"]</t>
        </is>
      </c>
      <c r="J4788" t="inlineStr">
        <is>
          <t>fourniture de sources de curiethérapie de prostate 2015-2019 pour le CHU à Poitiers</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fourniture de sources de curiethérapie de prostate 2015-2019 pour le CHU à Poitiers</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fourniture de sources de curiethérapie de prostate 2015-2019 pour le CHU à Poitiers</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réalisation de contrôles règlementaires,de contrôle de radioprotection,de contrôle qualité,et requalification opérationnelle des équipements biomédicaux à Pointe À Pitre</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réalisation de missions géotechnique pour le compte du SMSO à Carrières-Sous-Poissy</t>
        </is>
      </c>
    </row>
    <row r="4793">
      <c r="C4793" t="inlineStr">
        <is>
          <t>BOAMP</t>
        </is>
      </c>
      <c r="D4793" t="inlineStr">
        <is>
          <t>2015-03-12</t>
        </is>
      </c>
      <c r="E4793" t="inlineStr">
        <is>
          <t>market</t>
        </is>
      </c>
      <c r="F4793" t="inlineStr">
        <is>
          <t>Stockage / Backup</t>
        </is>
      </c>
      <c r="G4793" t="n">
        <v>0.8700000000000001</v>
      </c>
      <c r="H4793" t="n">
        <v>24</v>
      </c>
      <c r="I4793" t="inlineStr">
        <is>
          <t>["san"]</t>
        </is>
      </c>
      <c r="J4793" t="inlineStr">
        <is>
          <t>fourniture de pains à l'état frais au profit des restaurants du cercle de la base de défense à Rennes</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de pains à l'état frais au profit des restaurants du cercle de la base de défense à Rennes</t>
        </is>
      </c>
    </row>
    <row r="4795">
      <c r="C4795" t="inlineStr">
        <is>
          <t>BOAMP</t>
        </is>
      </c>
      <c r="D4795" t="inlineStr">
        <is>
          <t>2015-03-12</t>
        </is>
      </c>
      <c r="E4795" t="inlineStr">
        <is>
          <t>sector</t>
        </is>
      </c>
      <c r="F4795" t="inlineStr">
        <is>
          <t>Finance / FinTech / Assurance</t>
        </is>
      </c>
      <c r="G4795" t="n">
        <v>0.65</v>
      </c>
      <c r="H4795" t="n">
        <v>13</v>
      </c>
      <c r="I4795" t="inlineStr">
        <is>
          <t>["assurance"]</t>
        </is>
      </c>
      <c r="J4795" t="inlineStr">
        <is>
          <t>prestations de services divers en assurance à Fumay</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services divers en assurance à Fumay</t>
        </is>
      </c>
    </row>
    <row r="4797">
      <c r="C4797" t="inlineStr">
        <is>
          <t>BOAMP</t>
        </is>
      </c>
      <c r="D4797" t="inlineStr">
        <is>
          <t>2015-03-12</t>
        </is>
      </c>
      <c r="E4797" t="inlineStr">
        <is>
          <t>market</t>
        </is>
      </c>
      <c r="F4797" t="inlineStr">
        <is>
          <t>Stockage / Backup</t>
        </is>
      </c>
      <c r="G4797" t="n">
        <v>1</v>
      </c>
      <c r="H4797" t="n">
        <v>24</v>
      </c>
      <c r="I4797" t="inlineStr">
        <is>
          <t>["stockage", "san", "sauvegarde"]</t>
        </is>
      </c>
      <c r="J4797" t="inlineStr">
        <is>
          <t>fourniture d'illuminations festives pour la ville à Nice</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fourniture d'illuminations festives pour la ville à Nice</t>
        </is>
      </c>
    </row>
    <row r="4799">
      <c r="C4799" t="inlineStr">
        <is>
          <t>BOAMP</t>
        </is>
      </c>
      <c r="D4799" t="inlineStr">
        <is>
          <t>2015-03-12</t>
        </is>
      </c>
      <c r="E4799" t="inlineStr">
        <is>
          <t>market</t>
        </is>
      </c>
      <c r="F4799" t="inlineStr">
        <is>
          <t>Stockage / Backup</t>
        </is>
      </c>
      <c r="G4799" t="n">
        <v>0.8700000000000001</v>
      </c>
      <c r="H4799" t="n">
        <v>24</v>
      </c>
      <c r="I4799" t="inlineStr">
        <is>
          <t>["san"]</t>
        </is>
      </c>
      <c r="J4799" t="inlineStr">
        <is>
          <t>achat et livraison de mobiliers scolaires pour la commune à Mamoudzou</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achat et livraison de mobiliers scolaires pour la commune à Mamoudzou</t>
        </is>
      </c>
    </row>
    <row r="4801">
      <c r="C4801" t="inlineStr">
        <is>
          <t>BOAMP</t>
        </is>
      </c>
      <c r="D4801" t="inlineStr">
        <is>
          <t>2015-03-12</t>
        </is>
      </c>
      <c r="E4801" t="inlineStr">
        <is>
          <t>market</t>
        </is>
      </c>
      <c r="F4801" t="inlineStr">
        <is>
          <t>Stockage / Backup</t>
        </is>
      </c>
      <c r="G4801" t="n">
        <v>0.99</v>
      </c>
      <c r="H4801" t="n">
        <v>24</v>
      </c>
      <c r="I4801" t="inlineStr">
        <is>
          <t>["stockage", "san"]</t>
        </is>
      </c>
      <c r="J4801" t="inlineStr">
        <is>
          <t>travaux d'entretien et de restauration courants et travaux d'urgence en rivière et milieux aquatiques au Havre</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travaux d'entretien et de restauration courants et travaux d'urgence en rivière et milieux aquatiques au Havre</t>
        </is>
      </c>
    </row>
    <row r="4803">
      <c r="C4803" t="inlineStr">
        <is>
          <t>BOAMP</t>
        </is>
      </c>
      <c r="D4803" t="inlineStr">
        <is>
          <t>2015-03-12</t>
        </is>
      </c>
      <c r="E4803" t="inlineStr">
        <is>
          <t>sector</t>
        </is>
      </c>
      <c r="F4803" t="inlineStr">
        <is>
          <t>Finance / FinTech / Assurance</t>
        </is>
      </c>
      <c r="G4803" t="n">
        <v>0.65</v>
      </c>
      <c r="H4803" t="n">
        <v>13</v>
      </c>
      <c r="I4803" t="inlineStr">
        <is>
          <t>["assurance"]</t>
        </is>
      </c>
      <c r="J4803" t="inlineStr">
        <is>
          <t>prestations de relevés topographiques et de bâtiments à Lyon</t>
        </is>
      </c>
    </row>
    <row r="4804">
      <c r="C4804" t="inlineStr">
        <is>
          <t>BOAMP</t>
        </is>
      </c>
      <c r="D4804" t="inlineStr">
        <is>
          <t>2015-03-12</t>
        </is>
      </c>
      <c r="E4804" t="inlineStr">
        <is>
          <t>sector</t>
        </is>
      </c>
      <c r="F4804" t="inlineStr">
        <is>
          <t>Logistique automatisee</t>
        </is>
      </c>
      <c r="G4804" t="n">
        <v>0.65</v>
      </c>
      <c r="H4804" t="n">
        <v>12</v>
      </c>
      <c r="I4804" t="inlineStr">
        <is>
          <t>["logistique"]</t>
        </is>
      </c>
      <c r="J4804" t="inlineStr">
        <is>
          <t>prestations de relevés topographiques et de bâtiments à Lyon</t>
        </is>
      </c>
    </row>
    <row r="4805">
      <c r="C4805" t="inlineStr">
        <is>
          <t>BOAMP</t>
        </is>
      </c>
      <c r="D4805" t="inlineStr">
        <is>
          <t>2015-03-12</t>
        </is>
      </c>
      <c r="E4805" t="inlineStr">
        <is>
          <t>market</t>
        </is>
      </c>
      <c r="F4805" t="inlineStr">
        <is>
          <t>Stockage / Backup</t>
        </is>
      </c>
      <c r="G4805" t="n">
        <v>0.8700000000000001</v>
      </c>
      <c r="H4805" t="n">
        <v>24</v>
      </c>
      <c r="I4805" t="inlineStr">
        <is>
          <t>["san"]</t>
        </is>
      </c>
      <c r="J4805" t="inlineStr">
        <is>
          <t>prestations de relevés topographiques et de bâtiments à Lyon</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prestations de relevés topographiques et de bâtiments à Lyon</t>
        </is>
      </c>
    </row>
    <row r="4807">
      <c r="C4807" t="inlineStr">
        <is>
          <t>BOAMP</t>
        </is>
      </c>
      <c r="D4807" t="inlineStr">
        <is>
          <t>2015-03-12</t>
        </is>
      </c>
      <c r="E4807" t="inlineStr">
        <is>
          <t>sector</t>
        </is>
      </c>
      <c r="F4807" t="inlineStr">
        <is>
          <t>Finance / FinTech / Assurance</t>
        </is>
      </c>
      <c r="G4807" t="n">
        <v>0.8</v>
      </c>
      <c r="H4807" t="n">
        <v>13</v>
      </c>
      <c r="I4807" t="inlineStr">
        <is>
          <t>["assurance", "banque"]</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prestation de location de matériel de travaux publics pour les pôles techniques et le centre technique départemental à Chaumont</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prestation de location de matériel de travaux publics pour les pôles techniques et le centre technique départemental à Chaumont</t>
        </is>
      </c>
    </row>
    <row r="4810">
      <c r="C4810" t="inlineStr">
        <is>
          <t>BOAMP</t>
        </is>
      </c>
      <c r="D4810" t="inlineStr">
        <is>
          <t>2015-03-12</t>
        </is>
      </c>
      <c r="E4810" t="inlineStr">
        <is>
          <t>market</t>
        </is>
      </c>
      <c r="F4810" t="inlineStr">
        <is>
          <t>Stockage / Backup</t>
        </is>
      </c>
      <c r="G4810" t="n">
        <v>0.99</v>
      </c>
      <c r="H4810" t="n">
        <v>24</v>
      </c>
      <c r="I4810" t="inlineStr">
        <is>
          <t>["san", "sauvegarde"]</t>
        </is>
      </c>
      <c r="J4810" t="inlineStr">
        <is>
          <t>fourniture de véhicules et de matériels pour le Département de l'Aube - année 2015 à La Chapelle Saint Luc.</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fourniture de véhicules et de matériels pour le Département de l'Aube - année 2015 à La Chapelle Saint Luc.</t>
        </is>
      </c>
    </row>
    <row r="4812">
      <c r="C4812" t="inlineStr">
        <is>
          <t>BOAMP</t>
        </is>
      </c>
      <c r="D4812" t="inlineStr">
        <is>
          <t>2015-03-11</t>
        </is>
      </c>
      <c r="E4812" t="inlineStr">
        <is>
          <t>timing</t>
        </is>
      </c>
      <c r="F4812" t="inlineStr">
        <is>
          <t>Appel d'offres recent</t>
        </is>
      </c>
      <c r="G4812" t="n">
        <v>0.05</v>
      </c>
      <c r="H4812" t="n">
        <v>30</v>
      </c>
      <c r="I4812" t="inlineStr">
        <is>
          <t>["BOAMP"]</t>
        </is>
      </c>
      <c r="J4812" t="inlineStr">
        <is>
          <t>fourniture et livraison de repas pour la restauration scolaire et l'accueil de loisirs, à Frepillon</t>
        </is>
      </c>
    </row>
    <row r="4813">
      <c r="C4813" t="inlineStr">
        <is>
          <t>BOAMP</t>
        </is>
      </c>
      <c r="D4813" t="inlineStr">
        <is>
          <t>2015-03-11</t>
        </is>
      </c>
      <c r="E4813" t="inlineStr">
        <is>
          <t>sector</t>
        </is>
      </c>
      <c r="F4813" t="inlineStr">
        <is>
          <t>Finance / FinTech / Assurance</t>
        </is>
      </c>
      <c r="G4813" t="n">
        <v>0.8</v>
      </c>
      <c r="H4813" t="n">
        <v>13</v>
      </c>
      <c r="I4813" t="inlineStr">
        <is>
          <t>["assurance", "banque"]</t>
        </is>
      </c>
      <c r="J4813" t="inlineStr">
        <is>
          <t>implantation de dispositifs publicitaires sur des parcelles du domaine privé de la commune à Perpignan</t>
        </is>
      </c>
    </row>
    <row r="4814">
      <c r="C4814" t="inlineStr">
        <is>
          <t>BOAMP</t>
        </is>
      </c>
      <c r="D4814" t="inlineStr">
        <is>
          <t>2015-03-11</t>
        </is>
      </c>
      <c r="E4814" t="inlineStr">
        <is>
          <t>market</t>
        </is>
      </c>
      <c r="F4814" t="inlineStr">
        <is>
          <t>Stockage / Backup</t>
        </is>
      </c>
      <c r="G4814" t="n">
        <v>0.8700000000000001</v>
      </c>
      <c r="H4814" t="n">
        <v>24</v>
      </c>
      <c r="I4814" t="inlineStr">
        <is>
          <t>["san"]</t>
        </is>
      </c>
      <c r="J4814" t="inlineStr">
        <is>
          <t>implantation de dispositifs publicitaires sur des parcelles du domaine privé de la commune à Perpignan</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implantation de dispositifs publicitaires sur des parcelles du domaine privé de la commune à Perpignan</t>
        </is>
      </c>
    </row>
    <row r="4816">
      <c r="C4816" t="inlineStr">
        <is>
          <t>BOAMP</t>
        </is>
      </c>
      <c r="D4816" t="inlineStr">
        <is>
          <t>2015-03-11</t>
        </is>
      </c>
      <c r="E4816" t="inlineStr">
        <is>
          <t>sector</t>
        </is>
      </c>
      <c r="F4816" t="inlineStr">
        <is>
          <t>Sante / HealthTech</t>
        </is>
      </c>
      <c r="G4816" t="n">
        <v>0.8</v>
      </c>
      <c r="H4816" t="n">
        <v>15</v>
      </c>
      <c r="I4816" t="inlineStr">
        <is>
          <t>["hopital", "hospital"]</t>
        </is>
      </c>
      <c r="J4816" t="inlineStr">
        <is>
          <t>maintenance des installations de vidéosurveillance, d'interphones et de contrôle d'accès au CHU de Rennes</t>
        </is>
      </c>
    </row>
    <row r="4817">
      <c r="C4817" t="inlineStr">
        <is>
          <t>BOAMP</t>
        </is>
      </c>
      <c r="D4817" t="inlineStr">
        <is>
          <t>2015-03-11</t>
        </is>
      </c>
      <c r="E4817" t="inlineStr">
        <is>
          <t>sector</t>
        </is>
      </c>
      <c r="F4817" t="inlineStr">
        <is>
          <t>Finance / FinTech / Assurance</t>
        </is>
      </c>
      <c r="G4817" t="n">
        <v>0.65</v>
      </c>
      <c r="H4817" t="n">
        <v>13</v>
      </c>
      <c r="I4817" t="inlineStr">
        <is>
          <t>["assurance"]</t>
        </is>
      </c>
      <c r="J4817" t="inlineStr">
        <is>
          <t>maintenance des installations de vidéosurveillance, d'interphones et de contrôle d'accès au CHU de Rennes</t>
        </is>
      </c>
    </row>
    <row r="4818">
      <c r="C4818" t="inlineStr">
        <is>
          <t>BOAMP</t>
        </is>
      </c>
      <c r="D4818" t="inlineStr">
        <is>
          <t>2015-03-11</t>
        </is>
      </c>
      <c r="E4818" t="inlineStr">
        <is>
          <t>sector</t>
        </is>
      </c>
      <c r="F4818" t="inlineStr">
        <is>
          <t>Media / Video / Gaming</t>
        </is>
      </c>
      <c r="G4818" t="n">
        <v>0.65</v>
      </c>
      <c r="H4818" t="n">
        <v>14</v>
      </c>
      <c r="I4818" t="inlineStr">
        <is>
          <t>["video"]</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Stockage / Backup</t>
        </is>
      </c>
      <c r="G4819" t="n">
        <v>0.8700000000000001</v>
      </c>
      <c r="H4819" t="n">
        <v>24</v>
      </c>
      <c r="I4819" t="inlineStr">
        <is>
          <t>["san"]</t>
        </is>
      </c>
      <c r="J4819" t="inlineStr">
        <is>
          <t>maintenance des installations de vidéosurveillance, d'interphones et de contrôle d'accès au CHU de Rennes</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maintenance des installations de vidéosurveillance, d'interphones et de contrôle d'accès au CHU de Rennes</t>
        </is>
      </c>
    </row>
    <row r="4821">
      <c r="C4821" t="inlineStr">
        <is>
          <t>BOAMP</t>
        </is>
      </c>
      <c r="D4821" t="inlineStr">
        <is>
          <t>2015-03-11</t>
        </is>
      </c>
      <c r="E4821" t="inlineStr">
        <is>
          <t>market</t>
        </is>
      </c>
      <c r="F4821" t="inlineStr">
        <is>
          <t>GPU / HPC / IA</t>
        </is>
      </c>
      <c r="G4821" t="n">
        <v>0.8700000000000001</v>
      </c>
      <c r="H4821" t="n">
        <v>30</v>
      </c>
      <c r="I4821" t="inlineStr">
        <is>
          <t>["30200000"]</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commande d'acquisition et livraison de consommables d'impression destinés à l'ensemble des services de la collectivité parisienne et du casvp à Paris</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commande d'acquisition et livraison de consommables d'impression destinés à l'ensemble des services de la collectivité parisienne et du casvp à Paris</t>
        </is>
      </c>
    </row>
    <row r="4824">
      <c r="C4824" t="inlineStr">
        <is>
          <t>BOAMP</t>
        </is>
      </c>
      <c r="D4824" t="inlineStr">
        <is>
          <t>2015-03-11</t>
        </is>
      </c>
      <c r="E4824" t="inlineStr">
        <is>
          <t>sector</t>
        </is>
      </c>
      <c r="F4824" t="inlineStr">
        <is>
          <t>Hebergement / MSP / Cloud prive</t>
        </is>
      </c>
      <c r="G4824" t="n">
        <v>0.65</v>
      </c>
      <c r="H4824" t="n">
        <v>22</v>
      </c>
      <c r="I4824" t="inlineStr">
        <is>
          <t>["msp"]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["nas"]</t>
        </is>
      </c>
      <c r="J4825" t="inlineStr">
        <is>
          <t>exécution d'un service régulier, ponctuel et événementiel de transports publics routiers à l'attention des élèves, des jeunes et leurs accompagnateurs, et des personnes âgées, à Claix</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exécution d'un service régulier, ponctuel et événementiel de transports publics routiers à l'attention des élèves, des jeunes et leurs accompagnateurs, et des personnes âgées, à Claix</t>
        </is>
      </c>
    </row>
    <row r="4827">
      <c r="C4827" t="inlineStr">
        <is>
          <t>BOAMP</t>
        </is>
      </c>
      <c r="D4827" t="inlineStr">
        <is>
          <t>2015-03-11</t>
        </is>
      </c>
      <c r="E4827" t="inlineStr">
        <is>
          <t>market</t>
        </is>
      </c>
      <c r="F4827" t="inlineStr">
        <is>
          <t>Stockage / Backup</t>
        </is>
      </c>
      <c r="G4827" t="n">
        <v>0.8700000000000001</v>
      </c>
      <c r="H4827" t="n">
        <v>24</v>
      </c>
      <c r="I4827" t="inlineStr">
        <is>
          <t>["san"]</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Reseau Datacenter</t>
        </is>
      </c>
      <c r="G4828" t="n">
        <v>0.8700000000000001</v>
      </c>
      <c r="H4828" t="n">
        <v>18</v>
      </c>
      <c r="I4828" t="inlineStr">
        <is>
          <t>["reseau"]</t>
        </is>
      </c>
      <c r="J4828" t="inlineStr">
        <is>
          <t>fournitures de chèques accompagnement personnalisé pour des prestations d'action sociale au profit du Conseil Général à Evreux</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fournitures de chèques accompagnement personnalisé pour des prestations d'action sociale au profit du Conseil Général à Evreux</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Reseau Datacenter</t>
        </is>
      </c>
      <c r="G4831" t="n">
        <v>0.8700000000000001</v>
      </c>
      <c r="H4831" t="n">
        <v>18</v>
      </c>
      <c r="I4831" t="inlineStr">
        <is>
          <t>["reseau"]</t>
        </is>
      </c>
      <c r="J4831" t="inlineStr">
        <is>
          <t>prestation de restauration pour le groupe scolaire et le centre aéré de la ville de Duclair</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prestation de restauration pour le groupe scolaire et le centre aéré de la ville de Duclair</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missions contrôles techniques, Coordonnateur Sécurité et Protection de la Santé pour le compte de la Cté d'Agglo à Pau (rectificatif)</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missions contrôles techniques, Coordonnateur Sécurité et Protection de la Santé pour le compte de la Cté d'Agglo à Pau (rectificatif)</t>
        </is>
      </c>
    </row>
    <row r="4835">
      <c r="C4835" t="inlineStr">
        <is>
          <t>BOAMP</t>
        </is>
      </c>
      <c r="D4835" t="inlineStr">
        <is>
          <t>2015-03-11</t>
        </is>
      </c>
      <c r="E4835" t="inlineStr">
        <is>
          <t>market</t>
        </is>
      </c>
      <c r="F4835" t="inlineStr">
        <is>
          <t>Stockage / Backup</t>
        </is>
      </c>
      <c r="G4835" t="n">
        <v>0.8700000000000001</v>
      </c>
      <c r="H4835" t="n">
        <v>24</v>
      </c>
      <c r="I4835" t="inlineStr">
        <is>
          <t>["san"]</t>
        </is>
      </c>
      <c r="J4835" t="inlineStr">
        <is>
          <t>fourniture d'une benne à ordures ménagères bi-compartimentée à Peronne</t>
        </is>
      </c>
    </row>
    <row r="4836">
      <c r="C4836" t="inlineStr">
        <is>
          <t>BOAMP</t>
        </is>
      </c>
      <c r="D4836" t="inlineStr">
        <is>
          <t>2015-03-11</t>
        </is>
      </c>
      <c r="E4836" t="inlineStr">
        <is>
          <t>timing</t>
        </is>
      </c>
      <c r="F4836" t="inlineStr">
        <is>
          <t>Appel d'offres recent</t>
        </is>
      </c>
      <c r="G4836" t="n">
        <v>0.05</v>
      </c>
      <c r="H4836" t="n">
        <v>30</v>
      </c>
      <c r="I4836" t="inlineStr">
        <is>
          <t>["BOAMP"]</t>
        </is>
      </c>
      <c r="J4836" t="inlineStr">
        <is>
          <t>fourniture d'une benne à ordures ménagères bi-compartimentée à Peronne</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Fourniture de bornes d'apport volontaire et de conteneurs de grande capacité au profit de la CIREST à Saint-Benoit</t>
        </is>
      </c>
    </row>
    <row r="4838">
      <c r="C4838" t="inlineStr">
        <is>
          <t>BOAMP</t>
        </is>
      </c>
      <c r="D4838" t="inlineStr">
        <is>
          <t>2015-03-11</t>
        </is>
      </c>
      <c r="E4838" t="inlineStr">
        <is>
          <t>sector</t>
        </is>
      </c>
      <c r="F4838" t="inlineStr">
        <is>
          <t>Sante / HealthTech</t>
        </is>
      </c>
      <c r="G4838" t="n">
        <v>0.65</v>
      </c>
      <c r="H4838" t="n">
        <v>15</v>
      </c>
      <c r="I4838" t="inlineStr">
        <is>
          <t>["hospital"]</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sector</t>
        </is>
      </c>
      <c r="F4839" t="inlineStr">
        <is>
          <t>Logistique automatisee</t>
        </is>
      </c>
      <c r="G4839" t="n">
        <v>0.65</v>
      </c>
      <c r="H4839" t="n">
        <v>12</v>
      </c>
      <c r="I4839" t="inlineStr">
        <is>
          <t>["logistique"]</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market</t>
        </is>
      </c>
      <c r="F4840" t="inlineStr">
        <is>
          <t>Stockage / Backup</t>
        </is>
      </c>
      <c r="G4840" t="n">
        <v>0.8700000000000001</v>
      </c>
      <c r="H4840" t="n">
        <v>24</v>
      </c>
      <c r="I4840" t="inlineStr">
        <is>
          <t>["san"]</t>
        </is>
      </c>
      <c r="J4840" t="inlineStr">
        <is>
          <t>fourniture, Installation, Formation et maintenance d'un réseau de téléphonie sur IP pour les sites du CH à Granville et à Avranches</t>
        </is>
      </c>
    </row>
    <row r="4841">
      <c r="C4841" t="inlineStr">
        <is>
          <t>BOAMP</t>
        </is>
      </c>
      <c r="D4841" t="inlineStr">
        <is>
          <t>2015-03-11</t>
        </is>
      </c>
      <c r="E4841" t="inlineStr">
        <is>
          <t>market</t>
        </is>
      </c>
      <c r="F4841" t="inlineStr">
        <is>
          <t>Reseau Datacenter</t>
        </is>
      </c>
      <c r="G4841" t="n">
        <v>0.8700000000000001</v>
      </c>
      <c r="H4841" t="n">
        <v>18</v>
      </c>
      <c r="I4841" t="inlineStr">
        <is>
          <t>["reseau"]</t>
        </is>
      </c>
      <c r="J4841" t="inlineStr">
        <is>
          <t>fourniture, Installation, Formation et maintenance d'un réseau de téléphonie sur IP pour les sites du CH à Granville et à Avranches</t>
        </is>
      </c>
    </row>
    <row r="4842">
      <c r="C4842" t="inlineStr">
        <is>
          <t>BOAMP</t>
        </is>
      </c>
      <c r="D4842" t="inlineStr">
        <is>
          <t>2015-03-11</t>
        </is>
      </c>
      <c r="E4842" t="inlineStr">
        <is>
          <t>timing</t>
        </is>
      </c>
      <c r="F4842" t="inlineStr">
        <is>
          <t>Appel d'offres recent</t>
        </is>
      </c>
      <c r="G4842" t="n">
        <v>0.05</v>
      </c>
      <c r="H4842" t="n">
        <v>30</v>
      </c>
      <c r="I4842" t="inlineStr">
        <is>
          <t>["BOAMP"]</t>
        </is>
      </c>
      <c r="J4842" t="inlineStr">
        <is>
          <t>fourniture, Installation, Formation et maintenance d'un réseau de téléphonie sur IP pour les sites du CH à Granville et à Avranches</t>
        </is>
      </c>
    </row>
    <row r="4843">
      <c r="C4843" t="inlineStr">
        <is>
          <t>BOAMP</t>
        </is>
      </c>
      <c r="D4843" t="inlineStr">
        <is>
          <t>2015-03-10</t>
        </is>
      </c>
      <c r="E4843" t="inlineStr">
        <is>
          <t>sector</t>
        </is>
      </c>
      <c r="F4843" t="inlineStr">
        <is>
          <t>Sante / HealthTech</t>
        </is>
      </c>
      <c r="G4843" t="n">
        <v>0.8</v>
      </c>
      <c r="H4843" t="n">
        <v>15</v>
      </c>
      <c r="I4843" t="inlineStr">
        <is>
          <t>["hopital", "hospital"]</t>
        </is>
      </c>
      <c r="J4843" t="inlineStr">
        <is>
          <t>fourniture de sacs sécurisés pour utilisation dans le réseau pneumatique Aerocom du CHR à Orléans</t>
        </is>
      </c>
    </row>
    <row r="4844">
      <c r="C4844" t="inlineStr">
        <is>
          <t>BOAMP</t>
        </is>
      </c>
      <c r="D4844" t="inlineStr">
        <is>
          <t>2015-03-10</t>
        </is>
      </c>
      <c r="E4844" t="inlineStr">
        <is>
          <t>market</t>
        </is>
      </c>
      <c r="F4844" t="inlineStr">
        <is>
          <t>Stockage / Backup</t>
        </is>
      </c>
      <c r="G4844" t="n">
        <v>0.8700000000000001</v>
      </c>
      <c r="H4844" t="n">
        <v>24</v>
      </c>
      <c r="I4844" t="inlineStr">
        <is>
          <t>["san"]</t>
        </is>
      </c>
      <c r="J4844" t="inlineStr">
        <is>
          <t>fourniture de sacs sécurisés pour utilisation dans le réseau pneumatique Aerocom du CHR à Orléans</t>
        </is>
      </c>
    </row>
    <row r="4845">
      <c r="C4845" t="inlineStr">
        <is>
          <t>BOAMP</t>
        </is>
      </c>
      <c r="D4845" t="inlineStr">
        <is>
          <t>2015-03-10</t>
        </is>
      </c>
      <c r="E4845" t="inlineStr">
        <is>
          <t>market</t>
        </is>
      </c>
      <c r="F4845" t="inlineStr">
        <is>
          <t>Reseau Datacenter</t>
        </is>
      </c>
      <c r="G4845" t="n">
        <v>0.8700000000000001</v>
      </c>
      <c r="H4845" t="n">
        <v>18</v>
      </c>
      <c r="I4845" t="inlineStr">
        <is>
          <t>["reseau"]</t>
        </is>
      </c>
      <c r="J4845" t="inlineStr">
        <is>
          <t>fourniture de sacs sécurisés pour utilisation dans le réseau pneumatique Aerocom du CHR à Orléans</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fourniture de sacs sécurisés pour utilisation dans le réseau pneumatique Aerocom du CHR à Orléans</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transport collectif de personnes pour la Ville d'Olivet</t>
        </is>
      </c>
    </row>
    <row r="4848">
      <c r="C4848" t="inlineStr">
        <is>
          <t>BOAMP</t>
        </is>
      </c>
      <c r="D4848" t="inlineStr">
        <is>
          <t>2015-03-10</t>
        </is>
      </c>
      <c r="E4848" t="inlineStr">
        <is>
          <t>market</t>
        </is>
      </c>
      <c r="F4848" t="inlineStr">
        <is>
          <t>Reseau Datacenter</t>
        </is>
      </c>
      <c r="G4848" t="n">
        <v>0.8700000000000001</v>
      </c>
      <c r="H4848" t="n">
        <v>18</v>
      </c>
      <c r="I4848" t="inlineStr">
        <is>
          <t>["reseau"]</t>
        </is>
      </c>
      <c r="J4848" t="inlineStr">
        <is>
          <t>fourniture, installation d'équipements courant faible, réseaux informatiques voix-données-image et réseaux d'infrastructure de télécommunication au profit de la dirisi cayenne, à Cayenne</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 installation d'équipements courant faible, réseaux informatiques voix-données-image et réseaux d'infrastructure de télécommunication au profit de la dirisi cayenne, à Cayenne</t>
        </is>
      </c>
    </row>
    <row r="4850">
      <c r="C4850" t="inlineStr">
        <is>
          <t>BOAMP</t>
        </is>
      </c>
      <c r="D4850" t="inlineStr">
        <is>
          <t>2015-03-10</t>
        </is>
      </c>
      <c r="E4850" t="inlineStr">
        <is>
          <t>market</t>
        </is>
      </c>
      <c r="F4850" t="inlineStr">
        <is>
          <t>Stockage / Backup</t>
        </is>
      </c>
      <c r="G4850" t="n">
        <v>0.99</v>
      </c>
      <c r="H4850" t="n">
        <v>24</v>
      </c>
      <c r="I4850" t="inlineStr">
        <is>
          <t>["san", "nas"]</t>
        </is>
      </c>
      <c r="J4850" t="inlineStr">
        <is>
          <t>fournitures d'éclairages opératoires et de systèmes de distribution de fluides et accessoires associés pour les Hospices Civils à Lyon</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fournitures d'éclairages opératoires et de systèmes de distribution de fluides et accessoires associés pour les Hospices Civils à Lyon</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fourniture de divers matériels scéniques et audiovisuels,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de divers matériels scéniques et audiovisuels, à Mamoudzou</t>
        </is>
      </c>
    </row>
    <row r="4854">
      <c r="C4854" t="inlineStr">
        <is>
          <t>BOAMP</t>
        </is>
      </c>
      <c r="D4854" t="inlineStr">
        <is>
          <t>2015-03-10</t>
        </is>
      </c>
      <c r="E4854" t="inlineStr">
        <is>
          <t>sector</t>
        </is>
      </c>
      <c r="F4854" t="inlineStr">
        <is>
          <t>Sante / HealthTech</t>
        </is>
      </c>
      <c r="G4854" t="n">
        <v>0.65</v>
      </c>
      <c r="H4854" t="n">
        <v>15</v>
      </c>
      <c r="I4854" t="inlineStr">
        <is>
          <t>["hopital"]</t>
        </is>
      </c>
      <c r="J4854" t="inlineStr">
        <is>
          <t>programme d'accompagnement à l'emploi et à l'insertion, à Mamoudzou</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programme d'accompagnement à l'emploi et à l'insertion, à Mamoudzou</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entretien et dépannage des installations d'éclairage public sur l'ensemble du patrimoine géré par l'OPH d'Aubervilliers</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entretien et dépannage des installations d'éclairage public sur l'ensemble du patrimoine géré par l'OPH d'Aubervilliers</t>
        </is>
      </c>
    </row>
    <row r="4858">
      <c r="C4858" t="inlineStr">
        <is>
          <t>BOAMP</t>
        </is>
      </c>
      <c r="D4858" t="inlineStr">
        <is>
          <t>2015-03-10</t>
        </is>
      </c>
      <c r="E4858" t="inlineStr">
        <is>
          <t>sector</t>
        </is>
      </c>
      <c r="F4858" t="inlineStr">
        <is>
          <t>Finance / FinTech / Assurance</t>
        </is>
      </c>
      <c r="G4858" t="n">
        <v>0.8</v>
      </c>
      <c r="H4858" t="n">
        <v>13</v>
      </c>
      <c r="I4858" t="inlineStr">
        <is>
          <t>["assurance", "banque"]</t>
        </is>
      </c>
      <c r="J4858" t="inlineStr">
        <is>
          <t>maintenance des copieurs et des traceurs canon, à La Rochelle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maintenance des copieurs et des traceurs canon, à La Rochelle</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travaux de maintenance et travaux urgents à réaliser sur le carrelage, la faience et les revêtements de façade sur la totalité du Département de La Savoie à Chambery</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travaux de maintenance et travaux urgents à réaliser sur le carrelage, la faience et les revêtements de façade sur la totalité du Département de La Savoie à Chambery</t>
        </is>
      </c>
    </row>
    <row r="4862">
      <c r="C4862" t="inlineStr">
        <is>
          <t>BOAMP</t>
        </is>
      </c>
      <c r="D4862" t="inlineStr">
        <is>
          <t>2015-03-10</t>
        </is>
      </c>
      <c r="E4862" t="inlineStr">
        <is>
          <t>sector</t>
        </is>
      </c>
      <c r="F4862" t="inlineStr">
        <is>
          <t>Finance / FinTech / Assurance</t>
        </is>
      </c>
      <c r="G4862" t="n">
        <v>0.65</v>
      </c>
      <c r="H4862" t="n">
        <v>13</v>
      </c>
      <c r="I4862" t="inlineStr">
        <is>
          <t>["assurance"]</t>
        </is>
      </c>
      <c r="J4862" t="inlineStr">
        <is>
          <t>Fourniture de matériel électrique pour la CPCAM des Bouches-du-Rhône à Marseille (rectificatif)</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Fourniture de matériel électrique pour la CPCAM des Bouches-du-Rhône à Marseille (rectificatif)</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prestation de nettoyage des espaces naturels par des établissements et services d'aide par le travail à Nice</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prestation de nettoyage des espaces naturels par des établissements et services d'aide par le travail à Nice</t>
        </is>
      </c>
    </row>
    <row r="4866">
      <c r="C4866" t="inlineStr">
        <is>
          <t>BOAMP</t>
        </is>
      </c>
      <c r="D4866" t="inlineStr">
        <is>
          <t>2015-03-10</t>
        </is>
      </c>
      <c r="E4866" t="inlineStr">
        <is>
          <t>market</t>
        </is>
      </c>
      <c r="F4866" t="inlineStr">
        <is>
          <t>Stockage / Backup</t>
        </is>
      </c>
      <c r="G4866" t="n">
        <v>0.8700000000000001</v>
      </c>
      <c r="H4866" t="n">
        <v>24</v>
      </c>
      <c r="I4866" t="inlineStr">
        <is>
          <t>["san"]</t>
        </is>
      </c>
      <c r="J4866" t="inlineStr">
        <is>
          <t>llocation de longue durée de véhicules pour le groupement de commandes constitué entre la Ville de Mont de Marsan et le Centre Intecrcommunal d'action Sociale du Marsan.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llocation de longue durée de véhicules pour le groupement de commandes constitué entre la Ville de Mont de Marsan et le Centre Intecrcommunal d'action Sociale du Marsan.</t>
        </is>
      </c>
    </row>
    <row r="4868">
      <c r="C4868" t="inlineStr">
        <is>
          <t>BOAMP</t>
        </is>
      </c>
      <c r="D4868" t="inlineStr">
        <is>
          <t>2015-03-10</t>
        </is>
      </c>
      <c r="E4868" t="inlineStr">
        <is>
          <t>market</t>
        </is>
      </c>
      <c r="F4868" t="inlineStr">
        <is>
          <t>Stockage / Backup</t>
        </is>
      </c>
      <c r="G4868" t="n">
        <v>0.99</v>
      </c>
      <c r="H4868" t="n">
        <v>24</v>
      </c>
      <c r="I4868" t="inlineStr">
        <is>
          <t>["san", "sauvegarde"]</t>
        </is>
      </c>
      <c r="J4868" t="inlineStr">
        <is>
          <t>fourniture et pose éventuelle de signalisation verticale et produits plastiques, à Lyon</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fourniture et pose éventuelle de signalisation verticale et produits plastiques, à Lyon</t>
        </is>
      </c>
    </row>
    <row r="4870">
      <c r="C4870" t="inlineStr">
        <is>
          <t>BOAMP</t>
        </is>
      </c>
      <c r="D4870" t="inlineStr">
        <is>
          <t>2015-03-10</t>
        </is>
      </c>
      <c r="E4870" t="inlineStr">
        <is>
          <t>sector</t>
        </is>
      </c>
      <c r="F4870" t="inlineStr">
        <is>
          <t>Finance / FinTech / Assurance</t>
        </is>
      </c>
      <c r="G4870" t="n">
        <v>0.8</v>
      </c>
      <c r="H4870" t="n">
        <v>13</v>
      </c>
      <c r="I4870" t="inlineStr">
        <is>
          <t>["assurance", "banque"]</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Travaux pour la restructuration des canalisations aep sous la rd 907 à Garches, Marnes la Coquette et Saint Cloud</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Travaux pour la restructuration des canalisations aep sous la rd 907 à Garches, Marnes la Coquette et Saint Cloud</t>
        </is>
      </c>
    </row>
    <row r="4873">
      <c r="C4873" t="inlineStr">
        <is>
          <t>BOAMP</t>
        </is>
      </c>
      <c r="D4873" t="inlineStr">
        <is>
          <t>2015-03-10</t>
        </is>
      </c>
      <c r="E4873" t="inlineStr">
        <is>
          <t>market</t>
        </is>
      </c>
      <c r="F4873" t="inlineStr">
        <is>
          <t>Stockage / Backup</t>
        </is>
      </c>
      <c r="G4873" t="n">
        <v>0.8700000000000001</v>
      </c>
      <c r="H4873" t="n">
        <v>24</v>
      </c>
      <c r="I4873" t="inlineStr">
        <is>
          <t>["san"]</t>
        </is>
      </c>
      <c r="J4873" t="inlineStr">
        <is>
          <t>fournitures de bureau et fournitures administratives ville, enveloppes à logo ville, enveloppes à logo rive gauche, fournitures scolaires, consommables informatiques pour la ville de St Et.du Rouvray</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fournitures de bureau et fournitures administratives ville, enveloppes à logo ville, enveloppes à logo rive gauche, fournitures scolaires, consommables informatiques pour la ville de St Et.du Rouvray</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travaux de voirie et d'espaces verts qui visent à finaliser les aménagements de l'impasse de Gournay à Creil(rectificatif)</t>
        </is>
      </c>
    </row>
    <row r="4876">
      <c r="C4876" t="inlineStr">
        <is>
          <t>BOAMP</t>
        </is>
      </c>
      <c r="D4876" t="inlineStr">
        <is>
          <t>2015-03-10</t>
        </is>
      </c>
      <c r="E4876" t="inlineStr">
        <is>
          <t>market</t>
        </is>
      </c>
      <c r="F4876" t="inlineStr">
        <is>
          <t>Stockage / Backup</t>
        </is>
      </c>
      <c r="G4876" t="n">
        <v>1</v>
      </c>
      <c r="H4876" t="n">
        <v>24</v>
      </c>
      <c r="I4876" t="inlineStr">
        <is>
          <t>["stockage", "san", "sauvegarde"]</t>
        </is>
      </c>
      <c r="J4876" t="inlineStr">
        <is>
          <t>réparation du parc automobile de la ville de Carcassonne</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réparation du parc automobile de la ville de Carcassonne</t>
        </is>
      </c>
    </row>
    <row r="4878">
      <c r="C4878" t="inlineStr">
        <is>
          <t>BOAMP</t>
        </is>
      </c>
      <c r="D4878" t="inlineStr">
        <is>
          <t>2015-03-10</t>
        </is>
      </c>
      <c r="E4878" t="inlineStr">
        <is>
          <t>sector</t>
        </is>
      </c>
      <c r="F4878" t="inlineStr">
        <is>
          <t>Finance / FinTech / Assurance</t>
        </is>
      </c>
      <c r="G4878" t="n">
        <v>0.8</v>
      </c>
      <c r="H4878" t="n">
        <v>13</v>
      </c>
      <c r="I4878" t="inlineStr">
        <is>
          <t>["assurance", "banque"]</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GPU / HPC / IA</t>
        </is>
      </c>
      <c r="G4879" t="n">
        <v>0.8700000000000001</v>
      </c>
      <c r="H4879" t="n">
        <v>30</v>
      </c>
      <c r="I4879" t="inlineStr">
        <is>
          <t>["30200000"]</t>
        </is>
      </c>
      <c r="J4879" t="inlineStr">
        <is>
          <t>fourniture de périphériques et d'accessoires informatiques pour les besoins de la Régioin Ile-de-France, à Paris</t>
        </is>
      </c>
    </row>
    <row r="4880">
      <c r="C4880" t="inlineStr">
        <is>
          <t>BOAMP</t>
        </is>
      </c>
      <c r="D4880" t="inlineStr">
        <is>
          <t>2015-03-10</t>
        </is>
      </c>
      <c r="E4880" t="inlineStr">
        <is>
          <t>market</t>
        </is>
      </c>
      <c r="F4880" t="inlineStr">
        <is>
          <t>Stockage / Backup</t>
        </is>
      </c>
      <c r="G4880" t="n">
        <v>0.99</v>
      </c>
      <c r="H4880" t="n">
        <v>24</v>
      </c>
      <c r="I4880" t="inlineStr">
        <is>
          <t>["stockage", "san"]</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fourniture de périphériques et d'accessoires informatiques pour les besoins de la Régioin Ile-de-France, à Paris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fourniture de périphériques et d'accessoires informatiques pour les besoins de la Régioin Ile-de-France, à Paris</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Exploitation et maintenance du réseau rin tant d'un point de vue actif (équipements, gestion des configurations, etc.) que passif (câbles et autres) à Toulouse</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Exploitation et maintenance du réseau rin tant d'un point de vue actif (équipements, gestion des configurations, etc.) que passif (câbles et autres) à Toulouse</t>
        </is>
      </c>
    </row>
    <row r="4885">
      <c r="C4885" t="inlineStr">
        <is>
          <t>BOAMP</t>
        </is>
      </c>
      <c r="D4885" t="inlineStr">
        <is>
          <t>2015-03-10</t>
        </is>
      </c>
      <c r="E4885" t="inlineStr">
        <is>
          <t>sector</t>
        </is>
      </c>
      <c r="F4885" t="inlineStr">
        <is>
          <t>Finance / FinTech / Assurance</t>
        </is>
      </c>
      <c r="G4885" t="n">
        <v>0.65</v>
      </c>
      <c r="H4885" t="n">
        <v>13</v>
      </c>
      <c r="I4885" t="inlineStr">
        <is>
          <t>["banque"]</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prestation de collecte, sur différents sites , et de remise, au centre de tri de la poste, du courrier papier sortant destiné à envoi postal pour le compte des services du premier ministre à Paris</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prestation de collecte, sur différents sites , et de remise, au centre de tri de la poste, du courrier papier sortant destiné à envoi postal pour le compte des services du premier ministre à Paris</t>
        </is>
      </c>
    </row>
    <row r="4888">
      <c r="C4888" t="inlineStr">
        <is>
          <t>BOAMP</t>
        </is>
      </c>
      <c r="D4888" t="inlineStr">
        <is>
          <t>2015-03-10</t>
        </is>
      </c>
      <c r="E4888" t="inlineStr">
        <is>
          <t>sector</t>
        </is>
      </c>
      <c r="F4888" t="inlineStr">
        <is>
          <t>Finance / FinTech / Assurance</t>
        </is>
      </c>
      <c r="G4888" t="n">
        <v>0.65</v>
      </c>
      <c r="H4888" t="n">
        <v>13</v>
      </c>
      <c r="I4888" t="inlineStr">
        <is>
          <t>["banque"]</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Stockage / Backup</t>
        </is>
      </c>
      <c r="G4889" t="n">
        <v>0.8700000000000001</v>
      </c>
      <c r="H4889" t="n">
        <v>24</v>
      </c>
      <c r="I4889" t="inlineStr">
        <is>
          <t>["san"]</t>
        </is>
      </c>
      <c r="J4889" t="inlineStr">
        <is>
          <t>mission d'assistance au développement, à la recherche de mécénat et à la négociation auprès des entreprises pour les activités culturelles du département des Hauts-de-Seine à Nanterre</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mission d'assistance au développement, à la recherche de mécénat et à la négociation auprès des entreprises pour les activités culturelles du département des Hauts-de-Seine à Nanterre</t>
        </is>
      </c>
    </row>
    <row r="4891">
      <c r="C4891" t="inlineStr">
        <is>
          <t>BOAMP</t>
        </is>
      </c>
      <c r="D4891" t="inlineStr">
        <is>
          <t>2015-03-10</t>
        </is>
      </c>
      <c r="E4891" t="inlineStr">
        <is>
          <t>market</t>
        </is>
      </c>
      <c r="F4891" t="inlineStr">
        <is>
          <t>Serveurs / Compute</t>
        </is>
      </c>
      <c r="G4891" t="n">
        <v>0.8700000000000001</v>
      </c>
      <c r="H4891" t="n">
        <v>25</v>
      </c>
      <c r="I4891" t="inlineStr">
        <is>
          <t>["serveur"]</t>
        </is>
      </c>
      <c r="J4891" t="inlineStr">
        <is>
          <t>création et mise à jour de plans par CAO et DAO, à Miribel</t>
        </is>
      </c>
    </row>
    <row r="4892">
      <c r="C4892" t="inlineStr">
        <is>
          <t>BOAMP</t>
        </is>
      </c>
      <c r="D4892" t="inlineStr">
        <is>
          <t>2015-03-10</t>
        </is>
      </c>
      <c r="E4892" t="inlineStr">
        <is>
          <t>market</t>
        </is>
      </c>
      <c r="F4892" t="inlineStr">
        <is>
          <t>Stockage / Backup</t>
        </is>
      </c>
      <c r="G4892" t="n">
        <v>1</v>
      </c>
      <c r="H4892" t="n">
        <v>24</v>
      </c>
      <c r="I4892" t="inlineStr">
        <is>
          <t>["stockage", "san", "sauvegarde"]</t>
        </is>
      </c>
      <c r="J4892" t="inlineStr">
        <is>
          <t>création et mise à jour de plans par CAO et DAO, à Miribel</t>
        </is>
      </c>
    </row>
    <row r="4893">
      <c r="C4893" t="inlineStr">
        <is>
          <t>BOAMP</t>
        </is>
      </c>
      <c r="D4893" t="inlineStr">
        <is>
          <t>2015-03-10</t>
        </is>
      </c>
      <c r="E4893" t="inlineStr">
        <is>
          <t>market</t>
        </is>
      </c>
      <c r="F4893" t="inlineStr">
        <is>
          <t>Reseau Datacenter</t>
        </is>
      </c>
      <c r="G4893" t="n">
        <v>0.8700000000000001</v>
      </c>
      <c r="H4893" t="n">
        <v>18</v>
      </c>
      <c r="I4893" t="inlineStr">
        <is>
          <t>["reseau"]</t>
        </is>
      </c>
      <c r="J4893" t="inlineStr">
        <is>
          <t>création et mise à jour de plans par CAO et DAO, à Miribel</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création et mise à jour de plans par CAO et DAO, à Miribel</t>
        </is>
      </c>
    </row>
    <row r="4895">
      <c r="C4895" t="inlineStr">
        <is>
          <t>BOAMP</t>
        </is>
      </c>
      <c r="D4895" t="inlineStr">
        <is>
          <t>2015-03-06</t>
        </is>
      </c>
      <c r="E4895" t="inlineStr">
        <is>
          <t>sector</t>
        </is>
      </c>
      <c r="F4895" t="inlineStr">
        <is>
          <t>Finance / FinTech / Assurance</t>
        </is>
      </c>
      <c r="G4895" t="n">
        <v>0.65</v>
      </c>
      <c r="H4895" t="n">
        <v>13</v>
      </c>
      <c r="I4895" t="inlineStr">
        <is>
          <t>["assurance"]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sector</t>
        </is>
      </c>
      <c r="F4896" t="inlineStr">
        <is>
          <t>Logistique automatisee</t>
        </is>
      </c>
      <c r="G4896" t="n">
        <v>0.65</v>
      </c>
      <c r="H4896" t="n">
        <v>12</v>
      </c>
      <c r="I4896" t="inlineStr">
        <is>
          <t>["logistique"]</t>
        </is>
      </c>
      <c r="J4896" t="inlineStr">
        <is>
          <t>concours restreint de maîtrise d'oeuvre sur esquisse+ relatif à la construction d'un centre d'archivage des juridictions du Bas-Rhin, à Schnersheim</t>
        </is>
      </c>
    </row>
    <row r="4897">
      <c r="C4897" t="inlineStr">
        <is>
          <t>BOAMP</t>
        </is>
      </c>
      <c r="D4897" t="inlineStr">
        <is>
          <t>2015-03-06</t>
        </is>
      </c>
      <c r="E4897" t="inlineStr">
        <is>
          <t>market</t>
        </is>
      </c>
      <c r="F4897" t="inlineStr">
        <is>
          <t>Stockage / Backup</t>
        </is>
      </c>
      <c r="G4897" t="n">
        <v>1</v>
      </c>
      <c r="H4897" t="n">
        <v>24</v>
      </c>
      <c r="I4897" t="inlineStr">
        <is>
          <t>["stockage", "san", "sauvegarde"]</t>
        </is>
      </c>
      <c r="J4897" t="inlineStr">
        <is>
          <t>concours restreint de maîtrise d'oeuvre sur esquisse+ relatif à la construction d'un centre d'archivage des juridictions du Bas-Rhin, à Schnersheim</t>
        </is>
      </c>
    </row>
    <row r="4898">
      <c r="C4898" t="inlineStr">
        <is>
          <t>BOAMP</t>
        </is>
      </c>
      <c r="D4898" t="inlineStr">
        <is>
          <t>2015-03-06</t>
        </is>
      </c>
      <c r="E4898" t="inlineStr">
        <is>
          <t>timing</t>
        </is>
      </c>
      <c r="F4898" t="inlineStr">
        <is>
          <t>Appel d'offres recent</t>
        </is>
      </c>
      <c r="G4898" t="n">
        <v>0.05</v>
      </c>
      <c r="H4898" t="n">
        <v>30</v>
      </c>
      <c r="I4898" t="inlineStr">
        <is>
          <t>["BOAMP"]</t>
        </is>
      </c>
      <c r="J4898" t="inlineStr">
        <is>
          <t>concours restreint de maîtrise d'oeuvre sur esquisse+ relatif à la construction d'un centre d'archivage des juridictions du Bas-Rhin, à Schnersheim</t>
        </is>
      </c>
    </row>
    <row r="4899">
      <c r="C4899" t="inlineStr">
        <is>
          <t>BOAMP</t>
        </is>
      </c>
      <c r="D4899" t="inlineStr">
        <is>
          <t>2015-03-05</t>
        </is>
      </c>
      <c r="E4899" t="inlineStr">
        <is>
          <t>sector</t>
        </is>
      </c>
      <c r="F4899" t="inlineStr">
        <is>
          <t>Sante / HealthTech</t>
        </is>
      </c>
      <c r="G4899" t="n">
        <v>0.65</v>
      </c>
      <c r="H4899" t="n">
        <v>15</v>
      </c>
      <c r="I4899" t="inlineStr">
        <is>
          <t>["hospital"]</t>
        </is>
      </c>
      <c r="J4899" t="inlineStr">
        <is>
          <t>concours de maîtrise d'oeuvre en vue de la construction d'un bâtiment d'hospitalisation et de la restructuration du bâtiment b au centre hospitalier à Perigueux</t>
        </is>
      </c>
    </row>
    <row r="4900">
      <c r="C4900" t="inlineStr">
        <is>
          <t>BOAMP</t>
        </is>
      </c>
      <c r="D4900" t="inlineStr">
        <is>
          <t>2015-03-05</t>
        </is>
      </c>
      <c r="E4900" t="inlineStr">
        <is>
          <t>market</t>
        </is>
      </c>
      <c r="F4900" t="inlineStr">
        <is>
          <t>Stockage / Backup</t>
        </is>
      </c>
      <c r="G4900" t="n">
        <v>0.8700000000000001</v>
      </c>
      <c r="H4900" t="n">
        <v>24</v>
      </c>
      <c r="I4900" t="inlineStr">
        <is>
          <t>["san"]</t>
        </is>
      </c>
      <c r="J4900" t="inlineStr">
        <is>
          <t>concours de maîtrise d'oeuvre en vue de la construction d'un bâtiment d'hospitalisation et de la restructuration du bâtiment b au centre hospitalier à Perigueux</t>
        </is>
      </c>
    </row>
    <row r="4901">
      <c r="C4901" t="inlineStr">
        <is>
          <t>BOAMP</t>
        </is>
      </c>
      <c r="D4901" t="inlineStr">
        <is>
          <t>2015-03-05</t>
        </is>
      </c>
      <c r="E4901" t="inlineStr">
        <is>
          <t>timing</t>
        </is>
      </c>
      <c r="F4901" t="inlineStr">
        <is>
          <t>Appel d'offres recent</t>
        </is>
      </c>
      <c r="G4901" t="n">
        <v>0.05</v>
      </c>
      <c r="H4901" t="n">
        <v>30</v>
      </c>
      <c r="I4901" t="inlineStr">
        <is>
          <t>["BOAMP"]</t>
        </is>
      </c>
      <c r="J4901" t="inlineStr">
        <is>
          <t>concours de maîtrise d'oeuvre en vue de la construction d'un bâtiment d'hospitalisation et de la restructuration du bâtiment b au centre hospitalier à Perigueux</t>
        </is>
      </c>
    </row>
    <row r="4902">
      <c r="C4902" t="inlineStr">
        <is>
          <t>BOAMP</t>
        </is>
      </c>
      <c r="D4902" t="inlineStr">
        <is>
          <t>2015-03-10</t>
        </is>
      </c>
      <c r="E4902" t="inlineStr">
        <is>
          <t>sector</t>
        </is>
      </c>
      <c r="F4902" t="inlineStr">
        <is>
          <t>Finance / FinTech / Assurance</t>
        </is>
      </c>
      <c r="G4902" t="n">
        <v>0.65</v>
      </c>
      <c r="H4902" t="n">
        <v>13</v>
      </c>
      <c r="I4902" t="inlineStr">
        <is>
          <t>["assurance"]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Serveurs / Compute</t>
        </is>
      </c>
      <c r="G4903" t="n">
        <v>0.99</v>
      </c>
      <c r="H4903" t="n">
        <v>25</v>
      </c>
      <c r="I4903" t="inlineStr">
        <is>
          <t>["serveur", "serveurs"]</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Stockage / Backup</t>
        </is>
      </c>
      <c r="G4904" t="n">
        <v>0.99</v>
      </c>
      <c r="H4904" t="n">
        <v>24</v>
      </c>
      <c r="I4904" t="inlineStr">
        <is>
          <t>["san", "sauvegarde"]</t>
        </is>
      </c>
      <c r="J4904" t="inlineStr">
        <is>
          <t>prestations de service d'infogérance de l'exploitation du système d'information de l'INERIS à Verneuil En Halatte</t>
        </is>
      </c>
    </row>
    <row r="4905">
      <c r="C4905" t="inlineStr">
        <is>
          <t>BOAMP</t>
        </is>
      </c>
      <c r="D4905" t="inlineStr">
        <is>
          <t>2015-03-10</t>
        </is>
      </c>
      <c r="E4905" t="inlineStr">
        <is>
          <t>market</t>
        </is>
      </c>
      <c r="F4905" t="inlineStr">
        <is>
          <t>Reseau Datacenter</t>
        </is>
      </c>
      <c r="G4905" t="n">
        <v>0.8700000000000001</v>
      </c>
      <c r="H4905" t="n">
        <v>18</v>
      </c>
      <c r="I4905" t="inlineStr">
        <is>
          <t>["reseau"]</t>
        </is>
      </c>
      <c r="J4905" t="inlineStr">
        <is>
          <t>prestations de service d'infogérance de l'exploitation du système d'information de l'INERIS à Verneuil En Halatte</t>
        </is>
      </c>
    </row>
    <row r="4906">
      <c r="C4906" t="inlineStr">
        <is>
          <t>BOAMP</t>
        </is>
      </c>
      <c r="D4906" t="inlineStr">
        <is>
          <t>2015-03-10</t>
        </is>
      </c>
      <c r="E4906" t="inlineStr">
        <is>
          <t>market</t>
        </is>
      </c>
      <c r="F4906" t="inlineStr">
        <is>
          <t>Datacenter / Salle IT</t>
        </is>
      </c>
      <c r="G4906" t="n">
        <v>0.8700000000000001</v>
      </c>
      <c r="H4906" t="n">
        <v>22</v>
      </c>
      <c r="I4906" t="inlineStr">
        <is>
          <t>["infrastructure informatique"]</t>
        </is>
      </c>
      <c r="J4906" t="inlineStr">
        <is>
          <t>prestations de service d'infogérance de l'exploitation du système d'information de l'INERIS à Verneuil En Halatte</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prestations de service d'infogérance de l'exploitation du système d'information de l'INERIS à Verneuil En Halatte</t>
        </is>
      </c>
    </row>
    <row r="4908">
      <c r="C4908" t="inlineStr">
        <is>
          <t>BOAMP</t>
        </is>
      </c>
      <c r="D4908" t="inlineStr">
        <is>
          <t>2015-03-09</t>
        </is>
      </c>
      <c r="E4908" t="inlineStr">
        <is>
          <t>sector</t>
        </is>
      </c>
      <c r="F4908" t="inlineStr">
        <is>
          <t>Finance / FinTech / Assurance</t>
        </is>
      </c>
      <c r="G4908" t="n">
        <v>0.65</v>
      </c>
      <c r="H4908" t="n">
        <v>13</v>
      </c>
      <c r="I4908" t="inlineStr">
        <is>
          <t>["assurance"]</t>
        </is>
      </c>
      <c r="J4908" t="inlineStr">
        <is>
          <t>maîtrise d'oeuvre pour la réhabilitation avec mise aux normes de l'ehpad 'La Messon', sur le site de la RDAS 'Le Perron', à Saint-Sauveur</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maîtrise d'oeuvre pour la réhabilitation avec mise aux normes de l'ehpad 'La Messon', sur le site de la RDAS 'Le Perron', à Saint-Sauveur</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maîtrise d'oeuvre pour la réhabilitation avec mise aux normes de l'ehpad 'La Messon', sur le site de la RDAS 'Le Perron', à Saint-Sauveur</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Passation de marchés de fourniture de raccordements hta et bt, pour les besoins d'entreprises locales de distribution d'électricité regroupées en groupement de commandes pour le RSEIPC à Lucé.</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mission de planning ordonnancement des études opérationnelles du projet de pôle d'échange multimodal de la gare de Nantes</t>
        </is>
      </c>
    </row>
    <row r="4913">
      <c r="C4913" t="inlineStr">
        <is>
          <t>BOAMP</t>
        </is>
      </c>
      <c r="D4913" t="inlineStr">
        <is>
          <t>2015-03-09</t>
        </is>
      </c>
      <c r="E4913" t="inlineStr">
        <is>
          <t>market</t>
        </is>
      </c>
      <c r="F4913" t="inlineStr">
        <is>
          <t>Reseau Datacenter</t>
        </is>
      </c>
      <c r="G4913" t="n">
        <v>0.8700000000000001</v>
      </c>
      <c r="H4913" t="n">
        <v>18</v>
      </c>
      <c r="I4913" t="inlineStr">
        <is>
          <t>["reseau"]</t>
        </is>
      </c>
      <c r="J4913" t="inlineStr">
        <is>
          <t>mission de planning ordonnancement des études opérationnelles du projet de pôle d'échange multimodal de la gare de Nantes</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mission de planning ordonnancement des études opérationnelles du projet de pôle d'échange multimodal de la gare de Nantes</t>
        </is>
      </c>
    </row>
    <row r="4915">
      <c r="C4915" t="inlineStr">
        <is>
          <t>BOAMP</t>
        </is>
      </c>
      <c r="D4915" t="inlineStr">
        <is>
          <t>2015-03-09</t>
        </is>
      </c>
      <c r="E4915" t="inlineStr">
        <is>
          <t>sector</t>
        </is>
      </c>
      <c r="F4915" t="inlineStr">
        <is>
          <t>Sante / HealthTech</t>
        </is>
      </c>
      <c r="G4915" t="n">
        <v>0.65</v>
      </c>
      <c r="H4915" t="n">
        <v>15</v>
      </c>
      <c r="I4915" t="inlineStr">
        <is>
          <t>["hospital"]</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2015-03-09</t>
        </is>
      </c>
      <c r="E4916" t="inlineStr">
        <is>
          <t>sector</t>
        </is>
      </c>
      <c r="F4916" t="inlineStr">
        <is>
          <t>Logistique automatisee</t>
        </is>
      </c>
      <c r="G4916" t="n">
        <v>0.65</v>
      </c>
      <c r="H4916" t="n">
        <v>12</v>
      </c>
      <c r="I4916" t="inlineStr">
        <is>
          <t>["logistique"]</t>
        </is>
      </c>
      <c r="J4916" t="inlineStr">
        <is>
          <t>mission de maîtrise d'oeuvre en vue de la construction d'un bâtiment administratif et logistique pour le Centre Hospitalier Robert Morlevat à Semur-En-Auxois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mission de maîtrise d'oeuvre en vue de la construction d'un bâtiment administratif et logistique pour le Centre Hospitalier Robert Morlevat à Semur-En-Auxois (rectificatif)</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maintenance dans les domaines techniques des barrières, portes et portails automatisés, à Villacoublay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maintenance dans les domaines techniques des barrières, portes et portails automatisés, à Villacoublay</t>
        </is>
      </c>
    </row>
    <row r="4920">
      <c r="C4920" t="inlineStr">
        <is>
          <t>BOAMP</t>
        </is>
      </c>
      <c r="D4920" t="inlineStr">
        <is>
          <t>2015-03-09</t>
        </is>
      </c>
      <c r="E4920" t="inlineStr">
        <is>
          <t>sector</t>
        </is>
      </c>
      <c r="F4920" t="inlineStr">
        <is>
          <t>Finance / FinTech / Assurance</t>
        </is>
      </c>
      <c r="G4920" t="n">
        <v>0.8</v>
      </c>
      <c r="H4920" t="n">
        <v>13</v>
      </c>
      <c r="I4920" t="inlineStr">
        <is>
          <t>["assurance", "banque"]</t>
        </is>
      </c>
      <c r="J4920" t="inlineStr">
        <is>
          <t>élaboration du 'papi complet' canche et élaboration du ppr de la vallée de la canche à Arras (rectificatif)</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élaboration du 'papi complet' canche et élaboration du ppr de la vallée de la canche à Arras (rectificatif)</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élaboration du 'papi complet' canche et élaboration du ppr de la vallée de la canche à Arras (rectificatif)</t>
        </is>
      </c>
    </row>
    <row r="4923">
      <c r="C4923" t="inlineStr">
        <is>
          <t>BOAMP</t>
        </is>
      </c>
      <c r="D4923" t="inlineStr">
        <is>
          <t>2015-03-09</t>
        </is>
      </c>
      <c r="E4923" t="inlineStr">
        <is>
          <t>sector</t>
        </is>
      </c>
      <c r="F4923" t="inlineStr">
        <is>
          <t>Finance / FinTech / Assurance</t>
        </is>
      </c>
      <c r="G4923" t="n">
        <v>0.8</v>
      </c>
      <c r="H4923" t="n">
        <v>13</v>
      </c>
      <c r="I4923" t="inlineStr">
        <is>
          <t>["assurance", "banque"]</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fourniture de systèmes d'impression et de dématérialisation à l'etablissements français du sang, à Strasbourg</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fourniture de systèmes d'impression et de dématérialisation à l'etablissements français du sang, à Strasbourg</t>
        </is>
      </c>
    </row>
    <row r="4926">
      <c r="C4926" t="inlineStr">
        <is>
          <t>BOAMP</t>
        </is>
      </c>
      <c r="D4926" t="inlineStr">
        <is>
          <t>2015-03-09</t>
        </is>
      </c>
      <c r="E4926" t="inlineStr">
        <is>
          <t>market</t>
        </is>
      </c>
      <c r="F4926" t="inlineStr">
        <is>
          <t>Reseau Datacenter</t>
        </is>
      </c>
      <c r="G4926" t="n">
        <v>0.8700000000000001</v>
      </c>
      <c r="H4926" t="n">
        <v>18</v>
      </c>
      <c r="I4926" t="inlineStr">
        <is>
          <t>["reseau"]</t>
        </is>
      </c>
      <c r="J4926" t="inlineStr">
        <is>
          <t>service d'exploitation et maintenance du réseau optique " horizontal " THD Seine, à Nanterre (rectificatif)</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service d'exploitation et maintenance du réseau optique " horizontal " THD Seine, à Nanterre (rectificatif)</t>
        </is>
      </c>
    </row>
    <row r="4928">
      <c r="C4928" t="inlineStr">
        <is>
          <t>BOAMP</t>
        </is>
      </c>
      <c r="D4928" t="inlineStr">
        <is>
          <t>2015-03-09</t>
        </is>
      </c>
      <c r="E4928" t="inlineStr">
        <is>
          <t>market</t>
        </is>
      </c>
      <c r="F4928" t="inlineStr">
        <is>
          <t>Stockage / Backup</t>
        </is>
      </c>
      <c r="G4928" t="n">
        <v>0.8700000000000001</v>
      </c>
      <c r="H4928" t="n">
        <v>24</v>
      </c>
      <c r="I4928" t="inlineStr">
        <is>
          <t>["san"]</t>
        </is>
      </c>
      <c r="J4928" t="inlineStr">
        <is>
          <t>fourniture de consommables pour hémofiltration avec mise à disposition des générateurs, au CHRU de Tours</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fourniture de consommables pour hémofiltration avec mise à disposition des générateurs, au CHRU de Tours</t>
        </is>
      </c>
    </row>
    <row r="4930">
      <c r="C4930" t="inlineStr">
        <is>
          <t>BOAMP</t>
        </is>
      </c>
      <c r="D4930" t="inlineStr">
        <is>
          <t>2015-03-09</t>
        </is>
      </c>
      <c r="E4930" t="inlineStr">
        <is>
          <t>market</t>
        </is>
      </c>
      <c r="F4930" t="inlineStr">
        <is>
          <t>Stockage / Backup</t>
        </is>
      </c>
      <c r="G4930" t="n">
        <v>0.99</v>
      </c>
      <c r="H4930" t="n">
        <v>24</v>
      </c>
      <c r="I4930" t="inlineStr">
        <is>
          <t>["san", "sauvegarde"]</t>
        </is>
      </c>
      <c r="J4930" t="inlineStr">
        <is>
          <t>vage et contrôle des tenues de protection textile en service au Sdis77 à Melun</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vage et contrôle des tenues de protection textile en service au Sdis77 à Melun</t>
        </is>
      </c>
    </row>
    <row r="4932">
      <c r="C4932" t="inlineStr">
        <is>
          <t>BOAMP</t>
        </is>
      </c>
      <c r="D4932" t="inlineStr">
        <is>
          <t>2015-03-09</t>
        </is>
      </c>
      <c r="E4932" t="inlineStr">
        <is>
          <t>sector</t>
        </is>
      </c>
      <c r="F4932" t="inlineStr">
        <is>
          <t>Finance / FinTech / Assurance</t>
        </is>
      </c>
      <c r="G4932" t="n">
        <v>0.65</v>
      </c>
      <c r="H4932" t="n">
        <v>13</v>
      </c>
      <c r="I4932" t="inlineStr">
        <is>
          <t>["assurance"]</t>
        </is>
      </c>
      <c r="J4932" t="inlineStr">
        <is>
          <t>réalisation d'études naturalistes préalables à la réalisation d'études d'impact et suivi écologique des opérations d'aménagement, à Mantes La Jolie</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réalisation d'études naturalistes préalables à la réalisation d'études d'impact et suivi écologique des opérations d'aménagement, à Mantes La Jolie</t>
        </is>
      </c>
    </row>
    <row r="4934">
      <c r="C4934" t="inlineStr">
        <is>
          <t>BOAMP</t>
        </is>
      </c>
      <c r="D4934" t="inlineStr">
        <is>
          <t>2015-03-09</t>
        </is>
      </c>
      <c r="E4934" t="inlineStr">
        <is>
          <t>market</t>
        </is>
      </c>
      <c r="F4934" t="inlineStr">
        <is>
          <t>Stockage / Backup</t>
        </is>
      </c>
      <c r="G4934" t="n">
        <v>0.8700000000000001</v>
      </c>
      <c r="H4934" t="n">
        <v>24</v>
      </c>
      <c r="I4934" t="inlineStr">
        <is>
          <t>["san"]</t>
        </is>
      </c>
      <c r="J4934" t="inlineStr">
        <is>
          <t>étude géotechnique pour l'extension du quai no1 du port à Dégrad-des-Cannes</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étude géotechnique pour l'extension du quai no1 du port à Dégrad-des-Cannes</t>
        </is>
      </c>
    </row>
    <row r="4936">
      <c r="C4936" t="inlineStr">
        <is>
          <t>BOAMP</t>
        </is>
      </c>
      <c r="D4936" t="inlineStr">
        <is>
          <t>2015-03-09</t>
        </is>
      </c>
      <c r="E4936" t="inlineStr">
        <is>
          <t>sector</t>
        </is>
      </c>
      <c r="F4936" t="inlineStr">
        <is>
          <t>Finance / FinTech / Assurance</t>
        </is>
      </c>
      <c r="G4936" t="n">
        <v>0.8</v>
      </c>
      <c r="H4936" t="n">
        <v>13</v>
      </c>
      <c r="I4936" t="inlineStr">
        <is>
          <t>["assurance", "banque"]</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Stockage / Backup</t>
        </is>
      </c>
      <c r="G4937" t="n">
        <v>0.99</v>
      </c>
      <c r="H4937" t="n">
        <v>24</v>
      </c>
      <c r="I4937" t="inlineStr">
        <is>
          <t>["san", "sauvegarde"]</t>
        </is>
      </c>
      <c r="J4937" t="inlineStr">
        <is>
          <t>location credit bail avec option d'achat (1% fin de contrat) de véhicules automobiles à utilisateurs multiples, à Agen</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location credit bail avec option d'achat (1% fin de contrat) de véhicules automobiles à utilisateurs multiples, à Agen</t>
        </is>
      </c>
    </row>
    <row r="4939">
      <c r="C4939" t="inlineStr">
        <is>
          <t>BOAMP</t>
        </is>
      </c>
      <c r="D4939" t="inlineStr">
        <is>
          <t>2015-03-09</t>
        </is>
      </c>
      <c r="E4939" t="inlineStr">
        <is>
          <t>market</t>
        </is>
      </c>
      <c r="F4939" t="inlineStr">
        <is>
          <t>Reseau Datacenter</t>
        </is>
      </c>
      <c r="G4939" t="n">
        <v>0.8700000000000001</v>
      </c>
      <c r="H4939" t="n">
        <v>18</v>
      </c>
      <c r="I4939" t="inlineStr">
        <is>
          <t>["reseau"]</t>
        </is>
      </c>
      <c r="J4939" t="inlineStr">
        <is>
          <t>réalisation d'opérations d'entretien, d'établissement de branchements, ou de fourniture et pose de tronçons de conduites sur les réseaux eau potable, eaux usées et eaux pluviales à Amiens</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réalisation d'opérations d'entretien, d'établissement de branchements, ou de fourniture et pose de tronçons de conduites sur les réseaux eau potable, eaux usées et eaux pluviales à Amiens</t>
        </is>
      </c>
    </row>
    <row r="4941">
      <c r="C4941" t="inlineStr">
        <is>
          <t>BOAMP</t>
        </is>
      </c>
      <c r="D4941" t="inlineStr">
        <is>
          <t>2015-03-09</t>
        </is>
      </c>
      <c r="E4941" t="inlineStr">
        <is>
          <t>sector</t>
        </is>
      </c>
      <c r="F4941" t="inlineStr">
        <is>
          <t>Finance / FinTech / Assurance</t>
        </is>
      </c>
      <c r="G4941" t="n">
        <v>0.65</v>
      </c>
      <c r="H4941" t="n">
        <v>13</v>
      </c>
      <c r="I4941" t="inlineStr">
        <is>
          <t>["assurance"]</t>
        </is>
      </c>
      <c r="J4941" t="inlineStr">
        <is>
          <t>prestations de tierce maintenance d'exploitation et d'intégration, à Lyon</t>
        </is>
      </c>
    </row>
    <row r="4942">
      <c r="C4942" t="inlineStr">
        <is>
          <t>BOAMP</t>
        </is>
      </c>
      <c r="D4942" t="inlineStr">
        <is>
          <t>2015-03-09</t>
        </is>
      </c>
      <c r="E4942" t="inlineStr">
        <is>
          <t>sector</t>
        </is>
      </c>
      <c r="F4942" t="inlineStr">
        <is>
          <t>Logistique automatisee</t>
        </is>
      </c>
      <c r="G4942" t="n">
        <v>0.65</v>
      </c>
      <c r="H4942" t="n">
        <v>12</v>
      </c>
      <c r="I4942" t="inlineStr">
        <is>
          <t>["logistique"]</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prestations de tierce maintenance d'exploitation et d'intégration, à Lyon</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prestations de tierce maintenance d'exploitation et d'intégration, à Lyon</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exploitation maintenance garantie totale des installations de chauffage, ventilation, climatisation du centre nautique Aquaval, à Tarare</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exploitation maintenance garantie totale des installations de chauffage, ventilation, climatisation du centre nautique Aquaval, à Tarare</t>
        </is>
      </c>
    </row>
    <row r="4947">
      <c r="C4947" t="inlineStr">
        <is>
          <t>BOAMP</t>
        </is>
      </c>
      <c r="D4947" t="inlineStr">
        <is>
          <t>2015-03-09</t>
        </is>
      </c>
      <c r="E4947" t="inlineStr">
        <is>
          <t>sector</t>
        </is>
      </c>
      <c r="F4947" t="inlineStr">
        <is>
          <t>Sante / HealthTech</t>
        </is>
      </c>
      <c r="G4947" t="n">
        <v>0.65</v>
      </c>
      <c r="H4947" t="n">
        <v>15</v>
      </c>
      <c r="I4947" t="inlineStr">
        <is>
          <t>["hospital"]</t>
        </is>
      </c>
      <c r="J4947" t="inlineStr">
        <is>
          <t>fourniture du médicament infliximab aux établissements du groupement de commandes pharmaceutiques, à Saint-Brieuc</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fourniture du médicament infliximab aux établissements du groupement de commandes pharmaceutiques, à Saint-Brieuc</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fourniture du médicament infliximab aux établissements du groupement de commandes pharmaceutiques, à Saint-Brieuc</t>
        </is>
      </c>
    </row>
    <row r="4950">
      <c r="C4950" t="inlineStr">
        <is>
          <t>BOAMP</t>
        </is>
      </c>
      <c r="D4950" t="inlineStr">
        <is>
          <t>2015-03-09</t>
        </is>
      </c>
      <c r="E4950" t="inlineStr">
        <is>
          <t>sector</t>
        </is>
      </c>
      <c r="F4950" t="inlineStr">
        <is>
          <t>Finance / FinTech / Assurance</t>
        </is>
      </c>
      <c r="G4950" t="n">
        <v>0.8</v>
      </c>
      <c r="H4950" t="n">
        <v>13</v>
      </c>
      <c r="I4950" t="inlineStr">
        <is>
          <t>["assurance", "banque"]</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marché départemental de caractérisation des ordures ménagères résiduelles, des refus de compostage, des refus de tri primaire et du tout-venant, à La Roche Sur Yon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marché départemental de caractérisation des ordures ménagères résiduelles, des refus de compostage, des refus de tri primaire et du tout-venant, à La Roche Sur Yon</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tierce Maintenance Applicative et assistance au déploiement de l'offre de Système d'information des Ressources Humaines du CISIRH à Paris</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tierce Maintenance Applicative et assistance au déploiement de l'offre de Système d'information des Ressources Humaines du CISIRH à Paris</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mission de concertation et de communication dans le cadre de l'élaboration du plui de l'agglomération côte Basque-Adour.</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mission de concertation et de communication dans le cadre de l'élaboration du plui de l'agglomération côte Basque-Adour.</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fournitures scolaires pour les écoles (cahiers, stylos, loisirs créatifs) pour le compte de la ville à Bron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fournitures scolaires pour les écoles (cahiers, stylos, loisirs créatifs) pour le compte de la ville à Bron</t>
        </is>
      </c>
    </row>
    <row r="4959">
      <c r="C4959" t="inlineStr">
        <is>
          <t>BOAMP</t>
        </is>
      </c>
      <c r="D4959" t="inlineStr">
        <is>
          <t>2015-03-09</t>
        </is>
      </c>
      <c r="E4959" t="inlineStr">
        <is>
          <t>market</t>
        </is>
      </c>
      <c r="F4959" t="inlineStr">
        <is>
          <t>Stockage / Backup</t>
        </is>
      </c>
      <c r="G4959" t="n">
        <v>0.99</v>
      </c>
      <c r="H4959" t="n">
        <v>24</v>
      </c>
      <c r="I4959" t="inlineStr">
        <is>
          <t>["stockage", "san"]</t>
        </is>
      </c>
      <c r="J4959" t="inlineStr">
        <is>
          <t>tri et conditionnement des matieres recyclables issues de la collecte selective pour le compte de la CAMVAL à Mâcon</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tri et conditionnement des matieres recyclables issues de la collecte selective pour le compte de la CAMVAL à Mâcon</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formation des agents de la bibliothèque publique d'information à l'utilisation du portail intranet de l'établissement dénommé Synapse, à Paris</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formation des agents de la bibliothèque publique d'information à l'utilisation du portail intranet de l'établissement dénommé Synapse, à Paris</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produits et matériaux pour les services techniques de la ville de Sucy En Brie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produits et matériaux pour les services techniques de la ville de Sucy En Brie</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location de matériel de travaux publics pour la ville à Tournefeuille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location de matériel de travaux publics pour la ville à Tournefeuille</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service électronique de gestion financière et comptable des marchés de travaux et de prestations intellectuelles, à Talence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service électronique de gestion financière et comptable des marchés de travaux et de prestations intellectuelles, à Talence</t>
        </is>
      </c>
    </row>
    <row r="4969">
      <c r="C4969" t="inlineStr">
        <is>
          <t>BOAMP</t>
        </is>
      </c>
      <c r="D4969" t="inlineStr">
        <is>
          <t>2015-03-09</t>
        </is>
      </c>
      <c r="E4969" t="inlineStr">
        <is>
          <t>sector</t>
        </is>
      </c>
      <c r="F4969" t="inlineStr">
        <is>
          <t>Sante / HealthTech</t>
        </is>
      </c>
      <c r="G4969" t="n">
        <v>0.8</v>
      </c>
      <c r="H4969" t="n">
        <v>15</v>
      </c>
      <c r="I4969" t="inlineStr">
        <is>
          <t>["hopital", "hospital"]</t>
        </is>
      </c>
      <c r="J4969" t="inlineStr">
        <is>
          <t>Equipements de radiologie pour le nouvel hopital à Chambéry</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Equipements de radiologie pour le nouvel hopital à Chambéry</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Equipements de radiologie pour le nouvel hopital à Chambéry</t>
        </is>
      </c>
    </row>
    <row r="4972">
      <c r="C4972" t="inlineStr">
        <is>
          <t>BOAMP</t>
        </is>
      </c>
      <c r="D4972" t="inlineStr">
        <is>
          <t>2015-03-09</t>
        </is>
      </c>
      <c r="E4972" t="inlineStr">
        <is>
          <t>sector</t>
        </is>
      </c>
      <c r="F4972" t="inlineStr">
        <is>
          <t>Finance / FinTech / Assurance</t>
        </is>
      </c>
      <c r="G4972" t="n">
        <v>0.8</v>
      </c>
      <c r="H4972" t="n">
        <v>13</v>
      </c>
      <c r="I4972" t="inlineStr">
        <is>
          <t>["assurance", "banque"]</t>
        </is>
      </c>
      <c r="J4972" t="inlineStr">
        <is>
          <t>reprise d'affaissement de talus et d'affaissement de chaussée sur la RD 152 à Hotot en Auge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reprise d'affaissement de talus et d'affaissement de chaussée sur la RD 152 à Hotot en Auge</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reprise d'affaissement de talus et d'affaissement de chaussée sur la RD 152 à Hotot en Auge</t>
        </is>
      </c>
    </row>
    <row r="4975">
      <c r="C4975" t="inlineStr">
        <is>
          <t>BOAMP</t>
        </is>
      </c>
      <c r="D4975" t="inlineStr">
        <is>
          <t>2015-03-09</t>
        </is>
      </c>
      <c r="E4975" t="inlineStr">
        <is>
          <t>sector</t>
        </is>
      </c>
      <c r="F4975" t="inlineStr">
        <is>
          <t>Sante / HealthTech</t>
        </is>
      </c>
      <c r="G4975" t="n">
        <v>0.65</v>
      </c>
      <c r="H4975" t="n">
        <v>15</v>
      </c>
      <c r="I4975" t="inlineStr">
        <is>
          <t>["hopital"]</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marché d'entretien, de dépannage et de travaux des portes automatiques de l'ensemble des établissements du CHRU de Lille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marché d'entretien, de dépannage et de travaux des portes automatiques de l'ensemble des établissements du CHRU de Lille</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fourniture, installation d'un système d'aspiration/filtration complet des poussières et copeaux de bois, destinée à l'atelier sep/riep menuiserie du CP à Riom</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fourniture, installation d'un système d'aspiration/filtration complet des poussières et copeaux de bois, destinée à l'atelier sep/riep menuiserie du CP à Riom</t>
        </is>
      </c>
    </row>
    <row r="4980">
      <c r="C4980" t="inlineStr">
        <is>
          <t>BOAMP</t>
        </is>
      </c>
      <c r="D4980" t="inlineStr">
        <is>
          <t>2015-03-09</t>
        </is>
      </c>
      <c r="E4980" t="inlineStr">
        <is>
          <t>sector</t>
        </is>
      </c>
      <c r="F4980" t="inlineStr">
        <is>
          <t>Industrie 4.0</t>
        </is>
      </c>
      <c r="G4980" t="n">
        <v>0.65</v>
      </c>
      <c r="H4980" t="n">
        <v>14</v>
      </c>
      <c r="I4980" t="inlineStr">
        <is>
          <t>["simulation"]</t>
        </is>
      </c>
      <c r="J4980" t="inlineStr">
        <is>
          <t>reconstruction et rénovation des ateliers au lycée CFA de Narcé à Brain sur l'Authion</t>
        </is>
      </c>
    </row>
    <row r="4981">
      <c r="C4981" t="inlineStr">
        <is>
          <t>BOAMP</t>
        </is>
      </c>
      <c r="D4981" t="inlineStr">
        <is>
          <t>2015-03-09</t>
        </is>
      </c>
      <c r="E4981" t="inlineStr">
        <is>
          <t>sector</t>
        </is>
      </c>
      <c r="F4981" t="inlineStr">
        <is>
          <t>Logistique automatisee</t>
        </is>
      </c>
      <c r="G4981" t="n">
        <v>0.65</v>
      </c>
      <c r="H4981" t="n">
        <v>12</v>
      </c>
      <c r="I4981" t="inlineStr">
        <is>
          <t>["logistique"]</t>
        </is>
      </c>
      <c r="J4981" t="inlineStr">
        <is>
          <t>reconstruction et rénovation des ateliers au lycée CFA de Narcé à Brain sur l'Authion</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reconstruction et rénovation des ateliers au lycée CFA de Narcé à Brain sur l'Authion</t>
        </is>
      </c>
    </row>
    <row r="4983">
      <c r="C4983" t="inlineStr">
        <is>
          <t>BOAMP</t>
        </is>
      </c>
      <c r="D4983" t="inlineStr">
        <is>
          <t>2015-03-09</t>
        </is>
      </c>
      <c r="E4983" t="inlineStr">
        <is>
          <t>market</t>
        </is>
      </c>
      <c r="F4983" t="inlineStr">
        <is>
          <t>Reseau Datacenter</t>
        </is>
      </c>
      <c r="G4983" t="n">
        <v>0.8700000000000001</v>
      </c>
      <c r="H4983" t="n">
        <v>18</v>
      </c>
      <c r="I4983" t="inlineStr">
        <is>
          <t>["reseau"]</t>
        </is>
      </c>
      <c r="J4983" t="inlineStr">
        <is>
          <t>reconstruction et rénovation des ateliers au lycée CFA de Narcé à Brain sur l'Authion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reconstruction et rénovation des ateliers au lycée CFA de Narcé à Brain sur l'Authion</t>
        </is>
      </c>
    </row>
    <row r="4985">
      <c r="C4985" t="inlineStr">
        <is>
          <t>BOAMP</t>
        </is>
      </c>
      <c r="D4985" t="inlineStr">
        <is>
          <t>2015-03-09</t>
        </is>
      </c>
      <c r="E4985" t="inlineStr">
        <is>
          <t>sector</t>
        </is>
      </c>
      <c r="F4985" t="inlineStr">
        <is>
          <t>Sante / HealthTech</t>
        </is>
      </c>
      <c r="G4985" t="n">
        <v>0.65</v>
      </c>
      <c r="H4985" t="n">
        <v>15</v>
      </c>
      <c r="I4985" t="inlineStr">
        <is>
          <t>["hospital"]</t>
        </is>
      </c>
      <c r="J4985" t="inlineStr">
        <is>
          <t>produits d'entretien et hygiène corporelle pour le compte du C.H.U. de Bordeaux - DAEE à Talence</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produits d'entretien et hygiène corporelle pour le compte du C.H.U. de Bordeaux - DAEE à Talence</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produits d'entretien et hygiène corporelle pour le compte du C.H.U. de Bordeaux - DAEE à Talence</t>
        </is>
      </c>
    </row>
    <row r="4988">
      <c r="C4988" t="inlineStr">
        <is>
          <t>BOAMP</t>
        </is>
      </c>
      <c r="D4988" t="inlineStr">
        <is>
          <t>2015-03-09</t>
        </is>
      </c>
      <c r="E4988" t="inlineStr">
        <is>
          <t>sector</t>
        </is>
      </c>
      <c r="F4988" t="inlineStr">
        <is>
          <t>Sante / HealthTech</t>
        </is>
      </c>
      <c r="G4988" t="n">
        <v>0.65</v>
      </c>
      <c r="H4988" t="n">
        <v>15</v>
      </c>
      <c r="I4988" t="inlineStr">
        <is>
          <t>["hospital"]</t>
        </is>
      </c>
      <c r="J4988" t="inlineStr">
        <is>
          <t>réalisation de prestations d'analyses de biologie médicale et d'anatomie pathologique, à Wissembourg</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réalisation de prestations d'analyses de biologie médicale et d'anatomie pathologique, à Wissembourg</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réalisation de prestations d'analyses de biologie médicale et d'anatomie pathologique, à Wissembourg</t>
        </is>
      </c>
    </row>
    <row r="4991">
      <c r="C4991" t="inlineStr">
        <is>
          <t>BOAMP</t>
        </is>
      </c>
      <c r="D4991" t="inlineStr">
        <is>
          <t>2015-03-06</t>
        </is>
      </c>
      <c r="E4991" t="inlineStr">
        <is>
          <t>sector</t>
        </is>
      </c>
      <c r="F4991" t="inlineStr">
        <is>
          <t>Finance / FinTech / Assurance</t>
        </is>
      </c>
      <c r="G4991" t="n">
        <v>0.65</v>
      </c>
      <c r="H4991" t="n">
        <v>13</v>
      </c>
      <c r="I4991" t="inlineStr">
        <is>
          <t>["assurance"]</t>
        </is>
      </c>
      <c r="J4991" t="inlineStr">
        <is>
          <t>Location d'aéronefs avec pilote(s) au profit de la force maritime des fusiliers marins et des commandos (forfusco) à Lorient</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Location d'aéronefs avec pilote(s) au profit de la force maritime des fusiliers marins et des commandos (forfusco) à Lorient</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Location d'aéronefs avec pilote(s) au profit de la force maritime des fusiliers marins et des commandos (forfusco) à Lorient</t>
        </is>
      </c>
    </row>
    <row r="4994">
      <c r="C4994" t="inlineStr">
        <is>
          <t>BOAMP</t>
        </is>
      </c>
      <c r="D4994" t="inlineStr">
        <is>
          <t>2015-03-06</t>
        </is>
      </c>
      <c r="E4994" t="inlineStr">
        <is>
          <t>sector</t>
        </is>
      </c>
      <c r="F4994" t="inlineStr">
        <is>
          <t>Finance / FinTech / Assurance</t>
        </is>
      </c>
      <c r="G4994" t="n">
        <v>0.8</v>
      </c>
      <c r="H4994" t="n">
        <v>13</v>
      </c>
      <c r="I4994" t="inlineStr">
        <is>
          <t>["assurance", "banque"]</t>
        </is>
      </c>
      <c r="J4994" t="inlineStr">
        <is>
          <t>suivi de la qualite ecologique de la zone littorale sur le territoire de la communaute d'agglomeration de la Rochelle</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suivi de la qualite ecologique de la zone littorale sur le territoire de la communaute d'agglomeration de la Rochelle</t>
        </is>
      </c>
    </row>
    <row r="4996">
      <c r="C4996" t="inlineStr">
        <is>
          <t>BOAMP</t>
        </is>
      </c>
      <c r="D4996" t="inlineStr">
        <is>
          <t>2015-03-06</t>
        </is>
      </c>
      <c r="E4996" t="inlineStr">
        <is>
          <t>sector</t>
        </is>
      </c>
      <c r="F4996" t="inlineStr">
        <is>
          <t>Logistique automatisee</t>
        </is>
      </c>
      <c r="G4996" t="n">
        <v>0.65</v>
      </c>
      <c r="H4996" t="n">
        <v>12</v>
      </c>
      <c r="I4996" t="inlineStr">
        <is>
          <t>["logistique"]</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location, maintenance et désinfection des conteneurs à ordures ménagères et assimilés du patrimoine géré par grandlyon habitat à Lyon</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location, maintenance et désinfection des conteneurs à ordures ménagères et assimilés du patrimoine géré par grandlyon habitat à Lyon</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Le projet consiste à construire deux extension des locaux du collège jules ferry à Montaigu</t>
        </is>
      </c>
    </row>
    <row r="5000">
      <c r="C5000" t="inlineStr">
        <is>
          <t>BOAMP</t>
        </is>
      </c>
      <c r="D5000" t="inlineStr">
        <is>
          <t>2015-03-06</t>
        </is>
      </c>
      <c r="E5000" t="inlineStr">
        <is>
          <t>market</t>
        </is>
      </c>
      <c r="F5000" t="inlineStr">
        <is>
          <t>Stockage / Backup</t>
        </is>
      </c>
      <c r="G5000" t="n">
        <v>0.99</v>
      </c>
      <c r="H5000" t="n">
        <v>24</v>
      </c>
      <c r="I5000" t="inlineStr">
        <is>
          <t>["san", "sauvegarde"]</t>
        </is>
      </c>
      <c r="J5000" t="inlineStr">
        <is>
          <t>Le projet consiste à construire deux extension des locaux du collège jules ferry à Montaigu</t>
        </is>
      </c>
    </row>
    <row r="5001">
      <c r="C5001" t="inlineStr">
        <is>
          <t>BOAMP</t>
        </is>
      </c>
      <c r="D5001" t="inlineStr">
        <is>
          <t>2015-03-06</t>
        </is>
      </c>
      <c r="E5001" t="inlineStr">
        <is>
          <t>market</t>
        </is>
      </c>
      <c r="F5001" t="inlineStr">
        <is>
          <t>Reseau Datacenter</t>
        </is>
      </c>
      <c r="G5001" t="n">
        <v>0.8700000000000001</v>
      </c>
      <c r="H5001" t="n">
        <v>18</v>
      </c>
      <c r="I5001" t="inlineStr">
        <is>
          <t>["reseau"]</t>
        </is>
      </c>
      <c r="J5001" t="inlineStr">
        <is>
          <t>Le projet consiste à construire deux extension des locaux du collège jules ferry à Montaigu</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Le projet consiste à construire deux extension des locaux du collège jules ferry à Montaigu</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Opération de construction du nouveau lycée de l'agglomération clermontoise - contrôle technique -à Clermont Ferrand.</t>
        </is>
      </c>
    </row>
    <row r="5004">
      <c r="C5004" t="inlineStr">
        <is>
          <t>BOAMP</t>
        </is>
      </c>
      <c r="D5004" t="inlineStr">
        <is>
          <t>2015-03-06</t>
        </is>
      </c>
      <c r="E5004" t="inlineStr">
        <is>
          <t>market</t>
        </is>
      </c>
      <c r="F5004" t="inlineStr">
        <is>
          <t>Stockage / Backup</t>
        </is>
      </c>
      <c r="G5004" t="n">
        <v>0.8700000000000001</v>
      </c>
      <c r="H5004" t="n">
        <v>24</v>
      </c>
      <c r="I5004" t="inlineStr">
        <is>
          <t>["san"]</t>
        </is>
      </c>
      <c r="J5004" t="inlineStr">
        <is>
          <t>transport des eleves et etudiants handicapes - vehicules de moins de dix places, à Aurillac</t>
        </is>
      </c>
    </row>
    <row r="5005">
      <c r="C5005" t="inlineStr">
        <is>
          <t>BOAMP</t>
        </is>
      </c>
      <c r="D5005" t="inlineStr">
        <is>
          <t>2015-03-06</t>
        </is>
      </c>
      <c r="E5005" t="inlineStr">
        <is>
          <t>timing</t>
        </is>
      </c>
      <c r="F5005" t="inlineStr">
        <is>
          <t>Appel d'offres recent</t>
        </is>
      </c>
      <c r="G5005" t="n">
        <v>0.05</v>
      </c>
      <c r="H5005" t="n">
        <v>30</v>
      </c>
      <c r="I5005" t="inlineStr">
        <is>
          <t>["BOAMP"]</t>
        </is>
      </c>
      <c r="J5005" t="inlineStr">
        <is>
          <t>transport des eleves et etudiants handicapes - vehicules de moins de dix places, à Aurillac</t>
        </is>
      </c>
    </row>
    <row r="5006">
      <c r="C5006" t="inlineStr">
        <is>
          <t>BOAMP</t>
        </is>
      </c>
      <c r="D5006" t="inlineStr">
        <is>
          <t>2015-03-06</t>
        </is>
      </c>
      <c r="E5006" t="inlineStr">
        <is>
          <t>sector</t>
        </is>
      </c>
      <c r="F5006" t="inlineStr">
        <is>
          <t>Finance / FinTech / Assurance</t>
        </is>
      </c>
      <c r="G5006" t="n">
        <v>0.8</v>
      </c>
      <c r="H5006" t="n">
        <v>13</v>
      </c>
      <c r="I5006" t="inlineStr">
        <is>
          <t>["assurance", "banque"]</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market</t>
        </is>
      </c>
      <c r="F5007" t="inlineStr">
        <is>
          <t>Stockage / Backup</t>
        </is>
      </c>
      <c r="G5007" t="n">
        <v>0.8700000000000001</v>
      </c>
      <c r="H5007" t="n">
        <v>24</v>
      </c>
      <c r="I5007" t="inlineStr">
        <is>
          <t>["san"]</t>
        </is>
      </c>
      <c r="J5007" t="inlineStr">
        <is>
          <t>Marché relatif à l'organisation de l'accueil de loisirs sans hébergement (alsh) et des activités périscolaires à Aulnay-Sous-Bois</t>
        </is>
      </c>
    </row>
    <row r="5008">
      <c r="C5008" t="inlineStr">
        <is>
          <t>BOAMP</t>
        </is>
      </c>
      <c r="D5008" t="inlineStr">
        <is>
          <t>2015-03-06</t>
        </is>
      </c>
      <c r="E5008" t="inlineStr">
        <is>
          <t>timing</t>
        </is>
      </c>
      <c r="F5008" t="inlineStr">
        <is>
          <t>Appel d'offres recent</t>
        </is>
      </c>
      <c r="G5008" t="n">
        <v>0.05</v>
      </c>
      <c r="H5008" t="n">
        <v>30</v>
      </c>
      <c r="I5008" t="inlineStr">
        <is>
          <t>["BOAMP"]</t>
        </is>
      </c>
      <c r="J5008" t="inlineStr">
        <is>
          <t>Marché relatif à l'organisation de l'accueil de loisirs sans hébergement (alsh) et des activités périscolaires à Aulnay-Sous-Bois</t>
        </is>
      </c>
    </row>
    <row r="5009">
      <c r="C5009" t="inlineStr">
        <is>
          <t>BOAMP</t>
        </is>
      </c>
      <c r="D5009" t="inlineStr">
        <is>
          <t>2015-03-06</t>
        </is>
      </c>
      <c r="E5009" t="inlineStr">
        <is>
          <t>sector</t>
        </is>
      </c>
      <c r="F5009" t="inlineStr">
        <is>
          <t>Finance / FinTech / Assurance</t>
        </is>
      </c>
      <c r="G5009" t="n">
        <v>0.65</v>
      </c>
      <c r="H5009" t="n">
        <v>13</v>
      </c>
      <c r="I5009" t="inlineStr">
        <is>
          <t>["banque"]</t>
        </is>
      </c>
      <c r="J5009" t="inlineStr">
        <is>
          <t>Prestations de son et lumière pour le printemps des lycéens et des apprentis 2015 du 22 mai 2015 à la Halle de Martigues</t>
        </is>
      </c>
    </row>
    <row r="5010">
      <c r="C5010" t="inlineStr">
        <is>
          <t>BOAMP</t>
        </is>
      </c>
      <c r="D5010" t="inlineStr">
        <is>
          <t>2015-03-06</t>
        </is>
      </c>
      <c r="E5010" t="inlineStr">
        <is>
          <t>market</t>
        </is>
      </c>
      <c r="F5010" t="inlineStr">
        <is>
          <t>Stockage / Backup</t>
        </is>
      </c>
      <c r="G5010" t="n">
        <v>0.8700000000000001</v>
      </c>
      <c r="H5010" t="n">
        <v>24</v>
      </c>
      <c r="I5010" t="inlineStr">
        <is>
          <t>["san"]</t>
        </is>
      </c>
      <c r="J5010" t="inlineStr">
        <is>
          <t>Prestations de son et lumière pour le printemps des lycéens et des apprentis 2015 du 22 mai 2015 à la Halle de Martigues</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Prestations de son et lumière pour le printemps des lycéens et des apprentis 2015 du 22 mai 2015 à la Halle de Martigues</t>
        </is>
      </c>
    </row>
    <row r="5012">
      <c r="C5012" t="inlineStr">
        <is>
          <t>BOAMP</t>
        </is>
      </c>
      <c r="D5012" t="inlineStr">
        <is>
          <t>2015-03-06</t>
        </is>
      </c>
      <c r="E5012" t="inlineStr">
        <is>
          <t>sector</t>
        </is>
      </c>
      <c r="F5012" t="inlineStr">
        <is>
          <t>Sante / HealthTech</t>
        </is>
      </c>
      <c r="G5012" t="n">
        <v>0.65</v>
      </c>
      <c r="H5012" t="n">
        <v>15</v>
      </c>
      <c r="I5012" t="inlineStr">
        <is>
          <t>["hospital"]</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légumes, poissons et fruits pour le compte du groupements de commandes, centre hospitalier Montperrin Bâtiment administratif à Aix En Provence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légumes, poissons et fruits pour le compte du groupements de commandes, centre hospitalier Montperrin Bâtiment administratif à Aix En Provence</t>
        </is>
      </c>
    </row>
    <row r="5015">
      <c r="C5015" t="inlineStr">
        <is>
          <t>BOAMP</t>
        </is>
      </c>
      <c r="D5015" t="inlineStr">
        <is>
          <t>2015-03-06</t>
        </is>
      </c>
      <c r="E5015" t="inlineStr">
        <is>
          <t>market</t>
        </is>
      </c>
      <c r="F5015" t="inlineStr">
        <is>
          <t>Stockage / Backup</t>
        </is>
      </c>
      <c r="G5015" t="n">
        <v>0.8700000000000001</v>
      </c>
      <c r="H5015" t="n">
        <v>24</v>
      </c>
      <c r="I5015" t="inlineStr">
        <is>
          <t>["san"]</t>
        </is>
      </c>
      <c r="J5015" t="inlineStr">
        <is>
          <t>location de véhicules terrestres à moteur et de machines d'usage spécifique pour les six subdivisions départementales et le centre technique départemental de Tarn-et-Garonne</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location de véhicules terrestres à moteur et de machines d'usage spécifique pour les six subdivisions départementales et le centre technique départemental de Tarn-et-Garonne</t>
        </is>
      </c>
    </row>
    <row r="5017">
      <c r="C5017" t="inlineStr">
        <is>
          <t>BOAMP</t>
        </is>
      </c>
      <c r="D5017" t="inlineStr">
        <is>
          <t>2015-03-06</t>
        </is>
      </c>
      <c r="E5017" t="inlineStr">
        <is>
          <t>sector</t>
        </is>
      </c>
      <c r="F5017" t="inlineStr">
        <is>
          <t>Industrie 4.0</t>
        </is>
      </c>
      <c r="G5017" t="n">
        <v>0.65</v>
      </c>
      <c r="H5017" t="n">
        <v>14</v>
      </c>
      <c r="I5017" t="inlineStr">
        <is>
          <t>["simulation"]</t>
        </is>
      </c>
      <c r="J5017" t="inlineStr">
        <is>
          <t>travaux graphiques de communication pour le compte de la Métropole à Lyon</t>
        </is>
      </c>
    </row>
    <row r="5018">
      <c r="C5018" t="inlineStr">
        <is>
          <t>BOAMP</t>
        </is>
      </c>
      <c r="D5018" t="inlineStr">
        <is>
          <t>2015-03-06</t>
        </is>
      </c>
      <c r="E5018" t="inlineStr">
        <is>
          <t>sector</t>
        </is>
      </c>
      <c r="F5018" t="inlineStr">
        <is>
          <t>Finance / FinTech / Assurance</t>
        </is>
      </c>
      <c r="G5018" t="n">
        <v>0.8</v>
      </c>
      <c r="H5018" t="n">
        <v>13</v>
      </c>
      <c r="I5018" t="inlineStr">
        <is>
          <t>["assurance", "banque"]</t>
        </is>
      </c>
      <c r="J5018" t="inlineStr">
        <is>
          <t>travaux graphiques de communication pour le compte de la Métropole à Lyon</t>
        </is>
      </c>
    </row>
    <row r="5019">
      <c r="C5019" t="inlineStr">
        <is>
          <t>BOAMP</t>
        </is>
      </c>
      <c r="D5019" t="inlineStr">
        <is>
          <t>2015-03-06</t>
        </is>
      </c>
      <c r="E5019" t="inlineStr">
        <is>
          <t>market</t>
        </is>
      </c>
      <c r="F5019" t="inlineStr">
        <is>
          <t>Stockage / Backup</t>
        </is>
      </c>
      <c r="G5019" t="n">
        <v>0.99</v>
      </c>
      <c r="H5019" t="n">
        <v>24</v>
      </c>
      <c r="I5019" t="inlineStr">
        <is>
          <t>["san", "sauvegarde"]</t>
        </is>
      </c>
      <c r="J5019" t="inlineStr">
        <is>
          <t>travaux graphiques de communication pour le compte de la Métropole à Lyon</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travaux graphiques de communication pour le compte de la Métropole à Lyon</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gestion des sites péri et extrascolaires de la communauté de communes de Sélestat</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pains, viennoiseries et autres produits de boulangerie et de pâtisserie frais pour le CROUS de Bordeaux</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fourniture de produits d'entretien et de petit matériel nécessaires au fonctionnement des services de la nouvelle ville à Dunkerque</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fourniture de produits d'entretien et de petit matériel nécessaires au fonctionnement des services de la nouvelle ville à Dunkerque</t>
        </is>
      </c>
    </row>
    <row r="5025">
      <c r="C5025" t="inlineStr">
        <is>
          <t>BOAMP</t>
        </is>
      </c>
      <c r="D5025" t="inlineStr">
        <is>
          <t>2015-03-06</t>
        </is>
      </c>
      <c r="E5025" t="inlineStr">
        <is>
          <t>sector</t>
        </is>
      </c>
      <c r="F5025" t="inlineStr">
        <is>
          <t>Finance / FinTech / Assurance</t>
        </is>
      </c>
      <c r="G5025" t="n">
        <v>0.8</v>
      </c>
      <c r="H5025" t="n">
        <v>13</v>
      </c>
      <c r="I5025" t="inlineStr">
        <is>
          <t>["assurance", "banque"]</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Assistance à l'achat d'électricité, à la maîtrise et à l'exploitation des données pour SIPPEREC à Paris.</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Assistance à l'achat d'électricité, à la maîtrise et à l'exploitation des données pour SIPPEREC à Paris.</t>
        </is>
      </c>
    </row>
    <row r="5028">
      <c r="C5028" t="inlineStr">
        <is>
          <t>BOAMP</t>
        </is>
      </c>
      <c r="D5028" t="inlineStr">
        <is>
          <t>2015-03-06</t>
        </is>
      </c>
      <c r="E5028" t="inlineStr">
        <is>
          <t>market</t>
        </is>
      </c>
      <c r="F5028" t="inlineStr">
        <is>
          <t>Stockage / Backup</t>
        </is>
      </c>
      <c r="G5028" t="n">
        <v>0.99</v>
      </c>
      <c r="H5028" t="n">
        <v>24</v>
      </c>
      <c r="I5028" t="inlineStr">
        <is>
          <t>["san", "sauvegarde"]</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réalisation d'hydrocurage et d'inspection d'ouvrages d'assainissement sur le réseau routier national géré par le District de Lille de la Direction Interdépartementale des Routes Nord.</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réalisation d'hydrocurage et d'inspection d'ouvrages d'assainissement sur le réseau routier national géré par le District de Lille de la Direction Interdépartementale des Routes Nord.</t>
        </is>
      </c>
    </row>
    <row r="5031">
      <c r="C5031" t="inlineStr">
        <is>
          <t>BOAMP</t>
        </is>
      </c>
      <c r="D5031" t="inlineStr">
        <is>
          <t>2015-03-06</t>
        </is>
      </c>
      <c r="E5031" t="inlineStr">
        <is>
          <t>sector</t>
        </is>
      </c>
      <c r="F5031" t="inlineStr">
        <is>
          <t>Finance / FinTech / Assurance</t>
        </is>
      </c>
      <c r="G5031" t="n">
        <v>0.8</v>
      </c>
      <c r="H5031" t="n">
        <v>13</v>
      </c>
      <c r="I5031" t="inlineStr">
        <is>
          <t>["assurance", "banque"]</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market</t>
        </is>
      </c>
      <c r="F5033" t="inlineStr">
        <is>
          <t>Reseau Datacenter</t>
        </is>
      </c>
      <c r="G5033" t="n">
        <v>0.8700000000000001</v>
      </c>
      <c r="H5033" t="n">
        <v>18</v>
      </c>
      <c r="I5033" t="inlineStr">
        <is>
          <t>["reseau"]</t>
        </is>
      </c>
      <c r="J5033" t="inlineStr">
        <is>
          <t>Exploitation de l'usine de production d'eau potable Edouard Imbeaux, des réservoirs de tete et de la prise d'eau en Moselle pour la période 2016-2022 à Nancy</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Exploitation de l'usine de production d'eau potable Edouard Imbeaux, des réservoirs de tete et de la prise d'eau en Moselle pour la période 2016-2022 à Nancy</t>
        </is>
      </c>
    </row>
    <row r="5035">
      <c r="C5035" t="inlineStr">
        <is>
          <t>BOAMP</t>
        </is>
      </c>
      <c r="D5035" t="inlineStr">
        <is>
          <t>2015-03-06</t>
        </is>
      </c>
      <c r="E5035" t="inlineStr">
        <is>
          <t>sector</t>
        </is>
      </c>
      <c r="F5035" t="inlineStr">
        <is>
          <t>Finance / FinTech / Assurance</t>
        </is>
      </c>
      <c r="G5035" t="n">
        <v>0.65</v>
      </c>
      <c r="H5035" t="n">
        <v>13</v>
      </c>
      <c r="I5035" t="inlineStr">
        <is>
          <t>["assurance"]</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0.99</v>
      </c>
      <c r="H5036" t="n">
        <v>24</v>
      </c>
      <c r="I5036" t="inlineStr">
        <is>
          <t>["stockage", "san"]</t>
        </is>
      </c>
      <c r="J5036" t="inlineStr">
        <is>
          <t>Fourniture, livraison et installation de mobilier de bureau pour Pôle Emploi à Paris</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Fourniture, livraison et installation de mobilier de bureau pour Pôle Emploi à Paris</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Travaux d'entretien sur les voies communales et rurales à Castres.</t>
        </is>
      </c>
    </row>
    <row r="5039">
      <c r="C5039" t="inlineStr">
        <is>
          <t>BOAMP</t>
        </is>
      </c>
      <c r="D5039" t="inlineStr">
        <is>
          <t>2015-03-06</t>
        </is>
      </c>
      <c r="E5039" t="inlineStr">
        <is>
          <t>market</t>
        </is>
      </c>
      <c r="F5039" t="inlineStr">
        <is>
          <t>Reseau Datacenter</t>
        </is>
      </c>
      <c r="G5039" t="n">
        <v>0.8700000000000001</v>
      </c>
      <c r="H5039" t="n">
        <v>18</v>
      </c>
      <c r="I5039" t="inlineStr">
        <is>
          <t>["reseau"]</t>
        </is>
      </c>
      <c r="J5039" t="inlineStr">
        <is>
          <t>Travaux d'entretien sur les voies communales et rurales à Castres.</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Travaux d'entretien sur les voies communales et rurales à Castres.</t>
        </is>
      </c>
    </row>
    <row r="5041">
      <c r="C5041" t="inlineStr">
        <is>
          <t>BOAMP</t>
        </is>
      </c>
      <c r="D5041" t="inlineStr">
        <is>
          <t>2015-03-06</t>
        </is>
      </c>
      <c r="E5041" t="inlineStr">
        <is>
          <t>sector</t>
        </is>
      </c>
      <c r="F5041" t="inlineStr">
        <is>
          <t>Finance / FinTech / Assurance</t>
        </is>
      </c>
      <c r="G5041" t="n">
        <v>0.65</v>
      </c>
      <c r="H5041" t="n">
        <v>13</v>
      </c>
      <c r="I5041" t="inlineStr">
        <is>
          <t>["assurance"]</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Prestations de nettoyage, désinsectisation, et dératisation du patrimoine immobilier de l'office Public de l'habitat de la Corse-Du-Sud</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Prestations de nettoyage, désinsectisation, et dératisation du patrimoine immobilier de l'office Public de l'habitat de la Corse-Du-Sud</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Prestations de maintennace préventive et des prestations de maintenance curative (réparation) à Cergy-Pontoise</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Prestations de maintennace préventive et des prestations de maintenance curative (réparation) à Cergy-Pontoise</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Prestations de maintennace préventive et des prestations de maintenance curative (réparation) à Cergy-Pontoise</t>
        </is>
      </c>
    </row>
    <row r="5047">
      <c r="C5047" t="inlineStr">
        <is>
          <t>BOAMP</t>
        </is>
      </c>
      <c r="D5047" t="inlineStr">
        <is>
          <t>2015-03-06</t>
        </is>
      </c>
      <c r="E5047" t="inlineStr">
        <is>
          <t>sector</t>
        </is>
      </c>
      <c r="F5047" t="inlineStr">
        <is>
          <t>Finance / FinTech / Assurance</t>
        </is>
      </c>
      <c r="G5047" t="n">
        <v>0.65</v>
      </c>
      <c r="H5047" t="n">
        <v>13</v>
      </c>
      <c r="I5047" t="inlineStr">
        <is>
          <t>["banque"]</t>
        </is>
      </c>
      <c r="J5047" t="inlineStr">
        <is>
          <t>acquisition de signalisation routière verticale, à savoir les panneaux de police et les panneaux de rue à Noisy Le Grand</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acquisition de signalisation routière verticale, à savoir les panneaux de police et les panneaux de rue à Noisy Le Grand</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acquisition de signalisation routière verticale, à savoir les panneaux de police et les panneaux de rue à Noisy Le Grand</t>
        </is>
      </c>
    </row>
    <row r="5050">
      <c r="C5050" t="inlineStr">
        <is>
          <t>BOAMP</t>
        </is>
      </c>
      <c r="D5050" t="inlineStr">
        <is>
          <t>2015-03-06</t>
        </is>
      </c>
      <c r="E5050" t="inlineStr">
        <is>
          <t>sector</t>
        </is>
      </c>
      <c r="F5050" t="inlineStr">
        <is>
          <t>Logistique automatisee</t>
        </is>
      </c>
      <c r="G5050" t="n">
        <v>0.65</v>
      </c>
      <c r="H5050" t="n">
        <v>12</v>
      </c>
      <c r="I5050" t="inlineStr">
        <is>
          <t>["logistique"]</t>
        </is>
      </c>
      <c r="J5050" t="inlineStr">
        <is>
          <t>mise en oeuvre de prestations de service de tapisserie visant à la restitution et/ou à la réparation et/ou à la confection à Versailles</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mise en oeuvre de prestations de service de tapisserie visant à la restitution et/ou à la réparation et/ou à la confection à Versailles</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mise en oeuvre de prestations de service de tapisserie visant à la restitution et/ou à la réparation et/ou à la confection à Versailles</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Location d'éthylotests électroniques et prestationsau profit du ministère de l'intérieur et du ministère de la défense france métropolitaine, départements et collectivités d'outre-mer (rectificatif)</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Location d'éthylotests électroniques et prestationsau profit du ministère de l'intérieur et du ministère de la défense france métropolitaine, départements et collectivités d'outre-mer (rectificatif)</t>
        </is>
      </c>
    </row>
    <row r="5055">
      <c r="C5055" t="inlineStr">
        <is>
          <t>BOAMP</t>
        </is>
      </c>
      <c r="D5055" t="inlineStr">
        <is>
          <t>2015-03-05</t>
        </is>
      </c>
      <c r="E5055" t="inlineStr">
        <is>
          <t>sector</t>
        </is>
      </c>
      <c r="F5055" t="inlineStr">
        <is>
          <t>Sante / HealthTech</t>
        </is>
      </c>
      <c r="G5055" t="n">
        <v>0.95</v>
      </c>
      <c r="H5055" t="n">
        <v>15</v>
      </c>
      <c r="I5055" t="inlineStr">
        <is>
          <t>["imagerie medicale", "hopital", "hospital"]</t>
        </is>
      </c>
      <c r="J5055" t="inlineStr">
        <is>
          <t>maintenance tous risques d'un scanner au service d'imagerie médicale du centre d'accueil et de soins hospitalier à Nanterre</t>
        </is>
      </c>
    </row>
    <row r="5056">
      <c r="C5056" t="inlineStr">
        <is>
          <t>BOAMP</t>
        </is>
      </c>
      <c r="D5056" t="inlineStr">
        <is>
          <t>2015-03-05</t>
        </is>
      </c>
      <c r="E5056" t="inlineStr">
        <is>
          <t>market</t>
        </is>
      </c>
      <c r="F5056" t="inlineStr">
        <is>
          <t>Stockage / Backup</t>
        </is>
      </c>
      <c r="G5056" t="n">
        <v>0.8700000000000001</v>
      </c>
      <c r="H5056" t="n">
        <v>24</v>
      </c>
      <c r="I5056" t="inlineStr">
        <is>
          <t>["san"]</t>
        </is>
      </c>
      <c r="J5056" t="inlineStr">
        <is>
          <t>maintenance tous risques d'un scanner au service d'imagerie médicale du centre d'accueil et de soins hospitalier à Nanterre</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maintenance tous risques d'un scanner au service d'imagerie médicale du centre d'accueil et de soins hospitalier à Nanterre</t>
        </is>
      </c>
    </row>
    <row r="5058">
      <c r="C5058" t="inlineStr">
        <is>
          <t>BOAMP</t>
        </is>
      </c>
      <c r="D5058" t="inlineStr">
        <is>
          <t>2015-03-05</t>
        </is>
      </c>
      <c r="E5058" t="inlineStr">
        <is>
          <t>sector</t>
        </is>
      </c>
      <c r="F5058" t="inlineStr">
        <is>
          <t>Finance / FinTech / Assurance</t>
        </is>
      </c>
      <c r="G5058" t="n">
        <v>0.8</v>
      </c>
      <c r="H5058" t="n">
        <v>13</v>
      </c>
      <c r="I5058" t="inlineStr">
        <is>
          <t>["assurance", "banque"]</t>
        </is>
      </c>
      <c r="J5058" t="inlineStr">
        <is>
          <t>mise en ligne d'offres d'emplois sur des sites internet de recrutement (dits "jobboard") pour l'Autorité des Marchés Financiers à Paris</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mise en ligne d'offres d'emplois sur des sites internet de recrutement (dits "jobboard") pour l'Autorité des Marchés Financiers à Paris</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mission de maîtrise d'oeuvre pour la réhabilitation du clos et couvert à Saint-Dié-Des-Vosges</t>
        </is>
      </c>
    </row>
    <row r="5061">
      <c r="C5061" t="inlineStr">
        <is>
          <t>BOAMP</t>
        </is>
      </c>
      <c r="D5061" t="inlineStr">
        <is>
          <t>2015-03-05</t>
        </is>
      </c>
      <c r="E5061" t="inlineStr">
        <is>
          <t>market</t>
        </is>
      </c>
      <c r="F5061" t="inlineStr">
        <is>
          <t>Stockage / Backup</t>
        </is>
      </c>
      <c r="G5061" t="n">
        <v>0.8700000000000001</v>
      </c>
      <c r="H5061" t="n">
        <v>24</v>
      </c>
      <c r="I5061" t="inlineStr">
        <is>
          <t>["san"]</t>
        </is>
      </c>
      <c r="J5061" t="inlineStr">
        <is>
          <t>fournitures d'odontologie pour le compte du CHRU à Montpellier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fournitures d'odontologie pour le compte du CHRU à Montpellier</t>
        </is>
      </c>
    </row>
    <row r="5063">
      <c r="C5063" t="inlineStr">
        <is>
          <t>BOAMP</t>
        </is>
      </c>
      <c r="D5063" t="inlineStr">
        <is>
          <t>2015-03-05</t>
        </is>
      </c>
      <c r="E5063" t="inlineStr">
        <is>
          <t>sector</t>
        </is>
      </c>
      <c r="F5063" t="inlineStr">
        <is>
          <t>Finance / FinTech / Assurance</t>
        </is>
      </c>
      <c r="G5063" t="n">
        <v>0.8</v>
      </c>
      <c r="H5063" t="n">
        <v>13</v>
      </c>
      <c r="I5063" t="inlineStr">
        <is>
          <t>["assurance", "banque"]</t>
        </is>
      </c>
      <c r="J5063" t="inlineStr">
        <is>
          <t>accord-cadre pour l'entretien des espaces verts sur le territoire de l'Université de Nice Sophia Antipolis</t>
        </is>
      </c>
    </row>
    <row r="5064">
      <c r="C5064" t="inlineStr">
        <is>
          <t>BOAMP</t>
        </is>
      </c>
      <c r="D5064" t="inlineStr">
        <is>
          <t>2015-03-05</t>
        </is>
      </c>
      <c r="E5064" t="inlineStr">
        <is>
          <t>market</t>
        </is>
      </c>
      <c r="F5064" t="inlineStr">
        <is>
          <t>Stockage / Backup</t>
        </is>
      </c>
      <c r="G5064" t="n">
        <v>0.8700000000000001</v>
      </c>
      <c r="H5064" t="n">
        <v>24</v>
      </c>
      <c r="I5064" t="inlineStr">
        <is>
          <t>["san"]</t>
        </is>
      </c>
      <c r="J5064" t="inlineStr">
        <is>
          <t>accord-cadre pour l'entretien des espaces verts sur le territoire de l'Université de Nice Sophia Antipolis</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accord-cadre pour l'entretien des espaces verts sur le territoire de l'Université de Nice Sophia Antipolis</t>
        </is>
      </c>
    </row>
    <row r="5066">
      <c r="C5066" t="inlineStr">
        <is>
          <t>BOAMP</t>
        </is>
      </c>
      <c r="D5066" t="inlineStr">
        <is>
          <t>2015-03-05</t>
        </is>
      </c>
      <c r="E5066" t="inlineStr">
        <is>
          <t>sector</t>
        </is>
      </c>
      <c r="F5066" t="inlineStr">
        <is>
          <t>Finance / FinTech / Assurance</t>
        </is>
      </c>
      <c r="G5066" t="n">
        <v>0.65</v>
      </c>
      <c r="H5066" t="n">
        <v>13</v>
      </c>
      <c r="I5066" t="inlineStr">
        <is>
          <t>["banque"]</t>
        </is>
      </c>
      <c r="J5066" t="inlineStr">
        <is>
          <t>Mise en place d'une liaison AEP, Plaine du Caire sur la commune de Roquefort la Bédoule</t>
        </is>
      </c>
    </row>
    <row r="5067">
      <c r="C5067" t="inlineStr">
        <is>
          <t>BOAMP</t>
        </is>
      </c>
      <c r="D5067" t="inlineStr">
        <is>
          <t>2015-03-05</t>
        </is>
      </c>
      <c r="E5067" t="inlineStr">
        <is>
          <t>market</t>
        </is>
      </c>
      <c r="F5067" t="inlineStr">
        <is>
          <t>Stockage / Backup</t>
        </is>
      </c>
      <c r="G5067" t="n">
        <v>1</v>
      </c>
      <c r="H5067" t="n">
        <v>24</v>
      </c>
      <c r="I5067" t="inlineStr">
        <is>
          <t>["stockage", "san", "sauvegarde"]</t>
        </is>
      </c>
      <c r="J5067" t="inlineStr">
        <is>
          <t>Mise en place d'une liaison AEP, Plaine du Caire sur la commune de Roquefort la Bédoule</t>
        </is>
      </c>
    </row>
    <row r="5068">
      <c r="C5068" t="inlineStr">
        <is>
          <t>BOAMP</t>
        </is>
      </c>
      <c r="D5068" t="inlineStr">
        <is>
          <t>2015-03-05</t>
        </is>
      </c>
      <c r="E5068" t="inlineStr">
        <is>
          <t>market</t>
        </is>
      </c>
      <c r="F5068" t="inlineStr">
        <is>
          <t>Reseau Datacenter</t>
        </is>
      </c>
      <c r="G5068" t="n">
        <v>0.8700000000000001</v>
      </c>
      <c r="H5068" t="n">
        <v>18</v>
      </c>
      <c r="I5068" t="inlineStr">
        <is>
          <t>["reseau"]</t>
        </is>
      </c>
      <c r="J5068" t="inlineStr">
        <is>
          <t>Mise en place d'une liaison AEP, Plaine du Caire sur la commune de Roquefort la Bédoule</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Mise en place d'une liaison AEP, Plaine du Caire sur la commune de Roquefort la Bédoule</t>
        </is>
      </c>
    </row>
    <row r="5070">
      <c r="C5070" t="inlineStr">
        <is>
          <t>BOAMP</t>
        </is>
      </c>
      <c r="D5070" t="inlineStr">
        <is>
          <t>2015-03-05</t>
        </is>
      </c>
      <c r="E5070" t="inlineStr">
        <is>
          <t>sector</t>
        </is>
      </c>
      <c r="F5070" t="inlineStr">
        <is>
          <t>Finance / FinTech / Assurance</t>
        </is>
      </c>
      <c r="G5070" t="n">
        <v>0.8</v>
      </c>
      <c r="H5070" t="n">
        <v>13</v>
      </c>
      <c r="I5070" t="inlineStr">
        <is>
          <t>["assurance", "banque"]</t>
        </is>
      </c>
      <c r="J5070" t="inlineStr">
        <is>
          <t>fourniture de repas fabriqués et livrés selon le principe de la liaison froide à Berck-Sur-Mer</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fourniture de repas fabriqués et livrés selon le principe de la liaison froide à Berck-Sur-Mer</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Impression, papeterie, reprographie, mise sous pli, affranchissement et routage pour tous types de documents pour le compte de CAMIEG à Montreuil (rectificatif)</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la présente consultation a pour objet la fourniture de colonnes pour déchets ménagers et assimilés sur le territoire et pour le compte de Nevers Agglomération.</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la présente consultation a pour objet la fourniture de colonnes pour déchets ménagers et assimilés sur le territoire et pour le compte de Nevers Agglomération.</t>
        </is>
      </c>
    </row>
    <row r="5075">
      <c r="C5075" t="inlineStr">
        <is>
          <t>BOAMP</t>
        </is>
      </c>
      <c r="D5075" t="inlineStr">
        <is>
          <t>2015-03-05</t>
        </is>
      </c>
      <c r="E5075" t="inlineStr">
        <is>
          <t>market</t>
        </is>
      </c>
      <c r="F5075" t="inlineStr">
        <is>
          <t>Stockage / Backup</t>
        </is>
      </c>
      <c r="G5075" t="n">
        <v>0.99</v>
      </c>
      <c r="H5075" t="n">
        <v>24</v>
      </c>
      <c r="I5075" t="inlineStr">
        <is>
          <t>["san", "sauvegarde"]</t>
        </is>
      </c>
      <c r="J5075" t="inlineStr">
        <is>
          <t>restructuration des internats, du foyer et des secteurs externats au lycée François Rabelais à Fontenay le Comte</t>
        </is>
      </c>
    </row>
    <row r="5076">
      <c r="C5076" t="inlineStr">
        <is>
          <t>BOAMP</t>
        </is>
      </c>
      <c r="D5076" t="inlineStr">
        <is>
          <t>2015-03-05</t>
        </is>
      </c>
      <c r="E5076" t="inlineStr">
        <is>
          <t>market</t>
        </is>
      </c>
      <c r="F5076" t="inlineStr">
        <is>
          <t>Reseau Datacenter</t>
        </is>
      </c>
      <c r="G5076" t="n">
        <v>0.8700000000000001</v>
      </c>
      <c r="H5076" t="n">
        <v>18</v>
      </c>
      <c r="I5076" t="inlineStr">
        <is>
          <t>["reseau"]</t>
        </is>
      </c>
      <c r="J5076" t="inlineStr">
        <is>
          <t>restructuration des internats, du foyer et des secteurs externats au lycée François Rabelais à Fontenay le Comte</t>
        </is>
      </c>
    </row>
    <row r="5077">
      <c r="C5077" t="inlineStr">
        <is>
          <t>BOAMP</t>
        </is>
      </c>
      <c r="D5077" t="inlineStr">
        <is>
          <t>2015-03-05</t>
        </is>
      </c>
      <c r="E5077" t="inlineStr">
        <is>
          <t>timing</t>
        </is>
      </c>
      <c r="F5077" t="inlineStr">
        <is>
          <t>Appel d'offres recent</t>
        </is>
      </c>
      <c r="G5077" t="n">
        <v>0.05</v>
      </c>
      <c r="H5077" t="n">
        <v>30</v>
      </c>
      <c r="I5077" t="inlineStr">
        <is>
          <t>["BOAMP"]</t>
        </is>
      </c>
      <c r="J5077" t="inlineStr">
        <is>
          <t>restructuration des internats, du foyer et des secteurs externats au lycée François Rabelais à Fontenay le Comte</t>
        </is>
      </c>
    </row>
    <row r="5078">
      <c r="C5078" t="inlineStr">
        <is>
          <t>BOAMP</t>
        </is>
      </c>
      <c r="D5078" t="inlineStr">
        <is>
          <t>2015-03-05</t>
        </is>
      </c>
      <c r="E5078" t="inlineStr">
        <is>
          <t>sector</t>
        </is>
      </c>
      <c r="F5078" t="inlineStr">
        <is>
          <t>Finance / FinTech / Assurance</t>
        </is>
      </c>
      <c r="G5078" t="n">
        <v>0.8</v>
      </c>
      <c r="H5078" t="n">
        <v>13</v>
      </c>
      <c r="I5078" t="inlineStr">
        <is>
          <t>["assurance", "banque"]</t>
        </is>
      </c>
      <c r="J5078" t="inlineStr">
        <is>
          <t>travaux pour la construction du groupe scolaire à Saint Cyr l'Ecole</t>
        </is>
      </c>
    </row>
    <row r="5079">
      <c r="C5079" t="inlineStr">
        <is>
          <t>BOAMP</t>
        </is>
      </c>
      <c r="D5079" t="inlineStr">
        <is>
          <t>2015-03-05</t>
        </is>
      </c>
      <c r="E5079" t="inlineStr">
        <is>
          <t>market</t>
        </is>
      </c>
      <c r="F5079" t="inlineStr">
        <is>
          <t>Serveurs / Compute</t>
        </is>
      </c>
      <c r="G5079" t="n">
        <v>0.8700000000000001</v>
      </c>
      <c r="H5079" t="n">
        <v>25</v>
      </c>
      <c r="I5079" t="inlineStr">
        <is>
          <t>["server"]</t>
        </is>
      </c>
      <c r="J5079" t="inlineStr">
        <is>
          <t>travaux pour la construction du groupe scolaire à Saint Cyr l'Ecole</t>
        </is>
      </c>
    </row>
    <row r="5080">
      <c r="C5080" t="inlineStr">
        <is>
          <t>BOAMP</t>
        </is>
      </c>
      <c r="D5080" t="inlineStr">
        <is>
          <t>2015-03-05</t>
        </is>
      </c>
      <c r="E5080" t="inlineStr">
        <is>
          <t>market</t>
        </is>
      </c>
      <c r="F5080" t="inlineStr">
        <is>
          <t>Stockage / Backup</t>
        </is>
      </c>
      <c r="G5080" t="n">
        <v>0.8700000000000001</v>
      </c>
      <c r="H5080" t="n">
        <v>24</v>
      </c>
      <c r="I5080" t="inlineStr">
        <is>
          <t>["san"]</t>
        </is>
      </c>
      <c r="J5080" t="inlineStr">
        <is>
          <t>travaux pour la construction du groupe scolaire à Saint Cyr l'Ecole</t>
        </is>
      </c>
    </row>
    <row r="5081">
      <c r="C5081" t="inlineStr">
        <is>
          <t>BOAMP</t>
        </is>
      </c>
      <c r="D5081" t="inlineStr">
        <is>
          <t>2015-03-05</t>
        </is>
      </c>
      <c r="E5081" t="inlineStr">
        <is>
          <t>market</t>
        </is>
      </c>
      <c r="F5081" t="inlineStr">
        <is>
          <t>Reseau Datacenter</t>
        </is>
      </c>
      <c r="G5081" t="n">
        <v>0.8700000000000001</v>
      </c>
      <c r="H5081" t="n">
        <v>18</v>
      </c>
      <c r="I5081" t="inlineStr">
        <is>
          <t>["reseau"]</t>
        </is>
      </c>
      <c r="J5081" t="inlineStr">
        <is>
          <t>travaux pour la construction du groupe scolaire à Saint Cyr l'Ecole</t>
        </is>
      </c>
    </row>
    <row r="5082">
      <c r="C5082" t="inlineStr">
        <is>
          <t>BOAMP</t>
        </is>
      </c>
      <c r="D5082" t="inlineStr">
        <is>
          <t>2015-03-05</t>
        </is>
      </c>
      <c r="E5082" t="inlineStr">
        <is>
          <t>market</t>
        </is>
      </c>
      <c r="F5082" t="inlineStr">
        <is>
          <t>Datacenter / Salle IT</t>
        </is>
      </c>
      <c r="G5082" t="n">
        <v>0.8700000000000001</v>
      </c>
      <c r="H5082" t="n">
        <v>22</v>
      </c>
      <c r="I5082" t="inlineStr">
        <is>
          <t>["salle informatique"]</t>
        </is>
      </c>
      <c r="J5082" t="inlineStr">
        <is>
          <t>travaux pour la construction du groupe scolaire à Saint Cyr l'Ecole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travaux pour la construction du groupe scolaire à Saint Cyr l'Ecole</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prestations de nettoyage des batiments communautaires à Nancy</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prestations de nettoyage des batiments communautaires à Nancy</t>
        </is>
      </c>
    </row>
    <row r="5087">
      <c r="C5087" t="inlineStr">
        <is>
          <t>BOAMP</t>
        </is>
      </c>
      <c r="D5087" t="inlineStr">
        <is>
          <t>2015-03-05</t>
        </is>
      </c>
      <c r="E5087" t="inlineStr">
        <is>
          <t>market</t>
        </is>
      </c>
      <c r="F5087" t="inlineStr">
        <is>
          <t>Stockage / Backup</t>
        </is>
      </c>
      <c r="G5087" t="n">
        <v>0.99</v>
      </c>
      <c r="H5087" t="n">
        <v>24</v>
      </c>
      <c r="I5087" t="inlineStr">
        <is>
          <t>["san", "sauvegarde"]</t>
        </is>
      </c>
      <c r="J5087" t="inlineStr">
        <is>
          <t>location et installation de matériels de sonorisation pour les manifestations et les expositions du Centre Pompidou à Paris</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location et installation de matériels de sonorisation pour les manifestations et les expositions du Centre Pompidou à Paris</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missions de coordination en matière de sécurité et de protection de la santé (csps) pour les opérations de travaux communautaires de la communauté d'agglomération plaine à Saint-Denis (rectificatif)</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missions de coordination en matière de sécurité et de protection de la santé (csps) pour les opérations de travaux communautaires de la communauté d'agglomération plaine à Saint-Denis (rectificatif)</t>
        </is>
      </c>
    </row>
    <row r="5091">
      <c r="C5091" t="inlineStr">
        <is>
          <t>BOAMP</t>
        </is>
      </c>
      <c r="D5091" t="inlineStr">
        <is>
          <t>2015-03-05</t>
        </is>
      </c>
      <c r="E5091" t="inlineStr">
        <is>
          <t>sector</t>
        </is>
      </c>
      <c r="F5091" t="inlineStr">
        <is>
          <t>Finance / FinTech / Assurance</t>
        </is>
      </c>
      <c r="G5091" t="n">
        <v>0.65</v>
      </c>
      <c r="H5091" t="n">
        <v>13</v>
      </c>
      <c r="I5091" t="inlineStr">
        <is>
          <t>["banque"]</t>
        </is>
      </c>
      <c r="J5091" t="inlineStr">
        <is>
          <t>travaux d'entretien, d'installation et de modification de l'éclairage public et de la signalisation lumineuse tricolore sur le département des Hauts-de-Seine.</t>
        </is>
      </c>
    </row>
    <row r="5092">
      <c r="C5092" t="inlineStr">
        <is>
          <t>BOAMP</t>
        </is>
      </c>
      <c r="D5092" t="inlineStr">
        <is>
          <t>2015-03-05</t>
        </is>
      </c>
      <c r="E5092" t="inlineStr">
        <is>
          <t>market</t>
        </is>
      </c>
      <c r="F5092" t="inlineStr">
        <is>
          <t>Stockage / Backup</t>
        </is>
      </c>
      <c r="G5092" t="n">
        <v>0.8700000000000001</v>
      </c>
      <c r="H5092" t="n">
        <v>24</v>
      </c>
      <c r="I5092" t="inlineStr">
        <is>
          <t>["san"]</t>
        </is>
      </c>
      <c r="J5092" t="inlineStr">
        <is>
          <t>travaux d'entretien, d'installation et de modification de l'éclairage public et de la signalisation lumineuse tricolore sur le département des Hauts-de-Seine.</t>
        </is>
      </c>
    </row>
    <row r="5093">
      <c r="C5093" t="inlineStr">
        <is>
          <t>BOAMP</t>
        </is>
      </c>
      <c r="D5093" t="inlineStr">
        <is>
          <t>2015-03-05</t>
        </is>
      </c>
      <c r="E5093" t="inlineStr">
        <is>
          <t>timing</t>
        </is>
      </c>
      <c r="F5093" t="inlineStr">
        <is>
          <t>Appel d'offres recent</t>
        </is>
      </c>
      <c r="G5093" t="n">
        <v>0.05</v>
      </c>
      <c r="H5093" t="n">
        <v>30</v>
      </c>
      <c r="I5093" t="inlineStr">
        <is>
          <t>["BOAMP"]</t>
        </is>
      </c>
      <c r="J5093" t="inlineStr">
        <is>
          <t>travaux d'entretien, d'installation et de modification de l'éclairage public et de la signalisation lumineuse tricolore sur le département des Hauts-de-Seine.</t>
        </is>
      </c>
    </row>
    <row r="5094">
      <c r="C5094" t="inlineStr">
        <is>
          <t>BOAMP</t>
        </is>
      </c>
      <c r="D5094" t="inlineStr">
        <is>
          <t>2015-03-04</t>
        </is>
      </c>
      <c r="E5094" t="inlineStr">
        <is>
          <t>market</t>
        </is>
      </c>
      <c r="F5094" t="inlineStr">
        <is>
          <t>Stockage / Backup</t>
        </is>
      </c>
      <c r="G5094" t="n">
        <v>0.99</v>
      </c>
      <c r="H5094" t="n">
        <v>24</v>
      </c>
      <c r="I5094" t="inlineStr">
        <is>
          <t>["stockage", "san"]</t>
        </is>
      </c>
      <c r="J5094" t="inlineStr">
        <is>
          <t>mission de de maîtrise d'oeuvre relative à la construction d'une armurerie centralisée à Mailly</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mission de de maîtrise d'oeuvre relative à la construction d'une armurerie centralisée à Mailly</t>
        </is>
      </c>
    </row>
    <row r="5096">
      <c r="C5096" t="inlineStr">
        <is>
          <t>BOAMP</t>
        </is>
      </c>
      <c r="D5096" t="inlineStr">
        <is>
          <t>2015-03-03</t>
        </is>
      </c>
      <c r="E5096" t="inlineStr">
        <is>
          <t>sector</t>
        </is>
      </c>
      <c r="F5096" t="inlineStr">
        <is>
          <t>Finance / FinTech / Assurance</t>
        </is>
      </c>
      <c r="G5096" t="n">
        <v>0.65</v>
      </c>
      <c r="H5096" t="n">
        <v>13</v>
      </c>
      <c r="I5096" t="inlineStr">
        <is>
          <t>["assurance"]</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market</t>
        </is>
      </c>
      <c r="F5097" t="inlineStr">
        <is>
          <t>Stockage / Backup</t>
        </is>
      </c>
      <c r="G5097" t="n">
        <v>0.8700000000000001</v>
      </c>
      <c r="H5097" t="n">
        <v>24</v>
      </c>
      <c r="I5097" t="inlineStr">
        <is>
          <t>["san"]</t>
        </is>
      </c>
      <c r="J5097" t="inlineStr">
        <is>
          <t>extension de l'école maternelle avec création de locaux supplémentaires et rénovation des salles existantes et d'un périscolaire alsh pour 120 à Gambsheim</t>
        </is>
      </c>
    </row>
    <row r="5098">
      <c r="C5098" t="inlineStr">
        <is>
          <t>BOAMP</t>
        </is>
      </c>
      <c r="D5098" t="inlineStr">
        <is>
          <t>2015-03-03</t>
        </is>
      </c>
      <c r="E5098" t="inlineStr">
        <is>
          <t>timing</t>
        </is>
      </c>
      <c r="F5098" t="inlineStr">
        <is>
          <t>Appel d'offres recent</t>
        </is>
      </c>
      <c r="G5098" t="n">
        <v>0.05</v>
      </c>
      <c r="H5098" t="n">
        <v>30</v>
      </c>
      <c r="I5098" t="inlineStr">
        <is>
          <t>["BOAMP"]</t>
        </is>
      </c>
      <c r="J5098" t="inlineStr">
        <is>
          <t>extension de l'école maternelle avec création de locaux supplémentaires et rénovation des salles existantes et d'un périscolaire alsh pour 120 à Gambsheim</t>
        </is>
      </c>
    </row>
    <row r="5099">
      <c r="C5099" t="inlineStr">
        <is>
          <t>BOAMP</t>
        </is>
      </c>
      <c r="D5099" t="inlineStr">
        <is>
          <t>2015-03-03</t>
        </is>
      </c>
      <c r="E5099" t="inlineStr">
        <is>
          <t>sector</t>
        </is>
      </c>
      <c r="F5099" t="inlineStr">
        <is>
          <t>Sante / HealthTech</t>
        </is>
      </c>
      <c r="G5099" t="n">
        <v>0.8</v>
      </c>
      <c r="H5099" t="n">
        <v>15</v>
      </c>
      <c r="I5099" t="inlineStr">
        <is>
          <t>["hopital", "hospital"]</t>
        </is>
      </c>
      <c r="J5099" t="inlineStr">
        <is>
          <t>mission de maîtrise d'oeuvre relative à l'extension de capacité de la M.A.S. 'Le Hameau de La Pairette'au profit du CH Georges Mazurelle à La Roche sur Yon</t>
        </is>
      </c>
    </row>
    <row r="5100">
      <c r="C5100" t="inlineStr">
        <is>
          <t>BOAMP</t>
        </is>
      </c>
      <c r="D5100" t="inlineStr">
        <is>
          <t>2015-03-03</t>
        </is>
      </c>
      <c r="E5100" t="inlineStr">
        <is>
          <t>market</t>
        </is>
      </c>
      <c r="F5100" t="inlineStr">
        <is>
          <t>Stockage / Backup</t>
        </is>
      </c>
      <c r="G5100" t="n">
        <v>0.8700000000000001</v>
      </c>
      <c r="H5100" t="n">
        <v>24</v>
      </c>
      <c r="I5100" t="inlineStr">
        <is>
          <t>["san"]</t>
        </is>
      </c>
      <c r="J5100" t="inlineStr">
        <is>
          <t>mission de maîtrise d'oeuvre relative à l'extension de capacité de la M.A.S. 'Le Hameau de La Pairette'au profit du CH Georges Mazurelle à La Roche sur Yon</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mission de maîtrise d'oeuvre relative à l'extension de capacité de la M.A.S. 'Le Hameau de La Pairette'au profit du CH Georges Mazurelle à La Roche sur Yon</t>
        </is>
      </c>
    </row>
    <row r="5102">
      <c r="C5102" t="inlineStr">
        <is>
          <t>BOAMP</t>
        </is>
      </c>
      <c r="D5102" t="inlineStr">
        <is>
          <t>2015-03-02</t>
        </is>
      </c>
      <c r="E5102" t="inlineStr">
        <is>
          <t>sector</t>
        </is>
      </c>
      <c r="F5102" t="inlineStr">
        <is>
          <t>Finance / FinTech / Assurance</t>
        </is>
      </c>
      <c r="G5102" t="n">
        <v>0.65</v>
      </c>
      <c r="H5102" t="n">
        <v>13</v>
      </c>
      <c r="I5102" t="inlineStr">
        <is>
          <t>["assurance"]</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2015-03-02</t>
        </is>
      </c>
      <c r="E5103" t="inlineStr">
        <is>
          <t>market</t>
        </is>
      </c>
      <c r="F5103" t="inlineStr">
        <is>
          <t>Stockage / Backup</t>
        </is>
      </c>
      <c r="G5103" t="n">
        <v>0.8700000000000001</v>
      </c>
      <c r="H5103" t="n">
        <v>24</v>
      </c>
      <c r="I5103" t="inlineStr">
        <is>
          <t>["san"]</t>
        </is>
      </c>
      <c r="J5103" t="inlineStr">
        <is>
          <t>mission de maîtrise d'oeuvre porte sur une opération de construction neuve de 2 bâtiments réunis par un parking commun en sous-sol au profit de la SEMIP à Pantin</t>
        </is>
      </c>
    </row>
    <row r="5104">
      <c r="C5104" t="inlineStr">
        <is>
          <t>BOAMP</t>
        </is>
      </c>
      <c r="D5104" t="inlineStr">
        <is>
          <t>2015-03-02</t>
        </is>
      </c>
      <c r="E5104" t="inlineStr">
        <is>
          <t>timing</t>
        </is>
      </c>
      <c r="F5104" t="inlineStr">
        <is>
          <t>Appel d'offres recent</t>
        </is>
      </c>
      <c r="G5104" t="n">
        <v>0.05</v>
      </c>
      <c r="H5104" t="n">
        <v>30</v>
      </c>
      <c r="I5104" t="inlineStr">
        <is>
          <t>["BOAMP"]</t>
        </is>
      </c>
      <c r="J5104" t="inlineStr">
        <is>
          <t>mission de maîtrise d'oeuvre porte sur une opération de construction neuve de 2 bâtiments réunis par un parking commun en sous-sol au profit de la SEMIP à Pantin</t>
        </is>
      </c>
    </row>
    <row r="5105">
      <c r="C5105" t="inlineStr">
        <is>
          <t>BOAMP</t>
        </is>
      </c>
      <c r="D5105" t="inlineStr">
        <is>
          <t>2015-03-04</t>
        </is>
      </c>
      <c r="E5105" t="inlineStr">
        <is>
          <t>market</t>
        </is>
      </c>
      <c r="F5105" t="inlineStr">
        <is>
          <t>Reseau Datacenter</t>
        </is>
      </c>
      <c r="G5105" t="n">
        <v>0.8700000000000001</v>
      </c>
      <c r="H5105" t="n">
        <v>18</v>
      </c>
      <c r="I5105" t="inlineStr">
        <is>
          <t>["reseau"]</t>
        </is>
      </c>
      <c r="J5105" t="inlineStr">
        <is>
          <t>réalisation des travaux de génie civil nécessaires à la mise en place ou l'extension de réseaux locaux sécurisés ou non sur le territoire du DIRISI à Toulon</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réalisation des travaux de génie civil nécessaires à la mise en place ou l'extension de réseaux locaux sécurisés ou non sur le territoire du DIRISI à Toulon</t>
        </is>
      </c>
    </row>
    <row r="5107">
      <c r="C5107" t="inlineStr">
        <is>
          <t>BOAMP</t>
        </is>
      </c>
      <c r="D5107" t="inlineStr">
        <is>
          <t>2015-03-03</t>
        </is>
      </c>
      <c r="E5107" t="inlineStr">
        <is>
          <t>sector</t>
        </is>
      </c>
      <c r="F5107" t="inlineStr">
        <is>
          <t>Finance / FinTech / Assurance</t>
        </is>
      </c>
      <c r="G5107" t="n">
        <v>0.65</v>
      </c>
      <c r="H5107" t="n">
        <v>13</v>
      </c>
      <c r="I5107" t="inlineStr">
        <is>
          <t>["assurance"]</t>
        </is>
      </c>
      <c r="J5107" t="inlineStr">
        <is>
          <t>conception - réalisation d'une salle de musiques actuelles sur le site de la constance à Aix en Provence</t>
        </is>
      </c>
    </row>
    <row r="5108">
      <c r="C5108" t="inlineStr">
        <is>
          <t>BOAMP</t>
        </is>
      </c>
      <c r="D5108" t="inlineStr">
        <is>
          <t>2015-03-03</t>
        </is>
      </c>
      <c r="E5108" t="inlineStr">
        <is>
          <t>market</t>
        </is>
      </c>
      <c r="F5108" t="inlineStr">
        <is>
          <t>Stockage / Backup</t>
        </is>
      </c>
      <c r="G5108" t="n">
        <v>0.8700000000000001</v>
      </c>
      <c r="H5108" t="n">
        <v>24</v>
      </c>
      <c r="I5108" t="inlineStr">
        <is>
          <t>["san"]</t>
        </is>
      </c>
      <c r="J5108" t="inlineStr">
        <is>
          <t>conception - réalisation d'une salle de musiques actuelles sur le site de la constance à Aix en Provence</t>
        </is>
      </c>
    </row>
    <row r="5109">
      <c r="C5109" t="inlineStr">
        <is>
          <t>BOAMP</t>
        </is>
      </c>
      <c r="D5109" t="inlineStr">
        <is>
          <t>2015-03-03</t>
        </is>
      </c>
      <c r="E5109" t="inlineStr">
        <is>
          <t>market</t>
        </is>
      </c>
      <c r="F5109" t="inlineStr">
        <is>
          <t>Reseau Datacenter</t>
        </is>
      </c>
      <c r="G5109" t="n">
        <v>0.8700000000000001</v>
      </c>
      <c r="H5109" t="n">
        <v>18</v>
      </c>
      <c r="I5109" t="inlineStr">
        <is>
          <t>["reseau"]</t>
        </is>
      </c>
      <c r="J5109" t="inlineStr">
        <is>
          <t>conception - réalisation d'une salle de musiques actuelles sur le site de la constance à Aix en Provence</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conception - réalisation d'une salle de musiques actuelles sur le site de la constance à Aix en Provence</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Fourniture des livres pour la bibliothèque municipale à Chiconi</t>
        </is>
      </c>
    </row>
    <row r="5112">
      <c r="C5112" t="inlineStr">
        <is>
          <t>BOAMP</t>
        </is>
      </c>
      <c r="D5112" t="inlineStr">
        <is>
          <t>2015-03-04</t>
        </is>
      </c>
      <c r="E5112" t="inlineStr">
        <is>
          <t>timing</t>
        </is>
      </c>
      <c r="F5112" t="inlineStr">
        <is>
          <t>Appel d'offres recent</t>
        </is>
      </c>
      <c r="G5112" t="n">
        <v>0.05</v>
      </c>
      <c r="H5112" t="n">
        <v>30</v>
      </c>
      <c r="I5112" t="inlineStr">
        <is>
          <t>["BOAMP"]</t>
        </is>
      </c>
      <c r="J5112" t="inlineStr">
        <is>
          <t>construction de la station d'épuration Jules Verne à Longueau (rectificatif)</t>
        </is>
      </c>
    </row>
    <row r="5113">
      <c r="C5113" t="inlineStr">
        <is>
          <t>BOAMP</t>
        </is>
      </c>
      <c r="D5113" t="inlineStr">
        <is>
          <t>2015-03-04</t>
        </is>
      </c>
      <c r="E5113" t="inlineStr">
        <is>
          <t>timing</t>
        </is>
      </c>
      <c r="F5113" t="inlineStr">
        <is>
          <t>Appel d'offres recent</t>
        </is>
      </c>
      <c r="G5113" t="n">
        <v>0.05</v>
      </c>
      <c r="H5113" t="n">
        <v>30</v>
      </c>
      <c r="I5113" t="inlineStr">
        <is>
          <t>["BOAMP"]</t>
        </is>
      </c>
      <c r="J5113" t="inlineStr">
        <is>
          <t>réhabilitation et une extension mineure de bâtiments existants pour y créer un pôle socio-éducatif et un espace multi-accueil rue de Tourville à Equeurdreville sur le secteur Guéroult</t>
        </is>
      </c>
    </row>
    <row r="5114">
      <c r="C5114" t="inlineStr">
        <is>
          <t>BOAMP</t>
        </is>
      </c>
      <c r="D5114" t="inlineStr">
        <is>
          <t>2015-03-02</t>
        </is>
      </c>
      <c r="E5114" t="inlineStr">
        <is>
          <t>market</t>
        </is>
      </c>
      <c r="F5114" t="inlineStr">
        <is>
          <t>Stockage / Backup</t>
        </is>
      </c>
      <c r="G5114" t="n">
        <v>0.8700000000000001</v>
      </c>
      <c r="H5114" t="n">
        <v>24</v>
      </c>
      <c r="I5114" t="inlineStr">
        <is>
          <t>["san"]</t>
        </is>
      </c>
      <c r="J5114" t="inlineStr">
        <is>
          <t>fourniture de matériel médical et de spécialités pharmaceutiques pour la ville à Lyon (rectificatif)</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fourniture de matériel médical et de spécialités pharmaceutiques pour la ville à Lyon (rectificatif)</t>
        </is>
      </c>
    </row>
    <row r="5116">
      <c r="C5116" t="inlineStr">
        <is>
          <t>BOAMP</t>
        </is>
      </c>
      <c r="D5116" t="inlineStr">
        <is>
          <t>2015-03-02</t>
        </is>
      </c>
      <c r="E5116" t="inlineStr">
        <is>
          <t>market</t>
        </is>
      </c>
      <c r="F5116" t="inlineStr">
        <is>
          <t>Reseau Datacenter</t>
        </is>
      </c>
      <c r="G5116" t="n">
        <v>0.8700000000000001</v>
      </c>
      <c r="H5116" t="n">
        <v>18</v>
      </c>
      <c r="I5116" t="inlineStr">
        <is>
          <t>["reseau"]</t>
        </is>
      </c>
      <c r="J5116" t="inlineStr">
        <is>
          <t>Mission de maîtrise d'oeuvre pour la mise en place de l'assainissement collectif à Manneville es Plains</t>
        </is>
      </c>
    </row>
    <row r="5117">
      <c r="C5117" t="inlineStr">
        <is>
          <t>BOAMP</t>
        </is>
      </c>
      <c r="D5117" t="inlineStr">
        <is>
          <t>2015-03-02</t>
        </is>
      </c>
      <c r="E5117" t="inlineStr">
        <is>
          <t>timing</t>
        </is>
      </c>
      <c r="F5117" t="inlineStr">
        <is>
          <t>Appel d'offres recent</t>
        </is>
      </c>
      <c r="G5117" t="n">
        <v>0.05</v>
      </c>
      <c r="H5117" t="n">
        <v>30</v>
      </c>
      <c r="I5117" t="inlineStr">
        <is>
          <t>["BOAMP"]</t>
        </is>
      </c>
      <c r="J5117" t="inlineStr">
        <is>
          <t>Mission de maîtrise d'oeuvre pour la mise en place de l'assainissement collectif à Manneville es Plains</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Missions de constat d'états des lieux locatifs, d'états des risques naturels, miniers et technologiques et de diagnostics énergétiques des bâtiments du domaine privé de l'AP- HP au Kremlin Bicêtre</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Missions de constat d'états des lieux locatifs, d'états des risques naturels, miniers et technologiques et de diagnostics énergétiques des bâtiments du domaine privé de l'AP- HP au Kremlin Bicêtre</t>
        </is>
      </c>
    </row>
    <row r="5121">
      <c r="C5121" t="inlineStr">
        <is>
          <t>BOAMP</t>
        </is>
      </c>
      <c r="D5121" t="inlineStr">
        <is>
          <t>2015-03-05</t>
        </is>
      </c>
      <c r="E5121" t="inlineStr">
        <is>
          <t>sector</t>
        </is>
      </c>
      <c r="F5121" t="inlineStr">
        <is>
          <t>Finance / FinTech / Assurance</t>
        </is>
      </c>
      <c r="G5121" t="n">
        <v>0.65</v>
      </c>
      <c r="H5121" t="n">
        <v>13</v>
      </c>
      <c r="I5121" t="inlineStr">
        <is>
          <t>["banque"]</t>
        </is>
      </c>
      <c r="J5121" t="inlineStr">
        <is>
          <t>réalisation de diagnostics eclairage public sur les réseaux de 34 communes à Miramas</t>
        </is>
      </c>
    </row>
    <row r="5122">
      <c r="C5122" t="inlineStr">
        <is>
          <t>BOAMP</t>
        </is>
      </c>
      <c r="D5122" t="inlineStr">
        <is>
          <t>2015-03-05</t>
        </is>
      </c>
      <c r="E5122" t="inlineStr">
        <is>
          <t>market</t>
        </is>
      </c>
      <c r="F5122" t="inlineStr">
        <is>
          <t>Stockage / Backup</t>
        </is>
      </c>
      <c r="G5122" t="n">
        <v>0.99</v>
      </c>
      <c r="H5122" t="n">
        <v>24</v>
      </c>
      <c r="I5122" t="inlineStr">
        <is>
          <t>["san", "nas"]</t>
        </is>
      </c>
      <c r="J5122" t="inlineStr">
        <is>
          <t>réalisation de diagnostics eclairage public sur les réseaux de 34 communes à Miramas</t>
        </is>
      </c>
    </row>
    <row r="5123">
      <c r="C5123" t="inlineStr">
        <is>
          <t>BOAMP</t>
        </is>
      </c>
      <c r="D5123" t="inlineStr">
        <is>
          <t>2015-03-05</t>
        </is>
      </c>
      <c r="E5123" t="inlineStr">
        <is>
          <t>market</t>
        </is>
      </c>
      <c r="F5123" t="inlineStr">
        <is>
          <t>Reseau Datacenter</t>
        </is>
      </c>
      <c r="G5123" t="n">
        <v>0.8700000000000001</v>
      </c>
      <c r="H5123" t="n">
        <v>18</v>
      </c>
      <c r="I5123" t="inlineStr">
        <is>
          <t>["reseau"]</t>
        </is>
      </c>
      <c r="J5123" t="inlineStr">
        <is>
          <t>réalisation de diagnostics eclairage public sur les réseaux de 34 communes à Miramas</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réalisation de diagnostics eclairage public sur les réseaux de 34 communes à Miramas</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fourniture de carburant à Ajaccio</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fourniture de carburant à Ajaccio</t>
        </is>
      </c>
    </row>
    <row r="5127">
      <c r="C5127" t="inlineStr">
        <is>
          <t>BOAMP</t>
        </is>
      </c>
      <c r="D5127" t="inlineStr">
        <is>
          <t>2015-03-05</t>
        </is>
      </c>
      <c r="E5127" t="inlineStr">
        <is>
          <t>sector</t>
        </is>
      </c>
      <c r="F5127" t="inlineStr">
        <is>
          <t>Sante / HealthTech</t>
        </is>
      </c>
      <c r="G5127" t="n">
        <v>0.65</v>
      </c>
      <c r="H5127" t="n">
        <v>15</v>
      </c>
      <c r="I5127" t="inlineStr">
        <is>
          <t>["hospital"]</t>
        </is>
      </c>
      <c r="J5127" t="inlineStr">
        <is>
          <t>fourniture d'imprimés pour le compte du CH pays Aix - CHI Aix pertuis, à Aix En Provence</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fourniture d'imprimés pour le compte du CH pays Aix - CHI Aix pertuis, à Aix En Provence</t>
        </is>
      </c>
    </row>
    <row r="5129">
      <c r="C5129" t="inlineStr">
        <is>
          <t>BOAMP</t>
        </is>
      </c>
      <c r="D5129" t="inlineStr">
        <is>
          <t>2015-03-05</t>
        </is>
      </c>
      <c r="E5129" t="inlineStr">
        <is>
          <t>sector</t>
        </is>
      </c>
      <c r="F5129" t="inlineStr">
        <is>
          <t>Logistique automatisee</t>
        </is>
      </c>
      <c r="G5129" t="n">
        <v>0.65</v>
      </c>
      <c r="H5129" t="n">
        <v>12</v>
      </c>
      <c r="I5129" t="inlineStr">
        <is>
          <t>["logistique"]</t>
        </is>
      </c>
      <c r="J5129" t="inlineStr">
        <is>
          <t>fourniture d'imprimés pour le compte du CH pays Aix - CHI Aix pertuis, à Aix En Provence</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fourniture d'imprimés pour le compte du CH pays Aix - CHI Aix pertuis, à Aix En Provence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fourniture d'imprimés pour le compte du CH pays Aix - CHI Aix pertuis, à Aix En Provence</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inspections détaillées initiales des tunnels de la Croix-Rousse et Sous Fourvière et mise en sécurité au profit de la Métropole à Lyon (rectificatif)</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Maintenance, vérification et entretien de bâtiments communaux, à Valenciennes (rectificatif)</t>
        </is>
      </c>
    </row>
    <row r="5134">
      <c r="C5134" t="inlineStr">
        <is>
          <t>BOAMP</t>
        </is>
      </c>
      <c r="D5134" t="inlineStr">
        <is>
          <t>2015-03-04</t>
        </is>
      </c>
      <c r="E5134" t="inlineStr">
        <is>
          <t>sector</t>
        </is>
      </c>
      <c r="F5134" t="inlineStr">
        <is>
          <t>Sante / HealthTech</t>
        </is>
      </c>
      <c r="G5134" t="n">
        <v>0.65</v>
      </c>
      <c r="H5134" t="n">
        <v>15</v>
      </c>
      <c r="I5134" t="inlineStr">
        <is>
          <t>["hopital"]</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sector</t>
        </is>
      </c>
      <c r="F5135" t="inlineStr">
        <is>
          <t>Finance / FinTech / Assurance</t>
        </is>
      </c>
      <c r="G5135" t="n">
        <v>0.65</v>
      </c>
      <c r="H5135" t="n">
        <v>13</v>
      </c>
      <c r="I5135" t="inlineStr">
        <is>
          <t>["assurance"]</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market</t>
        </is>
      </c>
      <c r="F5136" t="inlineStr">
        <is>
          <t>Stockage / Backup</t>
        </is>
      </c>
      <c r="G5136" t="n">
        <v>0.8700000000000001</v>
      </c>
      <c r="H5136" t="n">
        <v>24</v>
      </c>
      <c r="I5136" t="inlineStr">
        <is>
          <t>["san"]</t>
        </is>
      </c>
      <c r="J5136" t="inlineStr">
        <is>
          <t>prestations de services de commissariat aux comptes prévues par les dispositions des articles l.823-9 et suivants du code de commerce pour le compte de la fondation bon sauveur d'Albi</t>
        </is>
      </c>
    </row>
    <row r="5137">
      <c r="C5137" t="inlineStr">
        <is>
          <t>BOAMP</t>
        </is>
      </c>
      <c r="D5137" t="inlineStr">
        <is>
          <t>2015-03-04</t>
        </is>
      </c>
      <c r="E5137" t="inlineStr">
        <is>
          <t>timing</t>
        </is>
      </c>
      <c r="F5137" t="inlineStr">
        <is>
          <t>Appel d'offres recent</t>
        </is>
      </c>
      <c r="G5137" t="n">
        <v>0.05</v>
      </c>
      <c r="H5137" t="n">
        <v>30</v>
      </c>
      <c r="I5137" t="inlineStr">
        <is>
          <t>["BOAMP"]</t>
        </is>
      </c>
      <c r="J5137" t="inlineStr">
        <is>
          <t>prestations de services de commissariat aux comptes prévues par les dispositions des articles l.823-9 et suivants du code de commerce pour le compte de la fondation bon sauveur d'Albi</t>
        </is>
      </c>
    </row>
    <row r="5138">
      <c r="C5138" t="inlineStr">
        <is>
          <t>BOAMP</t>
        </is>
      </c>
      <c r="D5138" t="inlineStr">
        <is>
          <t>2015-03-04</t>
        </is>
      </c>
      <c r="E5138" t="inlineStr">
        <is>
          <t>sector</t>
        </is>
      </c>
      <c r="F5138" t="inlineStr">
        <is>
          <t>Sante / HealthTech</t>
        </is>
      </c>
      <c r="G5138" t="n">
        <v>0.65</v>
      </c>
      <c r="H5138" t="n">
        <v>15</v>
      </c>
      <c r="I5138" t="inlineStr">
        <is>
          <t>["hospital"]</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market</t>
        </is>
      </c>
      <c r="F5139" t="inlineStr">
        <is>
          <t>Stockage / Backup</t>
        </is>
      </c>
      <c r="G5139" t="n">
        <v>0.99</v>
      </c>
      <c r="H5139" t="n">
        <v>24</v>
      </c>
      <c r="I5139" t="inlineStr">
        <is>
          <t>["san", "nas"]</t>
        </is>
      </c>
      <c r="J5139" t="inlineStr">
        <is>
          <t>fourniture de reactifs et consommables de laboratoire de biologie clinique avec mise à disposition des automates pour le centre hospitalier intercommunal Compiègne/Noyon à Compiègne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fourniture de reactifs et consommables de laboratoire de biologie clinique avec mise à disposition des automates pour le centre hospitalier intercommunal Compiègne/Noyon à Compiègne</t>
        </is>
      </c>
    </row>
    <row r="5141">
      <c r="C5141" t="inlineStr">
        <is>
          <t>BOAMP</t>
        </is>
      </c>
      <c r="D5141" t="inlineStr">
        <is>
          <t>2015-03-04</t>
        </is>
      </c>
      <c r="E5141" t="inlineStr">
        <is>
          <t>sector</t>
        </is>
      </c>
      <c r="F5141" t="inlineStr">
        <is>
          <t>Finance / FinTech / Assurance</t>
        </is>
      </c>
      <c r="G5141" t="n">
        <v>0.8</v>
      </c>
      <c r="H5141" t="n">
        <v>13</v>
      </c>
      <c r="I5141" t="inlineStr">
        <is>
          <t>["assurance", "banque"]</t>
        </is>
      </c>
      <c r="J5141" t="inlineStr">
        <is>
          <t>construction d'un parking souterrain place foch à Gagny</t>
        </is>
      </c>
    </row>
    <row r="5142">
      <c r="C5142" t="inlineStr">
        <is>
          <t>BOAMP</t>
        </is>
      </c>
      <c r="D5142" t="inlineStr">
        <is>
          <t>2015-03-04</t>
        </is>
      </c>
      <c r="E5142" t="inlineStr">
        <is>
          <t>market</t>
        </is>
      </c>
      <c r="F5142" t="inlineStr">
        <is>
          <t>Reseau Datacenter</t>
        </is>
      </c>
      <c r="G5142" t="n">
        <v>0.8700000000000001</v>
      </c>
      <c r="H5142" t="n">
        <v>18</v>
      </c>
      <c r="I5142" t="inlineStr">
        <is>
          <t>["reseau"]</t>
        </is>
      </c>
      <c r="J5142" t="inlineStr">
        <is>
          <t>construction d'un parking souterrain place foch à Gagny</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construction d'un parking souterrain place foch à Gagny</t>
        </is>
      </c>
    </row>
    <row r="5144">
      <c r="C5144" t="inlineStr">
        <is>
          <t>BOAMP</t>
        </is>
      </c>
      <c r="D5144" t="inlineStr">
        <is>
          <t>2015-03-04</t>
        </is>
      </c>
      <c r="E5144" t="inlineStr">
        <is>
          <t>market</t>
        </is>
      </c>
      <c r="F5144" t="inlineStr">
        <is>
          <t>Stockage / Backup</t>
        </is>
      </c>
      <c r="G5144" t="n">
        <v>0.99</v>
      </c>
      <c r="H5144" t="n">
        <v>24</v>
      </c>
      <c r="I5144" t="inlineStr">
        <is>
          <t>["san", "sauvegarde"]</t>
        </is>
      </c>
      <c r="J5144" t="inlineStr">
        <is>
          <t>transport d'élèves handicapés vers les établissements scolaires du département des Alpes-Maritimes au profit du Conseil Général à Nice</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transport d'élèves handicapés vers les établissements scolaires du département des Alpes-Maritimes au profit du Conseil Général à Nice</t>
        </is>
      </c>
    </row>
    <row r="5146">
      <c r="C5146" t="inlineStr">
        <is>
          <t>BOAMP</t>
        </is>
      </c>
      <c r="D5146" t="inlineStr">
        <is>
          <t>2015-03-04</t>
        </is>
      </c>
      <c r="E5146" t="inlineStr">
        <is>
          <t>sector</t>
        </is>
      </c>
      <c r="F5146" t="inlineStr">
        <is>
          <t>Logistique automatisee</t>
        </is>
      </c>
      <c r="G5146" t="n">
        <v>0.65</v>
      </c>
      <c r="H5146" t="n">
        <v>12</v>
      </c>
      <c r="I5146" t="inlineStr">
        <is>
          <t>["logistique"]</t>
        </is>
      </c>
      <c r="J5146" t="inlineStr">
        <is>
          <t>Travaux d'étanchéité-couverture en Maine et Loire pour les lycées de la Région des Pays de la Loire et espace régional</t>
        </is>
      </c>
    </row>
    <row r="5147">
      <c r="C5147" t="inlineStr">
        <is>
          <t>BOAMP</t>
        </is>
      </c>
      <c r="D5147" t="inlineStr">
        <is>
          <t>2015-03-04</t>
        </is>
      </c>
      <c r="E5147" t="inlineStr">
        <is>
          <t>market</t>
        </is>
      </c>
      <c r="F5147" t="inlineStr">
        <is>
          <t>Stockage / Backup</t>
        </is>
      </c>
      <c r="G5147" t="n">
        <v>0.8700000000000001</v>
      </c>
      <c r="H5147" t="n">
        <v>24</v>
      </c>
      <c r="I5147" t="inlineStr">
        <is>
          <t>["san"]</t>
        </is>
      </c>
      <c r="J5147" t="inlineStr">
        <is>
          <t>Travaux d'étanchéité-couverture en Maine et Loire pour les lycées de la Région des Pays de la Loire et espace régional</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Travaux d'étanchéité-couverture en Maine et Loire pour les lycées de la Région des Pays de la Loire et espace régional</t>
        </is>
      </c>
    </row>
    <row r="5149">
      <c r="C5149" t="inlineStr">
        <is>
          <t>BOAMP</t>
        </is>
      </c>
      <c r="D5149" t="inlineStr">
        <is>
          <t>2015-03-04</t>
        </is>
      </c>
      <c r="E5149" t="inlineStr">
        <is>
          <t>sector</t>
        </is>
      </c>
      <c r="F5149" t="inlineStr">
        <is>
          <t>Sante / HealthTech</t>
        </is>
      </c>
      <c r="G5149" t="n">
        <v>0.8</v>
      </c>
      <c r="H5149" t="n">
        <v>15</v>
      </c>
      <c r="I5149" t="inlineStr">
        <is>
          <t>["hopital", "hospital"]</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market</t>
        </is>
      </c>
      <c r="F5150" t="inlineStr">
        <is>
          <t>Stockage / Backup</t>
        </is>
      </c>
      <c r="G5150" t="n">
        <v>0.8700000000000001</v>
      </c>
      <c r="H5150" t="n">
        <v>24</v>
      </c>
      <c r="I5150" t="inlineStr">
        <is>
          <t>["san"]</t>
        </is>
      </c>
      <c r="J5150" t="inlineStr">
        <is>
          <t>prestations de services sanitaires relatives aux analyses de biologie médicale spécialisées et des examens d'anatomocytopathologie au profit du CH Lucien Hussel à Vienne</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prestations de services sanitaires relatives aux analyses de biologie médicale spécialisées et des examens d'anatomocytopathologie au profit du CH Lucien Hussel à Vienne</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fourniture et mise en place du transbordeur convoyeur mixte (bobines/palettes papier/palettes de produits finis) au profit de la DILA à Paris (rectificatif)</t>
        </is>
      </c>
    </row>
    <row r="5153">
      <c r="C5153" t="inlineStr">
        <is>
          <t>BOAMP</t>
        </is>
      </c>
      <c r="D5153" t="inlineStr">
        <is>
          <t>2015-03-04</t>
        </is>
      </c>
      <c r="E5153" t="inlineStr">
        <is>
          <t>market</t>
        </is>
      </c>
      <c r="F5153" t="inlineStr">
        <is>
          <t>Stockage / Backup</t>
        </is>
      </c>
      <c r="G5153" t="n">
        <v>0.8700000000000001</v>
      </c>
      <c r="H5153" t="n">
        <v>24</v>
      </c>
      <c r="I5153" t="inlineStr">
        <is>
          <t>["san"]</t>
        </is>
      </c>
      <c r="J5153" t="inlineStr">
        <is>
          <t>travaux de mise en accessibilité PMR du restaurant universitaire petit Bouloie à Besançon</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travaux de mise en accessibilité PMR du restaurant universitaire petit Bouloie à Besançon</t>
        </is>
      </c>
    </row>
    <row r="5155">
      <c r="C5155" t="inlineStr">
        <is>
          <t>BOAMP</t>
        </is>
      </c>
      <c r="D5155" t="inlineStr">
        <is>
          <t>2015-03-04</t>
        </is>
      </c>
      <c r="E5155" t="inlineStr">
        <is>
          <t>sector</t>
        </is>
      </c>
      <c r="F5155" t="inlineStr">
        <is>
          <t>Logistique automatisee</t>
        </is>
      </c>
      <c r="G5155" t="n">
        <v>0.65</v>
      </c>
      <c r="H5155" t="n">
        <v>12</v>
      </c>
      <c r="I5155" t="inlineStr">
        <is>
          <t>["logistique"]</t>
        </is>
      </c>
      <c r="J5155" t="inlineStr">
        <is>
          <t>fourntiures de pâtisseries entières et individuelles fraîches au profit de l'EPS de Ville-Evrard à Neuilly Sur Marne</t>
        </is>
      </c>
    </row>
    <row r="5156">
      <c r="C5156" t="inlineStr">
        <is>
          <t>BOAMP</t>
        </is>
      </c>
      <c r="D5156" t="inlineStr">
        <is>
          <t>2015-03-04</t>
        </is>
      </c>
      <c r="E5156" t="inlineStr">
        <is>
          <t>market</t>
        </is>
      </c>
      <c r="F5156" t="inlineStr">
        <is>
          <t>Stockage / Backup</t>
        </is>
      </c>
      <c r="G5156" t="n">
        <v>0.8700000000000001</v>
      </c>
      <c r="H5156" t="n">
        <v>24</v>
      </c>
      <c r="I5156" t="inlineStr">
        <is>
          <t>["san"]</t>
        </is>
      </c>
      <c r="J5156" t="inlineStr">
        <is>
          <t>fourntiures de pâtisseries entières et individuelles fraîches au profit de l'EPS de Ville-Evrard à Neuilly Sur Marne</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fourntiures de pâtisseries entières et individuelles fraîches au profit de l'EPS de Ville-Evrard à Neuilly Sur Marne</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prestations de nettoiement, pour assurer le maintien de la propreté sur certains secteurs de la ville et non sur l'ensemble du territoire à Niort</t>
        </is>
      </c>
    </row>
    <row r="5159">
      <c r="C5159" t="inlineStr">
        <is>
          <t>BOAMP</t>
        </is>
      </c>
      <c r="D5159" t="inlineStr">
        <is>
          <t>2015-03-03</t>
        </is>
      </c>
      <c r="E5159" t="inlineStr">
        <is>
          <t>market</t>
        </is>
      </c>
      <c r="F5159" t="inlineStr">
        <is>
          <t>Stockage / Backup</t>
        </is>
      </c>
      <c r="G5159" t="n">
        <v>0.8700000000000001</v>
      </c>
      <c r="H5159" t="n">
        <v>24</v>
      </c>
      <c r="I5159" t="inlineStr">
        <is>
          <t>["san"]</t>
        </is>
      </c>
      <c r="J5159" t="inlineStr">
        <is>
          <t>exploitation et maintenance des equipements et installations de chauffage ventilation, climatisation (cvc) ettraitement d'air (cta) de la zone centre del'efs centre-atlantique à Tours (rectificatif)</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exploitation et maintenance des equipements et installations de chauffage ventilation, climatisation (cvc) ettraitement d'air (cta) de la zone centre del'efs centre-atlantique à Tours (rectificatif)</t>
        </is>
      </c>
    </row>
    <row r="5161">
      <c r="C5161" t="inlineStr">
        <is>
          <t>BOAMP</t>
        </is>
      </c>
      <c r="D5161" t="inlineStr">
        <is>
          <t>2015-03-03</t>
        </is>
      </c>
      <c r="E5161" t="inlineStr">
        <is>
          <t>sector</t>
        </is>
      </c>
      <c r="F5161" t="inlineStr">
        <is>
          <t>Finance / FinTech / Assurance</t>
        </is>
      </c>
      <c r="G5161" t="n">
        <v>0.8</v>
      </c>
      <c r="H5161" t="n">
        <v>13</v>
      </c>
      <c r="I5161" t="inlineStr">
        <is>
          <t>["assurance", "banque"]</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Prestations d'élagage et d'abattage des plantations dans les voies et les propriétés de la ville d' Antony</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Prestations d'élagage et d'abattage des plantations dans les voies et les propriétés de la ville d' Antony</t>
        </is>
      </c>
    </row>
    <row r="5164">
      <c r="C5164" t="inlineStr">
        <is>
          <t>BOAMP</t>
        </is>
      </c>
      <c r="D5164" t="inlineStr">
        <is>
          <t>2015-03-03</t>
        </is>
      </c>
      <c r="E5164" t="inlineStr">
        <is>
          <t>market</t>
        </is>
      </c>
      <c r="F5164" t="inlineStr">
        <is>
          <t>Reseau Datacenter</t>
        </is>
      </c>
      <c r="G5164" t="n">
        <v>0.8700000000000001</v>
      </c>
      <c r="H5164" t="n">
        <v>18</v>
      </c>
      <c r="I5164" t="inlineStr">
        <is>
          <t>["reseau"]</t>
        </is>
      </c>
      <c r="J5164" t="inlineStr">
        <is>
          <t>rd62 pr01+000 au pr02+400 y compris échangeur de Carnon - renforcement de chaussées à Mauguio (rectificatif)</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rd62 pr01+000 au pr02+400 y compris échangeur de Carnon - renforcement de chaussées à Mauguio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Acquisition d'un engin de tassage des déchets des bennes de dechèterie et de déplacement des bennes de déchèterie à La Roche Sur Foron</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Marché d'exploitation des installations collectives de chauffage et d'eau chaude à La Guerche sur l'Aubois (rectificatif)</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Marché d'exploitation des installations collectives de chauffage et d'eau chaude à La Guerche sur l'Aubois (rectificatif)</t>
        </is>
      </c>
    </row>
    <row r="5169">
      <c r="C5169" t="inlineStr">
        <is>
          <t>BOAMP</t>
        </is>
      </c>
      <c r="D5169" t="inlineStr">
        <is>
          <t>2015-03-03</t>
        </is>
      </c>
      <c r="E5169" t="inlineStr">
        <is>
          <t>market</t>
        </is>
      </c>
      <c r="F5169" t="inlineStr">
        <is>
          <t>Serveurs / Compute</t>
        </is>
      </c>
      <c r="G5169" t="n">
        <v>0.8700000000000001</v>
      </c>
      <c r="H5169" t="n">
        <v>25</v>
      </c>
      <c r="I5169" t="inlineStr">
        <is>
          <t>["server"]</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["stockage"]</t>
        </is>
      </c>
      <c r="J5170" t="inlineStr">
        <is>
          <t>mise en service de vélos neufs classiques et pliants à Angers</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mise en service de vélos neufs classiques et pliants à Angers</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Prestations de transport aérien vers la France métropolitaine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Prestations de transport aérien vers la France métropolitaine</t>
        </is>
      </c>
    </row>
    <row r="5174">
      <c r="C5174" t="inlineStr">
        <is>
          <t>BOAMP</t>
        </is>
      </c>
      <c r="D5174" t="inlineStr">
        <is>
          <t>2015-03-03</t>
        </is>
      </c>
      <c r="E5174" t="inlineStr">
        <is>
          <t>sector</t>
        </is>
      </c>
      <c r="F5174" t="inlineStr">
        <is>
          <t>Sante / HealthTech</t>
        </is>
      </c>
      <c r="G5174" t="n">
        <v>0.65</v>
      </c>
      <c r="H5174" t="n">
        <v>15</v>
      </c>
      <c r="I5174" t="inlineStr">
        <is>
          <t>["hospital"]</t>
        </is>
      </c>
      <c r="J5174" t="inlineStr">
        <is>
          <t>Fourniture de consommables dentaires destinés au centre dentaire et au service de stomatologie du groupe hospitalier du Havre</t>
        </is>
      </c>
    </row>
    <row r="5175">
      <c r="C5175" t="inlineStr">
        <is>
          <t>BOAMP</t>
        </is>
      </c>
      <c r="D5175" t="inlineStr">
        <is>
          <t>2015-03-03</t>
        </is>
      </c>
      <c r="E5175" t="inlineStr">
        <is>
          <t>sector</t>
        </is>
      </c>
      <c r="F5175" t="inlineStr">
        <is>
          <t>Logistique automatisee</t>
        </is>
      </c>
      <c r="G5175" t="n">
        <v>0.65</v>
      </c>
      <c r="H5175" t="n">
        <v>12</v>
      </c>
      <c r="I5175" t="inlineStr">
        <is>
          <t>["logistique"]</t>
        </is>
      </c>
      <c r="J5175" t="inlineStr">
        <is>
          <t>Fourniture de consommables dentaires destinés au centre dentaire et au service de stomatologie du groupe hospitalier du Havre</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Fourniture de consommables dentaires destinés au centre dentaire et au service de stomatologie du groupe hospitalier du Havre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Fourniture de consommables dentaires destinés au centre dentaire et au service de stomatologie du groupe hospitalier du Havre</t>
        </is>
      </c>
    </row>
    <row r="5178">
      <c r="C5178" t="inlineStr">
        <is>
          <t>BOAMP</t>
        </is>
      </c>
      <c r="D5178" t="inlineStr">
        <is>
          <t>2015-03-03</t>
        </is>
      </c>
      <c r="E5178" t="inlineStr">
        <is>
          <t>sector</t>
        </is>
      </c>
      <c r="F5178" t="inlineStr">
        <is>
          <t>Finance / FinTech / Assurance</t>
        </is>
      </c>
      <c r="G5178" t="n">
        <v>0.8</v>
      </c>
      <c r="H5178" t="n">
        <v>13</v>
      </c>
      <c r="I5178" t="inlineStr">
        <is>
          <t>["assurance", "banque"]</t>
        </is>
      </c>
      <c r="J5178" t="inlineStr">
        <is>
          <t>Mission de contrôle technique pour la réalisation d'une passerelle piétonne pour le franchissement d'un faisceau ferroviaire à Angoulême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Mission de contrôle technique pour la réalisation d'une passerelle piétonne pour le franchissement d'un faisceau ferroviaire à Angoulême</t>
        </is>
      </c>
    </row>
    <row r="5180">
      <c r="C5180" t="inlineStr">
        <is>
          <t>BOAMP</t>
        </is>
      </c>
      <c r="D5180" t="inlineStr">
        <is>
          <t>2015-03-03</t>
        </is>
      </c>
      <c r="E5180" t="inlineStr">
        <is>
          <t>sector</t>
        </is>
      </c>
      <c r="F5180" t="inlineStr">
        <is>
          <t>Sante / HealthTech</t>
        </is>
      </c>
      <c r="G5180" t="n">
        <v>0.65</v>
      </c>
      <c r="H5180" t="n">
        <v>15</v>
      </c>
      <c r="I5180" t="inlineStr">
        <is>
          <t>["hospital"]</t>
        </is>
      </c>
      <c r="J5180" t="inlineStr">
        <is>
          <t>fioul domestique et carburants à Aix En Provence</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fioul domestique et carburants à Aix En Provence</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fioul domestique et carburants à Aix En Provence</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fourniture de matériel électrique et spécifique éclairage public pour la communauté de communes de Lacq-Orthez</t>
        </is>
      </c>
    </row>
    <row r="5184">
      <c r="C5184" t="inlineStr">
        <is>
          <t>BOAMP</t>
        </is>
      </c>
      <c r="D5184" t="inlineStr">
        <is>
          <t>2015-03-03</t>
        </is>
      </c>
      <c r="E5184" t="inlineStr">
        <is>
          <t>market</t>
        </is>
      </c>
      <c r="F5184" t="inlineStr">
        <is>
          <t>Stockage / Backup</t>
        </is>
      </c>
      <c r="G5184" t="n">
        <v>0.8700000000000001</v>
      </c>
      <c r="H5184" t="n">
        <v>24</v>
      </c>
      <c r="I5184" t="inlineStr">
        <is>
          <t>["san"]</t>
        </is>
      </c>
      <c r="J5184" t="inlineStr">
        <is>
          <t>maintenance des installations de sécurité incendie pour la ville de Blagnac</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maintenance des installations de sécurité incendie pour la ville de Blagnac</t>
        </is>
      </c>
    </row>
    <row r="5186">
      <c r="C5186" t="inlineStr">
        <is>
          <t>BOAMP</t>
        </is>
      </c>
      <c r="D5186" t="inlineStr">
        <is>
          <t>2015-03-03</t>
        </is>
      </c>
      <c r="E5186" t="inlineStr">
        <is>
          <t>sector</t>
        </is>
      </c>
      <c r="F5186" t="inlineStr">
        <is>
          <t>Finance / FinTech / Assurance</t>
        </is>
      </c>
      <c r="G5186" t="n">
        <v>0.8</v>
      </c>
      <c r="H5186" t="n">
        <v>13</v>
      </c>
      <c r="I5186" t="inlineStr">
        <is>
          <t>["assurance", "banque"]</t>
        </is>
      </c>
      <c r="J5186" t="inlineStr">
        <is>
          <t>location de véhicules et engins de chantier destinés aux services techniques au Barcarès</t>
        </is>
      </c>
    </row>
    <row r="5187">
      <c r="C5187" t="inlineStr">
        <is>
          <t>BOAMP</t>
        </is>
      </c>
      <c r="D5187" t="inlineStr">
        <is>
          <t>2015-03-03</t>
        </is>
      </c>
      <c r="E5187" t="inlineStr">
        <is>
          <t>market</t>
        </is>
      </c>
      <c r="F5187" t="inlineStr">
        <is>
          <t>Stockage / Backup</t>
        </is>
      </c>
      <c r="G5187" t="n">
        <v>0.8700000000000001</v>
      </c>
      <c r="H5187" t="n">
        <v>24</v>
      </c>
      <c r="I5187" t="inlineStr">
        <is>
          <t>["san"]</t>
        </is>
      </c>
      <c r="J5187" t="inlineStr">
        <is>
          <t>location de véhicules et engins de chantier destinés aux services techniques au Barcarès</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location de véhicules et engins de chantier destinés aux services techniques au Barcarès</t>
        </is>
      </c>
    </row>
    <row r="5189">
      <c r="C5189" t="inlineStr">
        <is>
          <t>BOAMP</t>
        </is>
      </c>
      <c r="D5189" t="inlineStr">
        <is>
          <t>2015-03-03</t>
        </is>
      </c>
      <c r="E5189" t="inlineStr">
        <is>
          <t>sector</t>
        </is>
      </c>
      <c r="F5189" t="inlineStr">
        <is>
          <t>Sante / HealthTech</t>
        </is>
      </c>
      <c r="G5189" t="n">
        <v>0.8</v>
      </c>
      <c r="H5189" t="n">
        <v>15</v>
      </c>
      <c r="I5189" t="inlineStr">
        <is>
          <t>["hopital", "hospital"]</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market</t>
        </is>
      </c>
      <c r="F5191" t="inlineStr">
        <is>
          <t>Reseau Datacenter</t>
        </is>
      </c>
      <c r="G5191" t="n">
        <v>0.8700000000000001</v>
      </c>
      <c r="H5191" t="n">
        <v>18</v>
      </c>
      <c r="I5191" t="inlineStr">
        <is>
          <t>["reseau"]</t>
        </is>
      </c>
      <c r="J5191" t="inlineStr">
        <is>
          <t>construction d'un nouveau bâtiment pour accueillir les services de médecine et de soins de suite de réadaptions dont la livraison est prévue en 2015 au centre hospitalier de La Rochefoucauld</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construction d'un nouveau bâtiment pour accueillir les services de médecine et de soins de suite de réadaptions dont la livraison est prévue en 2015 au centre hospitalier de La Rochefoucauld</t>
        </is>
      </c>
    </row>
    <row r="5193">
      <c r="C5193" t="inlineStr">
        <is>
          <t>BOAMP</t>
        </is>
      </c>
      <c r="D5193" t="inlineStr">
        <is>
          <t>2015-03-03</t>
        </is>
      </c>
      <c r="E5193" t="inlineStr">
        <is>
          <t>sector</t>
        </is>
      </c>
      <c r="F5193" t="inlineStr">
        <is>
          <t>Finance / FinTech / Assurance</t>
        </is>
      </c>
      <c r="G5193" t="n">
        <v>0.65</v>
      </c>
      <c r="H5193" t="n">
        <v>13</v>
      </c>
      <c r="I5193" t="inlineStr">
        <is>
          <t>["assurance"]</t>
        </is>
      </c>
      <c r="J5193" t="inlineStr">
        <is>
          <t>Prestation d'assurance pour les besoins de la ville de Pont St Martin</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Prestation d'assurance pour les besoins de la ville de Pont St Martin</t>
        </is>
      </c>
    </row>
    <row r="5195">
      <c r="C5195" t="inlineStr">
        <is>
          <t>BOAMP</t>
        </is>
      </c>
      <c r="D5195" t="inlineStr">
        <is>
          <t>2015-03-03</t>
        </is>
      </c>
      <c r="E5195" t="inlineStr">
        <is>
          <t>market</t>
        </is>
      </c>
      <c r="F5195" t="inlineStr">
        <is>
          <t>Stockage / Backup</t>
        </is>
      </c>
      <c r="G5195" t="n">
        <v>0.99</v>
      </c>
      <c r="H5195" t="n">
        <v>24</v>
      </c>
      <c r="I5195" t="inlineStr">
        <is>
          <t>["san", "nas"]</t>
        </is>
      </c>
      <c r="J5195" t="inlineStr">
        <is>
          <t>fourntiure d'un nouvel outil de gestion numérique pour les services des relations internationales des universités de Lille-Sciences et Technologies à Villeneuve D'Ascq</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fourntiure d'un nouvel outil de gestion numérique pour les services des relations internationales des universités de Lille-Sciences et Technologies à Villeneuve D'Ascq</t>
        </is>
      </c>
    </row>
    <row r="5197">
      <c r="C5197" t="inlineStr">
        <is>
          <t>BOAMP</t>
        </is>
      </c>
      <c r="D5197" t="inlineStr">
        <is>
          <t>2015-03-03</t>
        </is>
      </c>
      <c r="E5197" t="inlineStr">
        <is>
          <t>sector</t>
        </is>
      </c>
      <c r="F5197" t="inlineStr">
        <is>
          <t>Finance / FinTech / Assurance</t>
        </is>
      </c>
      <c r="G5197" t="n">
        <v>0.8</v>
      </c>
      <c r="H5197" t="n">
        <v>13</v>
      </c>
      <c r="I5197" t="inlineStr">
        <is>
          <t>["assurance", "banque"]</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0.99</v>
      </c>
      <c r="H5198" t="n">
        <v>24</v>
      </c>
      <c r="I5198" t="inlineStr">
        <is>
          <t>["san", "sauvegarde"]</t>
        </is>
      </c>
      <c r="J5198" t="inlineStr">
        <is>
          <t>dératisation, désinfection et désinsectisation des bâtiments communaux de Saint-Paul</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dératisation, désinfection et désinsectisation des bâtiments communaux de Saint-Paul</t>
        </is>
      </c>
    </row>
    <row r="5200">
      <c r="C5200" t="inlineStr">
        <is>
          <t>BOAMP</t>
        </is>
      </c>
      <c r="D5200" t="inlineStr">
        <is>
          <t>2015-03-03</t>
        </is>
      </c>
      <c r="E5200" t="inlineStr">
        <is>
          <t>market</t>
        </is>
      </c>
      <c r="F5200" t="inlineStr">
        <is>
          <t>Stockage / Backup</t>
        </is>
      </c>
      <c r="G5200" t="n">
        <v>0.8700000000000001</v>
      </c>
      <c r="H5200" t="n">
        <v>24</v>
      </c>
      <c r="I5200" t="inlineStr">
        <is>
          <t>["san"]</t>
        </is>
      </c>
      <c r="J5200" t="inlineStr">
        <is>
          <t>Fourniture pour la conception et la préparation des repas et goûters présentées sous forme de denrées crues destinées à être transformées et la livraison de repas en liaison froide à Toulon</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Fourniture pour la conception et la préparation des repas et goûters présentées sous forme de denrées crues destinées à être transformées et la livraison de repas en liaison froide à Toulon</t>
        </is>
      </c>
    </row>
    <row r="5202">
      <c r="C5202" t="inlineStr">
        <is>
          <t>BOAMP</t>
        </is>
      </c>
      <c r="D5202" t="inlineStr">
        <is>
          <t>2015-03-03</t>
        </is>
      </c>
      <c r="E5202" t="inlineStr">
        <is>
          <t>sector</t>
        </is>
      </c>
      <c r="F5202" t="inlineStr">
        <is>
          <t>Sante / HealthTech</t>
        </is>
      </c>
      <c r="G5202" t="n">
        <v>0.65</v>
      </c>
      <c r="H5202" t="n">
        <v>15</v>
      </c>
      <c r="I5202" t="inlineStr">
        <is>
          <t>["hospital"]</t>
        </is>
      </c>
      <c r="J5202" t="inlineStr">
        <is>
          <t>fourniture de café avec mise à disposition des machines, pots et pichets à Saint Nazaire</t>
        </is>
      </c>
    </row>
    <row r="5203">
      <c r="C5203" t="inlineStr">
        <is>
          <t>BOAMP</t>
        </is>
      </c>
      <c r="D5203" t="inlineStr">
        <is>
          <t>2015-03-03</t>
        </is>
      </c>
      <c r="E5203" t="inlineStr">
        <is>
          <t>sector</t>
        </is>
      </c>
      <c r="F5203" t="inlineStr">
        <is>
          <t>Finance / FinTech / Assurance</t>
        </is>
      </c>
      <c r="G5203" t="n">
        <v>0.8</v>
      </c>
      <c r="H5203" t="n">
        <v>13</v>
      </c>
      <c r="I5203" t="inlineStr">
        <is>
          <t>["assurance", "banque"]</t>
        </is>
      </c>
      <c r="J5203" t="inlineStr">
        <is>
          <t>fourniture de café avec mise à disposition des machines, pots et pichets à Saint Nazaire</t>
        </is>
      </c>
    </row>
    <row r="5204">
      <c r="C5204" t="inlineStr">
        <is>
          <t>BOAMP</t>
        </is>
      </c>
      <c r="D5204" t="inlineStr">
        <is>
          <t>2015-03-03</t>
        </is>
      </c>
      <c r="E5204" t="inlineStr">
        <is>
          <t>sector</t>
        </is>
      </c>
      <c r="F5204" t="inlineStr">
        <is>
          <t>Logistique automatisee</t>
        </is>
      </c>
      <c r="G5204" t="n">
        <v>0.65</v>
      </c>
      <c r="H5204" t="n">
        <v>12</v>
      </c>
      <c r="I5204" t="inlineStr">
        <is>
          <t>["logistique"]</t>
        </is>
      </c>
      <c r="J5204" t="inlineStr">
        <is>
          <t>fourniture de café avec mise à disposition des machines, pots et pichets à Saint Nazaire</t>
        </is>
      </c>
    </row>
    <row r="5205">
      <c r="C5205" t="inlineStr">
        <is>
          <t>BOAMP</t>
        </is>
      </c>
      <c r="D5205" t="inlineStr">
        <is>
          <t>2015-03-03</t>
        </is>
      </c>
      <c r="E5205" t="inlineStr">
        <is>
          <t>market</t>
        </is>
      </c>
      <c r="F5205" t="inlineStr">
        <is>
          <t>Stockage / Backup</t>
        </is>
      </c>
      <c r="G5205" t="n">
        <v>0.8700000000000001</v>
      </c>
      <c r="H5205" t="n">
        <v>24</v>
      </c>
      <c r="I5205" t="inlineStr">
        <is>
          <t>["san"]</t>
        </is>
      </c>
      <c r="J5205" t="inlineStr">
        <is>
          <t>fourniture de café avec mise à disposition des machines, pots et pichets à Saint Nazaire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fourniture de café avec mise à disposition des machines, pots et pichets à Saint Nazaire</t>
        </is>
      </c>
    </row>
    <row r="5207">
      <c r="C5207" t="inlineStr">
        <is>
          <t>BOAMP</t>
        </is>
      </c>
      <c r="D5207" t="inlineStr">
        <is>
          <t>2015-03-03</t>
        </is>
      </c>
      <c r="E5207" t="inlineStr">
        <is>
          <t>sector</t>
        </is>
      </c>
      <c r="F5207" t="inlineStr">
        <is>
          <t>Finance / FinTech / Assurance</t>
        </is>
      </c>
      <c r="G5207" t="n">
        <v>0.65</v>
      </c>
      <c r="H5207" t="n">
        <v>13</v>
      </c>
      <c r="I5207" t="inlineStr">
        <is>
          <t>["assurance"]</t>
        </is>
      </c>
      <c r="J5207" t="inlineStr">
        <is>
          <t>arché d'exploitation et de maintenance des installations thermiques de la Ville de Sainte-Maxime.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arché d'exploitation et de maintenance des installations thermiques de la Ville de Sainte-Maxime.</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renforcement de chaussées à Mauguio</t>
        </is>
      </c>
    </row>
    <row r="5210">
      <c r="C5210" t="inlineStr">
        <is>
          <t>BOAMP</t>
        </is>
      </c>
      <c r="D5210" t="inlineStr">
        <is>
          <t>2015-03-02</t>
        </is>
      </c>
      <c r="E5210" t="inlineStr">
        <is>
          <t>market</t>
        </is>
      </c>
      <c r="F5210" t="inlineStr">
        <is>
          <t>Reseau Datacenter</t>
        </is>
      </c>
      <c r="G5210" t="n">
        <v>0.8700000000000001</v>
      </c>
      <c r="H5210" t="n">
        <v>18</v>
      </c>
      <c r="I5210" t="inlineStr">
        <is>
          <t>["reseau"]</t>
        </is>
      </c>
      <c r="J5210" t="inlineStr">
        <is>
          <t>renforcement de chaussées à Mauguio</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renforcement de chaussées à Mauguio</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traitement de l'ensemble des bâtiments publics situés au coeur de l'ilot velten à Marseille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traitement de l'ensemble des bâtiments publics situés au coeur de l'ilot velten à Marseille (rectificatif)</t>
        </is>
      </c>
    </row>
    <row r="5214">
      <c r="C5214" t="inlineStr">
        <is>
          <t>BOAMP</t>
        </is>
      </c>
      <c r="D5214" t="inlineStr">
        <is>
          <t>2015-03-02</t>
        </is>
      </c>
      <c r="E5214" t="inlineStr">
        <is>
          <t>market</t>
        </is>
      </c>
      <c r="F5214" t="inlineStr">
        <is>
          <t>Stockage / Backup</t>
        </is>
      </c>
      <c r="G5214" t="n">
        <v>0.8700000000000001</v>
      </c>
      <c r="H5214" t="n">
        <v>24</v>
      </c>
      <c r="I5214" t="inlineStr">
        <is>
          <t>["san"]</t>
        </is>
      </c>
      <c r="J5214" t="inlineStr">
        <is>
          <t>fourniture de tables et de sièges pour le restaurant universitaire des hauts du Chazal du CROUS à Besançon</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fourniture de tables et de sièges pour le restaurant universitaire des hauts du Chazal du CROUS à Besançon</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nettoyage des locaux communaux de la ville, à Montrouge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système de soudage par friction stir welding (fsw) à Assat</t>
        </is>
      </c>
    </row>
    <row r="5218">
      <c r="C5218" t="inlineStr">
        <is>
          <t>BOAMP</t>
        </is>
      </c>
      <c r="D5218" t="inlineStr">
        <is>
          <t>2015-03-02</t>
        </is>
      </c>
      <c r="E5218" t="inlineStr">
        <is>
          <t>sector</t>
        </is>
      </c>
      <c r="F5218" t="inlineStr">
        <is>
          <t>Finance / FinTech / Assurance</t>
        </is>
      </c>
      <c r="G5218" t="n">
        <v>0.8</v>
      </c>
      <c r="H5218" t="n">
        <v>13</v>
      </c>
      <c r="I5218" t="inlineStr">
        <is>
          <t>["assurance", "banque"]</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fourniture aux organismes du régime minier de sécurité sociale, d'ordinateurs portables, de tablettes, d'accessoires et de prestations associées, à Paris</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fourniture aux organismes du régime minier de sécurité sociale, d'ordinateurs portables, de tablettes, d'accessoires et de prestations associées, à Paris</t>
        </is>
      </c>
    </row>
    <row r="5221">
      <c r="C5221" t="inlineStr">
        <is>
          <t>BOAMP</t>
        </is>
      </c>
      <c r="D5221" t="inlineStr">
        <is>
          <t>2015-03-02</t>
        </is>
      </c>
      <c r="E5221" t="inlineStr">
        <is>
          <t>market</t>
        </is>
      </c>
      <c r="F5221" t="inlineStr">
        <is>
          <t>Reseau Datacenter</t>
        </is>
      </c>
      <c r="G5221" t="n">
        <v>0.8700000000000001</v>
      </c>
      <c r="H5221" t="n">
        <v>18</v>
      </c>
      <c r="I5221" t="inlineStr">
        <is>
          <t>["reseau"]</t>
        </is>
      </c>
      <c r="J5221" t="inlineStr">
        <is>
          <t>la fourniture et la pose des équipements de la signalisation de police à Saint Denis (rectificatif)</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la fourniture et la pose des équipements de la signalisation de police à Saint Denis (rectificatif)</t>
        </is>
      </c>
    </row>
    <row r="5223">
      <c r="C5223" t="inlineStr">
        <is>
          <t>BOAMP</t>
        </is>
      </c>
      <c r="D5223" t="inlineStr">
        <is>
          <t>2015-03-02</t>
        </is>
      </c>
      <c r="E5223" t="inlineStr">
        <is>
          <t>sector</t>
        </is>
      </c>
      <c r="F5223" t="inlineStr">
        <is>
          <t>Sante / HealthTech</t>
        </is>
      </c>
      <c r="G5223" t="n">
        <v>0.65</v>
      </c>
      <c r="H5223" t="n">
        <v>15</v>
      </c>
      <c r="I5223" t="inlineStr">
        <is>
          <t>["hospital"]</t>
        </is>
      </c>
      <c r="J5223" t="inlineStr">
        <is>
          <t>produits laitiers et ovoproduits pour le Centre Hospitalier Émile Roux à Le Puy En Velay</t>
        </is>
      </c>
    </row>
    <row r="5224">
      <c r="C5224" t="inlineStr">
        <is>
          <t>BOAMP</t>
        </is>
      </c>
      <c r="D5224" t="inlineStr">
        <is>
          <t>2015-03-02</t>
        </is>
      </c>
      <c r="E5224" t="inlineStr">
        <is>
          <t>sector</t>
        </is>
      </c>
      <c r="F5224" t="inlineStr">
        <is>
          <t>Logistique automatisee</t>
        </is>
      </c>
      <c r="G5224" t="n">
        <v>0.65</v>
      </c>
      <c r="H5224" t="n">
        <v>12</v>
      </c>
      <c r="I5224" t="inlineStr">
        <is>
          <t>["logistique"]</t>
        </is>
      </c>
      <c r="J5224" t="inlineStr">
        <is>
          <t>produits laitiers et ovoproduits pour le Centre Hospitalier Émile Roux à Le Puy En Velay</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produits laitiers et ovoproduits pour le Centre Hospitalier Émile Roux à Le Puy En Velay</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produits laitiers et ovoproduits pour le Centre Hospitalier Émile Roux à Le Puy En Velay</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Fourniture de réactifs pour immunologie pour le Centre Hospitalier Régional et Univers à Besançon</t>
        </is>
      </c>
    </row>
    <row r="5228">
      <c r="C5228" t="inlineStr">
        <is>
          <t>BOAMP</t>
        </is>
      </c>
      <c r="D5228" t="inlineStr">
        <is>
          <t>2015-03-02</t>
        </is>
      </c>
      <c r="E5228" t="inlineStr">
        <is>
          <t>sector</t>
        </is>
      </c>
      <c r="F5228" t="inlineStr">
        <is>
          <t>Finance / FinTech / Assurance</t>
        </is>
      </c>
      <c r="G5228" t="n">
        <v>0.65</v>
      </c>
      <c r="H5228" t="n">
        <v>13</v>
      </c>
      <c r="I5228" t="inlineStr">
        <is>
          <t>["banque"]</t>
        </is>
      </c>
      <c r="J5228" t="inlineStr">
        <is>
          <t>Fourniture de réactifs pour immunologie pour le Centre Hospitalier Régional et Univers à Besançon</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Fourniture de réactifs pour immunologie pour le Centre Hospitalier Régional et Univers à Besançon</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réactifs pour immunologie pour le Centre Hospitalier Régional et Univers à Besançon</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Fourniture de fluides médicaux et maintenance des installations à Saint-Dizier</t>
        </is>
      </c>
    </row>
    <row r="5232">
      <c r="C5232" t="inlineStr">
        <is>
          <t>BOAMP</t>
        </is>
      </c>
      <c r="D5232" t="inlineStr">
        <is>
          <t>2015-03-02</t>
        </is>
      </c>
      <c r="E5232" t="inlineStr">
        <is>
          <t>sector</t>
        </is>
      </c>
      <c r="F5232" t="inlineStr">
        <is>
          <t>Logistique automatisee</t>
        </is>
      </c>
      <c r="G5232" t="n">
        <v>0.65</v>
      </c>
      <c r="H5232" t="n">
        <v>12</v>
      </c>
      <c r="I5232" t="inlineStr">
        <is>
          <t>["logistique"]</t>
        </is>
      </c>
      <c r="J5232" t="inlineStr">
        <is>
          <t>Fourniture de fluides médicaux et maintenance des installations à Saint-Dizier</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Fourniture de fluides médicaux et maintenance des installations à Saint-Dizier</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Fourniture de fluides médicaux et maintenance des installations à Saint-Dizier</t>
        </is>
      </c>
    </row>
    <row r="5235">
      <c r="C5235" t="inlineStr">
        <is>
          <t>BOAMP</t>
        </is>
      </c>
      <c r="D5235" t="inlineStr">
        <is>
          <t>2015-03-02</t>
        </is>
      </c>
      <c r="E5235" t="inlineStr">
        <is>
          <t>sector</t>
        </is>
      </c>
      <c r="F5235" t="inlineStr">
        <is>
          <t>Sante / HealthTech</t>
        </is>
      </c>
      <c r="G5235" t="n">
        <v>0.65</v>
      </c>
      <c r="H5235" t="n">
        <v>15</v>
      </c>
      <c r="I5235" t="inlineStr">
        <is>
          <t>["hospital"]</t>
        </is>
      </c>
      <c r="J5235" t="inlineStr">
        <is>
          <t>Prestations de transports pédestres de patients (brancardage) pour le Centre Hospitalier Universitaire de Toulouse</t>
        </is>
      </c>
    </row>
    <row r="5236">
      <c r="C5236" t="inlineStr">
        <is>
          <t>BOAMP</t>
        </is>
      </c>
      <c r="D5236" t="inlineStr">
        <is>
          <t>2015-03-02</t>
        </is>
      </c>
      <c r="E5236" t="inlineStr">
        <is>
          <t>sector</t>
        </is>
      </c>
      <c r="F5236" t="inlineStr">
        <is>
          <t>Finance / FinTech / Assurance</t>
        </is>
      </c>
      <c r="G5236" t="n">
        <v>0.8</v>
      </c>
      <c r="H5236" t="n">
        <v>13</v>
      </c>
      <c r="I5236" t="inlineStr">
        <is>
          <t>["assurance", "banque"]</t>
        </is>
      </c>
      <c r="J5236" t="inlineStr">
        <is>
          <t>Prestations de transports pédestres de patients (brancardage) pour le Centre Hospitalier Universitaire de Toulouse</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Prestations de transports pédestres de patients (brancardage) pour le Centre Hospitalier Universitaire de Toulouse</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Prestations de transports pédestres de patients (brancardage) pour le Centre Hospitalier Universitaire de Toulouse</t>
        </is>
      </c>
    </row>
    <row r="5239">
      <c r="C5239" t="inlineStr">
        <is>
          <t>BOAMP</t>
        </is>
      </c>
      <c r="D5239" t="inlineStr">
        <is>
          <t>2015-03-02</t>
        </is>
      </c>
      <c r="E5239" t="inlineStr">
        <is>
          <t>sector</t>
        </is>
      </c>
      <c r="F5239" t="inlineStr">
        <is>
          <t>Sante / HealthTech</t>
        </is>
      </c>
      <c r="G5239" t="n">
        <v>0.65</v>
      </c>
      <c r="H5239" t="n">
        <v>15</v>
      </c>
      <c r="I5239" t="inlineStr">
        <is>
          <t>["hopital"]</t>
        </is>
      </c>
      <c r="J5239" t="inlineStr">
        <is>
          <t>fourniture de pochettes et divers imprimes à Nice</t>
        </is>
      </c>
    </row>
    <row r="5240">
      <c r="C5240" t="inlineStr">
        <is>
          <t>BOAMP</t>
        </is>
      </c>
      <c r="D5240" t="inlineStr">
        <is>
          <t>2015-03-02</t>
        </is>
      </c>
      <c r="E5240" t="inlineStr">
        <is>
          <t>sector</t>
        </is>
      </c>
      <c r="F5240" t="inlineStr">
        <is>
          <t>Finance / FinTech / Assurance</t>
        </is>
      </c>
      <c r="G5240" t="n">
        <v>0.65</v>
      </c>
      <c r="H5240" t="n">
        <v>13</v>
      </c>
      <c r="I5240" t="inlineStr">
        <is>
          <t>["banque"]</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fourniture de pochettes et divers imprimes à Nice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fourniture de pochettes et divers imprimes à Nice</t>
        </is>
      </c>
    </row>
    <row r="5243">
      <c r="C5243" t="inlineStr">
        <is>
          <t>BOAMP</t>
        </is>
      </c>
      <c r="D5243" t="inlineStr">
        <is>
          <t>2015-03-02</t>
        </is>
      </c>
      <c r="E5243" t="inlineStr">
        <is>
          <t>market</t>
        </is>
      </c>
      <c r="F5243" t="inlineStr">
        <is>
          <t>Stockage / Backup</t>
        </is>
      </c>
      <c r="G5243" t="n">
        <v>0.8700000000000001</v>
      </c>
      <c r="H5243" t="n">
        <v>24</v>
      </c>
      <c r="I5243" t="inlineStr">
        <is>
          <t>["san"]</t>
        </is>
      </c>
      <c r="J5243" t="inlineStr">
        <is>
          <t>Exploitation des installations de chauffage et de production d'eau chaude sanitaire des bâtiments communaux à Villepinte</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Exploitation des installations de chauffage et de production d'eau chaude sanitaire des bâtiments communaux à Villepinte</t>
        </is>
      </c>
    </row>
    <row r="5245">
      <c r="C5245" t="inlineStr">
        <is>
          <t>BOAMP</t>
        </is>
      </c>
      <c r="D5245" t="inlineStr">
        <is>
          <t>2015-03-02</t>
        </is>
      </c>
      <c r="E5245" t="inlineStr">
        <is>
          <t>sector</t>
        </is>
      </c>
      <c r="F5245" t="inlineStr">
        <is>
          <t>Finance / FinTech / Assurance</t>
        </is>
      </c>
      <c r="G5245" t="n">
        <v>0.8</v>
      </c>
      <c r="H5245" t="n">
        <v>13</v>
      </c>
      <c r="I5245" t="inlineStr">
        <is>
          <t>["assurance", "banque"]</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transport des délégations sportives des membres officiels et du public lors des championnats du monde d'aviron 2015 au profit du Comité Olympique Monde Aviron à Chambéry</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transport des délégations sportives des membres officiels et du public lors des championnats du monde d'aviron 2015 au profit du Comité Olympique Monde Aviron à Chambéry</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fourniture de pièces détachées pour les véhicules et équipements à Colmar</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concession d'aménagement pour la réalisation de la ZAC de Château-Gaillard, à Pléchatel et Bain de Bretagne</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concession d'aménagement pour la réalisation de la ZAC de Château-Gaillard, à Pléchatel et Bain de Bretagne</t>
        </is>
      </c>
    </row>
    <row r="5251">
      <c r="A5251" t="inlineStr">
        <is>
          <t>foxsports940.iheart.com</t>
        </is>
      </c>
      <c r="C5251" t="inlineStr">
        <is>
          <t>GDELT</t>
        </is>
      </c>
      <c r="D5251" t="inlineStr">
        <is>
          <t>20260909T210000Z</t>
        </is>
      </c>
      <c r="E5251" t="inlineStr">
        <is>
          <t>market</t>
        </is>
      </c>
      <c r="F5251" t="inlineStr">
        <is>
          <t>Stockage / Backup</t>
        </is>
      </c>
      <c r="G5251" t="n">
        <v>0.67</v>
      </c>
      <c r="H5251" t="n">
        <v>24</v>
      </c>
      <c r="I5251" t="inlineStr">
        <is>
          <t>["backup"]</t>
        </is>
      </c>
      <c r="J5251" t="inlineStr">
        <is>
          <t>Vikes Name Wentz As Backup QB , McCarthy Third String</t>
        </is>
      </c>
    </row>
    <row r="5252">
      <c r="A5252" t="inlineStr">
        <is>
          <t>srilankasource.com</t>
        </is>
      </c>
      <c r="C5252" t="inlineStr">
        <is>
          <t>GDELT</t>
        </is>
      </c>
      <c r="D5252" t="inlineStr">
        <is>
          <t>20260909T210000Z</t>
        </is>
      </c>
      <c r="E5252" t="inlineStr">
        <is>
          <t>market</t>
        </is>
      </c>
      <c r="F5252" t="inlineStr">
        <is>
          <t>Stockage / Backup</t>
        </is>
      </c>
      <c r="G5252" t="n">
        <v>0.67</v>
      </c>
      <c r="H5252" t="n">
        <v>24</v>
      </c>
      <c r="I5252" t="inlineStr">
        <is>
          <t>["nas"]</t>
        </is>
      </c>
      <c r="J5252" t="inlineStr">
        <is>
          <t>Nasdaq drops 0 . 64 % as soaring Treasury yields weigh on tech stocks</t>
        </is>
      </c>
    </row>
    <row r="5253">
      <c r="A5253" t="inlineStr">
        <is>
          <t>newsradio1410.iheart.com</t>
        </is>
      </c>
      <c r="C5253" t="inlineStr">
        <is>
          <t>GDELT</t>
        </is>
      </c>
      <c r="D5253" t="inlineStr">
        <is>
          <t>20260909T210000Z</t>
        </is>
      </c>
      <c r="E5253" t="inlineStr">
        <is>
          <t>market</t>
        </is>
      </c>
      <c r="F5253" t="inlineStr">
        <is>
          <t>Stockage / Backup</t>
        </is>
      </c>
      <c r="G5253" t="n">
        <v>0.67</v>
      </c>
      <c r="H5253" t="n">
        <v>24</v>
      </c>
      <c r="I5253" t="inlineStr">
        <is>
          <t>["backup"]</t>
        </is>
      </c>
      <c r="J5253" t="inlineStr">
        <is>
          <t>Vikes Name Wentz As Backup QB , McCarthy Third String | News Radio 1410 AM &amp; 100 . 9 FM</t>
        </is>
      </c>
    </row>
    <row r="5254">
      <c r="A5254" t="inlineStr">
        <is>
          <t>kolotv.com</t>
        </is>
      </c>
      <c r="C5254" t="inlineStr">
        <is>
          <t>GDELT</t>
        </is>
      </c>
      <c r="D5254" t="inlineStr">
        <is>
          <t>20260909T210000Z</t>
        </is>
      </c>
      <c r="E5254" t="inlineStr">
        <is>
          <t>market</t>
        </is>
      </c>
      <c r="F5254" t="inlineStr">
        <is>
          <t>Datacenter / Salle IT</t>
        </is>
      </c>
      <c r="G5254" t="n">
        <v>0.67</v>
      </c>
      <c r="H5254" t="n">
        <v>22</v>
      </c>
      <c r="I5254" t="inlineStr">
        <is>
          <t>["data center"]</t>
        </is>
      </c>
      <c r="J5254" t="inlineStr">
        <is>
          <t>New Ford proposal would expand PUCN , place restrictions on data centers</t>
        </is>
      </c>
    </row>
    <row r="5255">
      <c r="A5255" t="inlineStr">
        <is>
          <t>kolotv.com</t>
        </is>
      </c>
      <c r="C5255" t="inlineStr">
        <is>
          <t>GDELT</t>
        </is>
      </c>
      <c r="D5255" t="inlineStr">
        <is>
          <t>20260909T210000Z</t>
        </is>
      </c>
      <c r="E5255" t="inlineStr">
        <is>
          <t>market</t>
        </is>
      </c>
      <c r="F5255" t="inlineStr">
        <is>
          <t>Projet technologique public</t>
        </is>
      </c>
      <c r="G5255" t="n">
        <v>0.6799999999999999</v>
      </c>
      <c r="H5255" t="n">
        <v>22</v>
      </c>
      <c r="I5255" t="inlineStr">
        <is>
          <t>["data center"]</t>
        </is>
      </c>
      <c r="J5255" t="inlineStr">
        <is>
          <t>New Ford proposal would expand PUCN , place restrictions on data centers</t>
        </is>
      </c>
    </row>
    <row r="5256">
      <c r="A5256" t="inlineStr">
        <is>
          <t>newsradio1290wtks.iheart.com</t>
        </is>
      </c>
      <c r="C5256" t="inlineStr">
        <is>
          <t>GDELT</t>
        </is>
      </c>
      <c r="D5256" t="inlineStr">
        <is>
          <t>20260909T210000Z</t>
        </is>
      </c>
      <c r="E5256" t="inlineStr">
        <is>
          <t>market</t>
        </is>
      </c>
      <c r="F5256" t="inlineStr">
        <is>
          <t>Stockage / Backup</t>
        </is>
      </c>
      <c r="G5256" t="n">
        <v>0.67</v>
      </c>
      <c r="H5256" t="n">
        <v>24</v>
      </c>
      <c r="I5256" t="inlineStr">
        <is>
          <t>["backup"]</t>
        </is>
      </c>
      <c r="J5256" t="inlineStr">
        <is>
          <t>Vikes Name Wentz As Backup QB , McCarthy Third String</t>
        </is>
      </c>
    </row>
    <row r="5257">
      <c r="A5257" t="inlineStr">
        <is>
          <t>timeswv.com</t>
        </is>
      </c>
      <c r="C5257" t="inlineStr">
        <is>
          <t>GDELT</t>
        </is>
      </c>
      <c r="D5257" t="inlineStr">
        <is>
          <t>20260909T210000Z</t>
        </is>
      </c>
      <c r="E5257" t="inlineStr">
        <is>
          <t>market</t>
        </is>
      </c>
      <c r="F5257" t="inlineStr">
        <is>
          <t>Datacenter / Salle IT</t>
        </is>
      </c>
      <c r="G5257" t="n">
        <v>0.67</v>
      </c>
      <c r="H5257" t="n">
        <v>22</v>
      </c>
      <c r="I5257" t="inlineStr">
        <is>
          <t>["data center"]</t>
        </is>
      </c>
      <c r="J5257" t="inlineStr">
        <is>
          <t>New data center project coming to Mason County , WV , spearheaded by Florida - based real estate group</t>
        </is>
      </c>
    </row>
    <row r="5258">
      <c r="A5258" t="inlineStr">
        <is>
          <t>timeswv.com</t>
        </is>
      </c>
      <c r="C5258" t="inlineStr">
        <is>
          <t>GDELT</t>
        </is>
      </c>
      <c r="D5258" t="inlineStr">
        <is>
          <t>20260909T210000Z</t>
        </is>
      </c>
      <c r="E5258" t="inlineStr">
        <is>
          <t>market</t>
        </is>
      </c>
      <c r="F5258" t="inlineStr">
        <is>
          <t>Projet technologique public</t>
        </is>
      </c>
      <c r="G5258" t="n">
        <v>0.6799999999999999</v>
      </c>
      <c r="H5258" t="n">
        <v>22</v>
      </c>
      <c r="I5258" t="inlineStr">
        <is>
          <t>["data center"]</t>
        </is>
      </c>
      <c r="J5258" t="inlineStr">
        <is>
          <t>New data center project coming to Mason County , WV , spearheaded by Florida - based real estate group</t>
        </is>
      </c>
    </row>
    <row r="5259">
      <c r="A5259" t="inlineStr">
        <is>
          <t>myanmarnews.net</t>
        </is>
      </c>
      <c r="C5259" t="inlineStr">
        <is>
          <t>GDELT</t>
        </is>
      </c>
      <c r="D5259" t="inlineStr">
        <is>
          <t>20260909T210000Z</t>
        </is>
      </c>
      <c r="E5259" t="inlineStr">
        <is>
          <t>market</t>
        </is>
      </c>
      <c r="F5259" t="inlineStr">
        <is>
          <t>Stockage / Backup</t>
        </is>
      </c>
      <c r="G5259" t="n">
        <v>0.67</v>
      </c>
      <c r="H5259" t="n">
        <v>24</v>
      </c>
      <c r="I5259" t="inlineStr">
        <is>
          <t>["nas"]</t>
        </is>
      </c>
      <c r="J5259" t="inlineStr">
        <is>
          <t>Wall Street suffers broad selloff ; Nasdaq loses 168 points amid geopolitical fears</t>
        </is>
      </c>
    </row>
    <row r="5260">
      <c r="A5260" t="inlineStr">
        <is>
          <t>blisty.cz</t>
        </is>
      </c>
      <c r="C5260" t="inlineStr">
        <is>
          <t>GDELT</t>
        </is>
      </c>
      <c r="D5260" t="inlineStr">
        <is>
          <t>20260909T210000Z</t>
        </is>
      </c>
      <c r="E5260" t="inlineStr">
        <is>
          <t>market</t>
        </is>
      </c>
      <c r="F5260" t="inlineStr">
        <is>
          <t>Stockage / Backup</t>
        </is>
      </c>
      <c r="G5260" t="n">
        <v>0.67</v>
      </c>
      <c r="H5260" t="n">
        <v>24</v>
      </c>
      <c r="I5260" t="inlineStr">
        <is>
          <t>["nas"]</t>
        </is>
      </c>
      <c r="J5260" t="inlineStr">
        <is>
          <t>Channel 4 News : Zabije nás umělá inteligence ? | 9 . 9 . 2026</t>
        </is>
      </c>
    </row>
    <row r="5261">
      <c r="A5261" t="inlineStr">
        <is>
          <t>e24.no</t>
        </is>
      </c>
      <c r="C5261" t="inlineStr">
        <is>
          <t>GDELT</t>
        </is>
      </c>
      <c r="D5261" t="inlineStr">
        <is>
          <t>20260909T210000Z</t>
        </is>
      </c>
      <c r="E5261" t="inlineStr">
        <is>
          <t>sector</t>
        </is>
      </c>
      <c r="F5261" t="inlineStr">
        <is>
          <t>Finance / FinTech / Assurance</t>
        </is>
      </c>
      <c r="G5261" t="n">
        <v>0.65</v>
      </c>
      <c r="H5261" t="n">
        <v>13</v>
      </c>
      <c r="I5261" t="inlineStr">
        <is>
          <t>["bank"]</t>
        </is>
      </c>
      <c r="J5261" t="inlineStr">
        <is>
          <t>Prisveksten : – Norges Bank har skiftet fot</t>
        </is>
      </c>
    </row>
    <row r="5262">
      <c r="A5262" t="inlineStr">
        <is>
          <t>1190talkradio.iheart.com</t>
        </is>
      </c>
      <c r="C5262" t="inlineStr">
        <is>
          <t>GDELT</t>
        </is>
      </c>
      <c r="D5262" t="inlineStr">
        <is>
          <t>20260909T210000Z</t>
        </is>
      </c>
      <c r="E5262" t="inlineStr">
        <is>
          <t>market</t>
        </is>
      </c>
      <c r="F5262" t="inlineStr">
        <is>
          <t>Stockage / Backup</t>
        </is>
      </c>
      <c r="G5262" t="n">
        <v>0.67</v>
      </c>
      <c r="H5262" t="n">
        <v>24</v>
      </c>
      <c r="I5262" t="inlineStr">
        <is>
          <t>["backup"]</t>
        </is>
      </c>
      <c r="J5262" t="inlineStr">
        <is>
          <t>Vikes Name Wentz As Backup QB , McCarthy Third String</t>
        </is>
      </c>
    </row>
    <row r="5263">
      <c r="A5263" t="inlineStr">
        <is>
          <t>insideselfstorage.com</t>
        </is>
      </c>
      <c r="C5263" t="inlineStr">
        <is>
          <t>GDELT</t>
        </is>
      </c>
      <c r="D5263" t="inlineStr">
        <is>
          <t>20260909T210000Z</t>
        </is>
      </c>
      <c r="E5263" t="inlineStr">
        <is>
          <t>sector</t>
        </is>
      </c>
      <c r="F5263" t="inlineStr">
        <is>
          <t>Finance / FinTech / Assurance</t>
        </is>
      </c>
      <c r="G5263" t="n">
        <v>0.65</v>
      </c>
      <c r="H5263" t="n">
        <v>13</v>
      </c>
      <c r="I5263" t="inlineStr">
        <is>
          <t>["insurance"]</t>
        </is>
      </c>
      <c r="J5263" t="inlineStr">
        <is>
          <t>Protect Your Self - Storage Business With Cyber Insurance</t>
        </is>
      </c>
    </row>
    <row r="5264">
      <c r="A5264" t="inlineStr">
        <is>
          <t>insideselfstorage.com</t>
        </is>
      </c>
      <c r="C5264" t="inlineStr">
        <is>
          <t>GDELT</t>
        </is>
      </c>
      <c r="D5264" t="inlineStr">
        <is>
          <t>20260909T210000Z</t>
        </is>
      </c>
      <c r="E5264" t="inlineStr">
        <is>
          <t>market</t>
        </is>
      </c>
      <c r="F5264" t="inlineStr">
        <is>
          <t>Stockage / Backup</t>
        </is>
      </c>
      <c r="G5264" t="n">
        <v>0.67</v>
      </c>
      <c r="H5264" t="n">
        <v>24</v>
      </c>
      <c r="I5264" t="inlineStr">
        <is>
          <t>["storage"]</t>
        </is>
      </c>
      <c r="J5264" t="inlineStr">
        <is>
          <t>Protect Your Self - Storage Business With Cyber Insurance</t>
        </is>
      </c>
    </row>
    <row r="5265">
      <c r="A5265" t="inlineStr">
        <is>
          <t>insideselfstorage.com</t>
        </is>
      </c>
      <c r="C5265" t="inlineStr">
        <is>
          <t>GDELT</t>
        </is>
      </c>
      <c r="D5265" t="inlineStr">
        <is>
          <t>20260909T210000Z</t>
        </is>
      </c>
      <c r="E5265" t="inlineStr">
        <is>
          <t>market</t>
        </is>
      </c>
      <c r="F5265" t="inlineStr">
        <is>
          <t>Projet technologique public</t>
        </is>
      </c>
      <c r="G5265" t="n">
        <v>0.6799999999999999</v>
      </c>
      <c r="H5265" t="n">
        <v>22</v>
      </c>
      <c r="I5265" t="inlineStr">
        <is>
          <t>["storage"]</t>
        </is>
      </c>
      <c r="J5265" t="inlineStr">
        <is>
          <t>Protect Your Self - Storage Business With Cyber Insurance</t>
        </is>
      </c>
    </row>
    <row r="5266">
      <c r="A5266" t="inlineStr">
        <is>
          <t>945wpti.iheart.com</t>
        </is>
      </c>
      <c r="C5266" t="inlineStr">
        <is>
          <t>GDELT</t>
        </is>
      </c>
      <c r="D5266" t="inlineStr">
        <is>
          <t>20260909T210000Z</t>
        </is>
      </c>
      <c r="E5266" t="inlineStr">
        <is>
          <t>market</t>
        </is>
      </c>
      <c r="F5266" t="inlineStr">
        <is>
          <t>Stockage / Backup</t>
        </is>
      </c>
      <c r="G5266" t="n">
        <v>0.67</v>
      </c>
      <c r="H5266" t="n">
        <v>24</v>
      </c>
      <c r="I5266" t="inlineStr">
        <is>
          <t>["backup"]</t>
        </is>
      </c>
      <c r="J5266" t="inlineStr">
        <is>
          <t>Vikes Name Wentz As Backup QB , McCarthy Third String</t>
        </is>
      </c>
    </row>
    <row r="5267">
      <c r="A5267" t="inlineStr">
        <is>
          <t>trinidadtimes.com</t>
        </is>
      </c>
      <c r="C5267" t="inlineStr">
        <is>
          <t>GDELT</t>
        </is>
      </c>
      <c r="D5267" t="inlineStr">
        <is>
          <t>20260909T210000Z</t>
        </is>
      </c>
      <c r="E5267" t="inlineStr">
        <is>
          <t>market</t>
        </is>
      </c>
      <c r="F5267" t="inlineStr">
        <is>
          <t>Stockage / Backup</t>
        </is>
      </c>
      <c r="G5267" t="n">
        <v>0.67</v>
      </c>
      <c r="H5267" t="n">
        <v>24</v>
      </c>
      <c r="I5267" t="inlineStr">
        <is>
          <t>["nas"]</t>
        </is>
      </c>
      <c r="J5267" t="inlineStr">
        <is>
          <t>Nasdaq drops 0 . 64 % as soaring Treasury yields weigh on tech stocks</t>
        </is>
      </c>
    </row>
    <row r="5268">
      <c r="A5268" t="inlineStr">
        <is>
          <t>insideselfstorage.com</t>
        </is>
      </c>
      <c r="C5268" t="inlineStr">
        <is>
          <t>GDELT</t>
        </is>
      </c>
      <c r="D5268" t="inlineStr">
        <is>
          <t>20260909T210000Z</t>
        </is>
      </c>
      <c r="E5268" t="inlineStr">
        <is>
          <t>market</t>
        </is>
      </c>
      <c r="F5268" t="inlineStr">
        <is>
          <t>Stockage / Backup</t>
        </is>
      </c>
      <c r="G5268" t="n">
        <v>0.67</v>
      </c>
      <c r="H5268" t="n">
        <v>24</v>
      </c>
      <c r="I5268" t="inlineStr">
        <is>
          <t>["storage"]</t>
        </is>
      </c>
      <c r="J5268" t="inlineStr">
        <is>
          <t>Europe / UK Self - Storage Operator Safestore Reports Q3 Revenue</t>
        </is>
      </c>
    </row>
    <row r="5269">
      <c r="A5269" t="inlineStr">
        <is>
          <t>insideselfstorage.com</t>
        </is>
      </c>
      <c r="C5269" t="inlineStr">
        <is>
          <t>GDELT</t>
        </is>
      </c>
      <c r="D5269" t="inlineStr">
        <is>
          <t>20260909T210000Z</t>
        </is>
      </c>
      <c r="E5269" t="inlineStr">
        <is>
          <t>market</t>
        </is>
      </c>
      <c r="F5269" t="inlineStr">
        <is>
          <t>Projet technologique public</t>
        </is>
      </c>
      <c r="G5269" t="n">
        <v>0.6799999999999999</v>
      </c>
      <c r="H5269" t="n">
        <v>22</v>
      </c>
      <c r="I5269" t="inlineStr">
        <is>
          <t>["storage"]</t>
        </is>
      </c>
      <c r="J5269" t="inlineStr">
        <is>
          <t>Europe / UK Self - Storage Operator Safestore Reports Q3 Revenue</t>
        </is>
      </c>
    </row>
    <row r="5270">
      <c r="A5270" t="inlineStr">
        <is>
          <t>eldiariodesonora.com.mx</t>
        </is>
      </c>
      <c r="C5270" t="inlineStr">
        <is>
          <t>GDELT</t>
        </is>
      </c>
      <c r="D5270" t="inlineStr">
        <is>
          <t>20260909T210000Z</t>
        </is>
      </c>
      <c r="E5270" t="inlineStr">
        <is>
          <t>market</t>
        </is>
      </c>
      <c r="F5270" t="inlineStr">
        <is>
          <t>Stockage / Backup</t>
        </is>
      </c>
      <c r="G5270" t="n">
        <v>0.67</v>
      </c>
      <c r="H5270" t="n">
        <v>24</v>
      </c>
      <c r="I5270" t="inlineStr">
        <is>
          <t>["san"]</t>
        </is>
      </c>
      <c r="J5270" t="inlineStr">
        <is>
          <t>Santiago Vizl evita confirmar o descartar versión sobre su paternidad</t>
        </is>
      </c>
    </row>
    <row r="5271">
      <c r="A5271" t="inlineStr">
        <is>
          <t>ticket760.iheart.com</t>
        </is>
      </c>
      <c r="C5271" t="inlineStr">
        <is>
          <t>GDELT</t>
        </is>
      </c>
      <c r="D5271" t="inlineStr">
        <is>
          <t>20260909T210000Z</t>
        </is>
      </c>
      <c r="E5271" t="inlineStr">
        <is>
          <t>market</t>
        </is>
      </c>
      <c r="F5271" t="inlineStr">
        <is>
          <t>Stockage / Backup</t>
        </is>
      </c>
      <c r="G5271" t="n">
        <v>0.67</v>
      </c>
      <c r="H5271" t="n">
        <v>24</v>
      </c>
      <c r="I5271" t="inlineStr">
        <is>
          <t>["backup"]</t>
        </is>
      </c>
      <c r="J5271" t="inlineStr">
        <is>
          <t>Vikes Name Wentz As Backup QB , McCarthy Third String</t>
        </is>
      </c>
    </row>
    <row r="5272">
      <c r="A5272" t="inlineStr">
        <is>
          <t>govtech.com</t>
        </is>
      </c>
      <c r="C5272" t="inlineStr">
        <is>
          <t>GDELT</t>
        </is>
      </c>
      <c r="D5272" t="inlineStr">
        <is>
          <t>20260909T210000Z</t>
        </is>
      </c>
      <c r="E5272" t="inlineStr">
        <is>
          <t>market</t>
        </is>
      </c>
      <c r="F5272" t="inlineStr">
        <is>
          <t>Datacenter / Salle IT</t>
        </is>
      </c>
      <c r="G5272" t="n">
        <v>0.67</v>
      </c>
      <c r="H5272" t="n">
        <v>22</v>
      </c>
      <c r="I5272" t="inlineStr">
        <is>
          <t>["data center"]</t>
        </is>
      </c>
      <c r="J5272" t="inlineStr">
        <is>
          <t>Lexington , Ky ., Data Center Rules Take Another Step Forward</t>
        </is>
      </c>
    </row>
    <row r="5273">
      <c r="A5273" t="inlineStr">
        <is>
          <t>govtech.com</t>
        </is>
      </c>
      <c r="C5273" t="inlineStr">
        <is>
          <t>GDELT</t>
        </is>
      </c>
      <c r="D5273" t="inlineStr">
        <is>
          <t>20260909T210000Z</t>
        </is>
      </c>
      <c r="E5273" t="inlineStr">
        <is>
          <t>market</t>
        </is>
      </c>
      <c r="F5273" t="inlineStr">
        <is>
          <t>Projet technologique public</t>
        </is>
      </c>
      <c r="G5273" t="n">
        <v>0.6799999999999999</v>
      </c>
      <c r="H5273" t="n">
        <v>22</v>
      </c>
      <c r="I5273" t="inlineStr">
        <is>
          <t>["data center"]</t>
        </is>
      </c>
      <c r="J5273" t="inlineStr">
        <is>
          <t>Lexington , Ky ., Data Center Rules Take Another Step Forward</t>
        </is>
      </c>
    </row>
    <row r="5274">
      <c r="A5274" t="inlineStr">
        <is>
          <t>themarketsdaily.com</t>
        </is>
      </c>
      <c r="C5274" t="inlineStr">
        <is>
          <t>GDELT</t>
        </is>
      </c>
      <c r="D5274" t="inlineStr">
        <is>
          <t>20260909T210000Z</t>
        </is>
      </c>
      <c r="E5274" t="inlineStr">
        <is>
          <t>market</t>
        </is>
      </c>
      <c r="F5274" t="inlineStr">
        <is>
          <t>Stockage / Backup</t>
        </is>
      </c>
      <c r="G5274" t="n">
        <v>0.67</v>
      </c>
      <c r="H5274" t="n">
        <v>24</v>
      </c>
      <c r="I5274" t="inlineStr">
        <is>
          <t>["nas"]</t>
        </is>
      </c>
      <c r="J5274" t="inlineStr">
        <is>
          <t>Nebius Group ( NASDAQ : NBIS ) Now Covered by Truist Financial</t>
        </is>
      </c>
    </row>
    <row r="5275">
      <c r="A5275" t="inlineStr">
        <is>
          <t>losandes.com.ar</t>
        </is>
      </c>
      <c r="C5275" t="inlineStr">
        <is>
          <t>GDELT</t>
        </is>
      </c>
      <c r="D5275" t="inlineStr">
        <is>
          <t>20260909T210000Z</t>
        </is>
      </c>
      <c r="E5275" t="inlineStr">
        <is>
          <t>market</t>
        </is>
      </c>
      <c r="F5275" t="inlineStr">
        <is>
          <t>Stockage / Backup</t>
        </is>
      </c>
      <c r="G5275" t="n">
        <v>0.67</v>
      </c>
      <c r="H5275" t="n">
        <v>24</v>
      </c>
      <c r="I5275" t="inlineStr">
        <is>
          <t>["san"]</t>
        </is>
      </c>
      <c r="J5275" t="inlineStr">
        <is>
          <t>Autismo : un médico mendocino creó un método que entrena redes neuronales para mejorar la calidad de vida</t>
        </is>
      </c>
    </row>
    <row r="5276">
      <c r="A5276" t="inlineStr">
        <is>
          <t>rock921.iheart.com</t>
        </is>
      </c>
      <c r="C5276" t="inlineStr">
        <is>
          <t>GDELT</t>
        </is>
      </c>
      <c r="D5276" t="inlineStr">
        <is>
          <t>20260909T210000Z</t>
        </is>
      </c>
      <c r="E5276" t="inlineStr">
        <is>
          <t>market</t>
        </is>
      </c>
      <c r="F5276" t="inlineStr">
        <is>
          <t>Stockage / Backup</t>
        </is>
      </c>
      <c r="G5276" t="n">
        <v>0.67</v>
      </c>
      <c r="H5276" t="n">
        <v>24</v>
      </c>
      <c r="I5276" t="inlineStr">
        <is>
          <t>["storage"]</t>
        </is>
      </c>
      <c r="J5276" t="inlineStr">
        <is>
          <t>B &amp; T Extra : Chocolate Chip Cookie Day , Weed Slang , &amp; Storage at Parent House | Classic Rock 92 . 1</t>
        </is>
      </c>
    </row>
    <row r="5277">
      <c r="A5277" t="inlineStr">
        <is>
          <t>rock921.iheart.com</t>
        </is>
      </c>
      <c r="C5277" t="inlineStr">
        <is>
          <t>GDELT</t>
        </is>
      </c>
      <c r="D5277" t="inlineStr">
        <is>
          <t>20260909T210000Z</t>
        </is>
      </c>
      <c r="E5277" t="inlineStr">
        <is>
          <t>market</t>
        </is>
      </c>
      <c r="F5277" t="inlineStr">
        <is>
          <t>Projet technologique public</t>
        </is>
      </c>
      <c r="G5277" t="n">
        <v>0.6799999999999999</v>
      </c>
      <c r="H5277" t="n">
        <v>22</v>
      </c>
      <c r="I5277" t="inlineStr">
        <is>
          <t>["storage"]</t>
        </is>
      </c>
      <c r="J5277" t="inlineStr">
        <is>
          <t>B &amp; T Extra : Chocolate Chip Cookie Day , Weed Slang , &amp; Storage at Parent House | Classic Rock 92 . 1</t>
        </is>
      </c>
    </row>
    <row r="5278">
      <c r="A5278" t="inlineStr">
        <is>
          <t>insideselfstorage.com</t>
        </is>
      </c>
      <c r="C5278" t="inlineStr">
        <is>
          <t>GDELT</t>
        </is>
      </c>
      <c r="D5278" t="inlineStr">
        <is>
          <t>20260909T210000Z</t>
        </is>
      </c>
      <c r="E5278" t="inlineStr">
        <is>
          <t>market</t>
        </is>
      </c>
      <c r="F5278" t="inlineStr">
        <is>
          <t>Stockage / Backup</t>
        </is>
      </c>
      <c r="G5278" t="n">
        <v>0.67</v>
      </c>
      <c r="H5278" t="n">
        <v>24</v>
      </c>
      <c r="I5278" t="inlineStr">
        <is>
          <t>["storage"]</t>
        </is>
      </c>
      <c r="J5278" t="inlineStr">
        <is>
          <t>StorSuite Adds StorPass Tech to Self - Storage Tenant Protection</t>
        </is>
      </c>
    </row>
    <row r="5279">
      <c r="A5279" t="inlineStr">
        <is>
          <t>insideselfstorage.com</t>
        </is>
      </c>
      <c r="C5279" t="inlineStr">
        <is>
          <t>GDELT</t>
        </is>
      </c>
      <c r="D5279" t="inlineStr">
        <is>
          <t>20260909T210000Z</t>
        </is>
      </c>
      <c r="E5279" t="inlineStr">
        <is>
          <t>market</t>
        </is>
      </c>
      <c r="F5279" t="inlineStr">
        <is>
          <t>Projet technologique public</t>
        </is>
      </c>
      <c r="G5279" t="n">
        <v>0.6799999999999999</v>
      </c>
      <c r="H5279" t="n">
        <v>22</v>
      </c>
      <c r="I5279" t="inlineStr">
        <is>
          <t>["storage"]</t>
        </is>
      </c>
      <c r="J5279" t="inlineStr">
        <is>
          <t>StorSuite Adds StorPass Tech to Self - Storage Tenant Protection</t>
        </is>
      </c>
    </row>
    <row r="5280">
      <c r="A5280" t="inlineStr">
        <is>
          <t>fool.com</t>
        </is>
      </c>
      <c r="C5280" t="inlineStr">
        <is>
          <t>GDELT</t>
        </is>
      </c>
      <c r="D5280" t="inlineStr">
        <is>
          <t>20260909T210000Z</t>
        </is>
      </c>
      <c r="E5280" t="inlineStr">
        <is>
          <t>sector</t>
        </is>
      </c>
      <c r="F5280" t="inlineStr">
        <is>
          <t>IA / Machine Learning</t>
        </is>
      </c>
      <c r="G5280" t="n">
        <v>0.65</v>
      </c>
      <c r="H5280" t="n">
        <v>20</v>
      </c>
      <c r="I5280" t="inlineStr">
        <is>
          <t>["artificial intelligence"]</t>
        </is>
      </c>
      <c r="J5280" t="inlineStr">
        <is>
          <t>Better Artificial Intelligence Stock : Applied Digital vs . Super Micro Computer</t>
        </is>
      </c>
    </row>
    <row r="5281">
      <c r="A5281" t="inlineStr">
        <is>
          <t>fool.com</t>
        </is>
      </c>
      <c r="C5281" t="inlineStr">
        <is>
          <t>GDELT</t>
        </is>
      </c>
      <c r="D5281" t="inlineStr">
        <is>
          <t>20260909T210000Z</t>
        </is>
      </c>
      <c r="E5281" t="inlineStr">
        <is>
          <t>market</t>
        </is>
      </c>
      <c r="F5281" t="inlineStr">
        <is>
          <t>Projet technologique public</t>
        </is>
      </c>
      <c r="G5281" t="n">
        <v>0.6799999999999999</v>
      </c>
      <c r="H5281" t="n">
        <v>22</v>
      </c>
      <c r="I5281" t="inlineStr">
        <is>
          <t>["artificial intelligence"]</t>
        </is>
      </c>
      <c r="J5281" t="inlineStr">
        <is>
          <t>Better Artificial Intelligence Stock : Applied Digital vs . Super Micro Computer</t>
        </is>
      </c>
    </row>
    <row r="5282">
      <c r="A5282" t="inlineStr">
        <is>
          <t>tribtoday.com</t>
        </is>
      </c>
      <c r="C5282" t="inlineStr">
        <is>
          <t>GDELT</t>
        </is>
      </c>
      <c r="D5282" t="inlineStr">
        <is>
          <t>20260909T210000Z</t>
        </is>
      </c>
      <c r="E5282" t="inlineStr">
        <is>
          <t>market</t>
        </is>
      </c>
      <c r="F5282" t="inlineStr">
        <is>
          <t>Datacenter / Salle IT</t>
        </is>
      </c>
      <c r="G5282" t="n">
        <v>0.67</v>
      </c>
      <c r="H5282" t="n">
        <v>22</v>
      </c>
      <c r="I5282" t="inlineStr">
        <is>
          <t>["data center"]</t>
        </is>
      </c>
      <c r="J5282" t="inlineStr">
        <is>
          <t>Data centers will be topic at Warren City Council meeting Wednesday</t>
        </is>
      </c>
    </row>
    <row r="5283">
      <c r="A5283" t="inlineStr">
        <is>
          <t>tribtoday.com</t>
        </is>
      </c>
      <c r="C5283" t="inlineStr">
        <is>
          <t>GDELT</t>
        </is>
      </c>
      <c r="D5283" t="inlineStr">
        <is>
          <t>20260909T210000Z</t>
        </is>
      </c>
      <c r="E5283" t="inlineStr">
        <is>
          <t>market</t>
        </is>
      </c>
      <c r="F5283" t="inlineStr">
        <is>
          <t>Projet technologique public</t>
        </is>
      </c>
      <c r="G5283" t="n">
        <v>0.6799999999999999</v>
      </c>
      <c r="H5283" t="n">
        <v>22</v>
      </c>
      <c r="I5283" t="inlineStr">
        <is>
          <t>["data center"]</t>
        </is>
      </c>
      <c r="J5283" t="inlineStr">
        <is>
          <t>Data centers will be topic at Warren City Council meeting Wednesday</t>
        </is>
      </c>
    </row>
    <row r="5284">
      <c r="A5284" t="inlineStr">
        <is>
          <t>bosoxinjection.com</t>
        </is>
      </c>
      <c r="C5284" t="inlineStr">
        <is>
          <t>GDELT</t>
        </is>
      </c>
      <c r="D5284" t="inlineStr">
        <is>
          <t>20260909T210000Z</t>
        </is>
      </c>
      <c r="E5284" t="inlineStr">
        <is>
          <t>market</t>
        </is>
      </c>
      <c r="F5284" t="inlineStr">
        <is>
          <t>Stockage / Backup</t>
        </is>
      </c>
      <c r="G5284" t="n">
        <v>0.67</v>
      </c>
      <c r="H5284" t="n">
        <v>24</v>
      </c>
      <c r="I5284" t="inlineStr">
        <is>
          <t>["san"]</t>
        </is>
      </c>
      <c r="J5284" t="inlineStr">
        <is>
          <t>Patrick Sandoval struggles might bring Brayan Bello out of Red Sox purgatory</t>
        </is>
      </c>
    </row>
    <row r="5285">
      <c r="A5285" t="inlineStr">
        <is>
          <t>95wxtk.iheart.com</t>
        </is>
      </c>
      <c r="C5285" t="inlineStr">
        <is>
          <t>GDELT</t>
        </is>
      </c>
      <c r="D5285" t="inlineStr">
        <is>
          <t>20260909T210000Z</t>
        </is>
      </c>
      <c r="E5285" t="inlineStr">
        <is>
          <t>market</t>
        </is>
      </c>
      <c r="F5285" t="inlineStr">
        <is>
          <t>Stockage / Backup</t>
        </is>
      </c>
      <c r="G5285" t="n">
        <v>0.67</v>
      </c>
      <c r="H5285" t="n">
        <v>24</v>
      </c>
      <c r="I5285" t="inlineStr">
        <is>
          <t>["backup"]</t>
        </is>
      </c>
      <c r="J5285" t="inlineStr">
        <is>
          <t>Vikes Name Wentz As Backup QB , McCarthy Third String</t>
        </is>
      </c>
    </row>
    <row r="5286">
      <c r="A5286" t="inlineStr">
        <is>
          <t>tradingsat.com</t>
        </is>
      </c>
      <c r="C5286" t="inlineStr">
        <is>
          <t>GDELT</t>
        </is>
      </c>
      <c r="D5286" t="inlineStr">
        <is>
          <t>20260909T210000Z</t>
        </is>
      </c>
      <c r="E5286" t="inlineStr">
        <is>
          <t>sector</t>
        </is>
      </c>
      <c r="F5286" t="inlineStr">
        <is>
          <t>Finance / FinTech / Assurance</t>
        </is>
      </c>
      <c r="G5286" t="n">
        <v>0.65</v>
      </c>
      <c r="H5286" t="n">
        <v>13</v>
      </c>
      <c r="I5286" t="inlineStr">
        <is>
          <t>["trading"]</t>
        </is>
      </c>
      <c r="J5286" t="inlineStr">
        <is>
          <t>Totalenergies : TotalEnergies prévoit 10 milliards de dollars dinvestissements en Angola</t>
        </is>
      </c>
    </row>
    <row r="5287">
      <c r="A5287" t="inlineStr">
        <is>
          <t>tradingsat.com</t>
        </is>
      </c>
      <c r="C5287" t="inlineStr">
        <is>
          <t>GDELT</t>
        </is>
      </c>
      <c r="D5287" t="inlineStr">
        <is>
          <t>20260909T210000Z</t>
        </is>
      </c>
      <c r="E5287" t="inlineStr">
        <is>
          <t>timing</t>
        </is>
      </c>
      <c r="F5287" t="inlineStr">
        <is>
          <t>Expansion / investissement</t>
        </is>
      </c>
      <c r="G5287" t="n">
        <v>0.73</v>
      </c>
      <c r="H5287" t="n">
        <v>22</v>
      </c>
      <c r="I5287" t="inlineStr">
        <is>
          <t>["investissement"]</t>
        </is>
      </c>
      <c r="J5287" t="inlineStr">
        <is>
          <t>Totalenergies : TotalEnergies prévoit 10 milliards de dollars dinvestissements en Angola</t>
        </is>
      </c>
    </row>
    <row r="5288">
      <c r="A5288" t="inlineStr">
        <is>
          <t>lesnumeriques.com</t>
        </is>
      </c>
      <c r="C5288" t="inlineStr">
        <is>
          <t>GDELT</t>
        </is>
      </c>
      <c r="D5288" t="inlineStr">
        <is>
          <t>20260909T210000Z</t>
        </is>
      </c>
      <c r="E5288" t="inlineStr">
        <is>
          <t>market</t>
        </is>
      </c>
      <c r="F5288" t="inlineStr">
        <is>
          <t>Stockage / Backup</t>
        </is>
      </c>
      <c r="G5288" t="n">
        <v>0.67</v>
      </c>
      <c r="H5288" t="n">
        <v>24</v>
      </c>
      <c r="I5288" t="inlineStr">
        <is>
          <t>["san"]</t>
        </is>
      </c>
      <c r="J5288" t="inlineStr">
        <is>
          <t>Apple Watch Series 12 &amp; Ultra 4 : une évolution portée par lIA et la santé , sans hausse de prix</t>
        </is>
      </c>
    </row>
    <row r="5289">
      <c r="A5289" t="inlineStr">
        <is>
          <t>newzealandstar.com</t>
        </is>
      </c>
      <c r="C5289" t="inlineStr">
        <is>
          <t>GDELT</t>
        </is>
      </c>
      <c r="D5289" t="inlineStr">
        <is>
          <t>20260909T210000Z</t>
        </is>
      </c>
      <c r="E5289" t="inlineStr">
        <is>
          <t>market</t>
        </is>
      </c>
      <c r="F5289" t="inlineStr">
        <is>
          <t>Stockage / Backup</t>
        </is>
      </c>
      <c r="G5289" t="n">
        <v>0.67</v>
      </c>
      <c r="H5289" t="n">
        <v>24</v>
      </c>
      <c r="I5289" t="inlineStr">
        <is>
          <t>["nas"]</t>
        </is>
      </c>
      <c r="J5289" t="inlineStr">
        <is>
          <t>Nasdaq drops 0 . 64 % as soaring Treasury yields weigh on tech stocks</t>
        </is>
      </c>
    </row>
    <row r="5290">
      <c r="A5290" t="inlineStr">
        <is>
          <t>insideselfstorage.com</t>
        </is>
      </c>
      <c r="C5290" t="inlineStr">
        <is>
          <t>GDELT</t>
        </is>
      </c>
      <c r="D5290" t="inlineStr">
        <is>
          <t>20260909T210000Z</t>
        </is>
      </c>
      <c r="E5290" t="inlineStr">
        <is>
          <t>market</t>
        </is>
      </c>
      <c r="F5290" t="inlineStr">
        <is>
          <t>Stockage / Backup</t>
        </is>
      </c>
      <c r="G5290" t="n">
        <v>0.67</v>
      </c>
      <c r="H5290" t="n">
        <v>24</v>
      </c>
      <c r="I5290" t="inlineStr">
        <is>
          <t>["storage"]</t>
        </is>
      </c>
      <c r="J5290" t="inlineStr">
        <is>
          <t>Self - Storage Expert Tron Jordheim Launches Living Gravel Project</t>
        </is>
      </c>
    </row>
    <row r="5291">
      <c r="A5291" t="inlineStr">
        <is>
          <t>insideselfstorage.com</t>
        </is>
      </c>
      <c r="C5291" t="inlineStr">
        <is>
          <t>GDELT</t>
        </is>
      </c>
      <c r="D5291" t="inlineStr">
        <is>
          <t>20260909T210000Z</t>
        </is>
      </c>
      <c r="E5291" t="inlineStr">
        <is>
          <t>market</t>
        </is>
      </c>
      <c r="F5291" t="inlineStr">
        <is>
          <t>Projet technologique public</t>
        </is>
      </c>
      <c r="G5291" t="n">
        <v>0.6799999999999999</v>
      </c>
      <c r="H5291" t="n">
        <v>22</v>
      </c>
      <c r="I5291" t="inlineStr">
        <is>
          <t>["storage"]</t>
        </is>
      </c>
      <c r="J5291" t="inlineStr">
        <is>
          <t>Self - Storage Expert Tron Jordheim Launches Living Gravel Project</t>
        </is>
      </c>
    </row>
    <row r="5292">
      <c r="A5292" t="inlineStr">
        <is>
          <t>wtkg.iheart.com</t>
        </is>
      </c>
      <c r="C5292" t="inlineStr">
        <is>
          <t>GDELT</t>
        </is>
      </c>
      <c r="D5292" t="inlineStr">
        <is>
          <t>20260909T210000Z</t>
        </is>
      </c>
      <c r="E5292" t="inlineStr">
        <is>
          <t>market</t>
        </is>
      </c>
      <c r="F5292" t="inlineStr">
        <is>
          <t>Stockage / Backup</t>
        </is>
      </c>
      <c r="G5292" t="n">
        <v>0.67</v>
      </c>
      <c r="H5292" t="n">
        <v>24</v>
      </c>
      <c r="I5292" t="inlineStr">
        <is>
          <t>["backup"]</t>
        </is>
      </c>
      <c r="J5292" t="inlineStr">
        <is>
          <t>Vikes Name Wentz As Backup QB , McCarthy Third String</t>
        </is>
      </c>
    </row>
    <row r="5293">
      <c r="A5293" t="inlineStr">
        <is>
          <t>ohiostandard.com</t>
        </is>
      </c>
      <c r="C5293" t="inlineStr">
        <is>
          <t>GDELT</t>
        </is>
      </c>
      <c r="D5293" t="inlineStr">
        <is>
          <t>20260909T210000Z</t>
        </is>
      </c>
      <c r="E5293" t="inlineStr">
        <is>
          <t>market</t>
        </is>
      </c>
      <c r="F5293" t="inlineStr">
        <is>
          <t>Stockage / Backup</t>
        </is>
      </c>
      <c r="G5293" t="n">
        <v>0.67</v>
      </c>
      <c r="H5293" t="n">
        <v>24</v>
      </c>
      <c r="I5293" t="inlineStr">
        <is>
          <t>["nas"]</t>
        </is>
      </c>
      <c r="J5293" t="inlineStr">
        <is>
          <t>Nasdaq drops 0 . 64 % as soaring Treasury yields weigh on tech stocks</t>
        </is>
      </c>
    </row>
    <row r="5294">
      <c r="A5294" t="inlineStr">
        <is>
          <t>insideselfstorage.com</t>
        </is>
      </c>
      <c r="C5294" t="inlineStr">
        <is>
          <t>GDELT</t>
        </is>
      </c>
      <c r="D5294" t="inlineStr">
        <is>
          <t>20260909T210000Z</t>
        </is>
      </c>
      <c r="E5294" t="inlineStr">
        <is>
          <t>market</t>
        </is>
      </c>
      <c r="F5294" t="inlineStr">
        <is>
          <t>Stockage / Backup</t>
        </is>
      </c>
      <c r="G5294" t="n">
        <v>0.67</v>
      </c>
      <c r="H5294" t="n">
        <v>24</v>
      </c>
      <c r="I5294" t="inlineStr">
        <is>
          <t>["storage"]</t>
        </is>
      </c>
      <c r="J5294" t="inlineStr">
        <is>
          <t>The Value of Mixed - Use Development in the Self - Storage Industry</t>
        </is>
      </c>
    </row>
    <row r="5295">
      <c r="A5295" t="inlineStr">
        <is>
          <t>insideselfstorage.com</t>
        </is>
      </c>
      <c r="C5295" t="inlineStr">
        <is>
          <t>GDELT</t>
        </is>
      </c>
      <c r="D5295" t="inlineStr">
        <is>
          <t>20260909T210000Z</t>
        </is>
      </c>
      <c r="E5295" t="inlineStr">
        <is>
          <t>market</t>
        </is>
      </c>
      <c r="F5295" t="inlineStr">
        <is>
          <t>Projet technologique public</t>
        </is>
      </c>
      <c r="G5295" t="n">
        <v>0.6799999999999999</v>
      </c>
      <c r="H5295" t="n">
        <v>22</v>
      </c>
      <c r="I5295" t="inlineStr">
        <is>
          <t>["storage"]</t>
        </is>
      </c>
      <c r="J5295" t="inlineStr">
        <is>
          <t>The Value of Mixed - Use Development in the Self - Storage Industry</t>
        </is>
      </c>
    </row>
    <row r="5296">
      <c r="A5296" t="inlineStr">
        <is>
          <t>memleket.com.tr</t>
        </is>
      </c>
      <c r="C5296" t="inlineStr">
        <is>
          <t>GDELT</t>
        </is>
      </c>
      <c r="D5296" t="inlineStr">
        <is>
          <t>20260909T210000Z</t>
        </is>
      </c>
      <c r="E5296" t="inlineStr">
        <is>
          <t>market</t>
        </is>
      </c>
      <c r="F5296" t="inlineStr">
        <is>
          <t>GPU / HPC / IA</t>
        </is>
      </c>
      <c r="G5296" t="n">
        <v>0.67</v>
      </c>
      <c r="H5296" t="n">
        <v>30</v>
      </c>
      <c r="I5296" t="inlineStr">
        <is>
          <t>["nvidia"]</t>
        </is>
      </c>
      <c r="J5296" t="inlineStr">
        <is>
          <t xml:space="preserve">NVIDIAnın Amiral Gemisi DLSS 5 Testinde Eridi ! </t>
        </is>
      </c>
    </row>
    <row r="5297">
      <c r="A5297" t="inlineStr">
        <is>
          <t>commondigital.commonperu.com</t>
        </is>
      </c>
      <c r="C5297" t="inlineStr">
        <is>
          <t>GDELT</t>
        </is>
      </c>
      <c r="D5297" t="inlineStr">
        <is>
          <t>20260909T210000Z</t>
        </is>
      </c>
      <c r="E5297" t="inlineStr">
        <is>
          <t>timing</t>
        </is>
      </c>
      <c r="F5297" t="inlineStr">
        <is>
          <t>Expansion / investissement</t>
        </is>
      </c>
      <c r="G5297" t="n">
        <v>0.73</v>
      </c>
      <c r="H5297" t="n">
        <v>22</v>
      </c>
      <c r="I5297" t="inlineStr">
        <is>
          <t>["expansion"]</t>
        </is>
      </c>
      <c r="J5297" t="inlineStr">
        <is>
          <t>WPP ANUNCIA SUS PLANES DE EXPANSIÓN PARA WPP ENTERPRISE SOLUTIONS , SU UNIDAD GLOBAL DE NEGOCIO PARA LA TRANSFORMACIÓN IMPULSADA POR IA</t>
        </is>
      </c>
    </row>
    <row r="5298">
      <c r="A5298" t="inlineStr">
        <is>
          <t>asiabulletin.com</t>
        </is>
      </c>
      <c r="C5298" t="inlineStr">
        <is>
          <t>GDELT</t>
        </is>
      </c>
      <c r="D5298" t="inlineStr">
        <is>
          <t>20260909T210000Z</t>
        </is>
      </c>
      <c r="E5298" t="inlineStr">
        <is>
          <t>market</t>
        </is>
      </c>
      <c r="F5298" t="inlineStr">
        <is>
          <t>Stockage / Backup</t>
        </is>
      </c>
      <c r="G5298" t="n">
        <v>0.67</v>
      </c>
      <c r="H5298" t="n">
        <v>24</v>
      </c>
      <c r="I5298" t="inlineStr">
        <is>
          <t>["nas"]</t>
        </is>
      </c>
      <c r="J5298" t="inlineStr">
        <is>
          <t>Nasdaq drops 0 . 64 % as soaring Treasury yields weigh on tech stocks</t>
        </is>
      </c>
    </row>
    <row r="5299">
      <c r="A5299" t="inlineStr">
        <is>
          <t>losandes.com.ar</t>
        </is>
      </c>
      <c r="C5299" t="inlineStr">
        <is>
          <t>GDELT</t>
        </is>
      </c>
      <c r="D5299" t="inlineStr">
        <is>
          <t>20260909T210000Z</t>
        </is>
      </c>
      <c r="E5299" t="inlineStr">
        <is>
          <t>market</t>
        </is>
      </c>
      <c r="F5299" t="inlineStr">
        <is>
          <t>Stockage / Backup</t>
        </is>
      </c>
      <c r="G5299" t="n">
        <v>0.67</v>
      </c>
      <c r="H5299" t="n">
        <v>24</v>
      </c>
      <c r="I5299" t="inlineStr">
        <is>
          <t>["san"]</t>
        </is>
      </c>
      <c r="J5299" t="inlineStr">
        <is>
          <t>María Sol , la hermana de Lionel Messi , comenzó un nuevo proyecto : amplia su perfil en el mundo del entretenimiento</t>
        </is>
      </c>
    </row>
    <row r="5300">
      <c r="A5300" t="inlineStr">
        <is>
          <t>naslovi.net</t>
        </is>
      </c>
      <c r="C5300" t="inlineStr">
        <is>
          <t>GDELT</t>
        </is>
      </c>
      <c r="D5300" t="inlineStr">
        <is>
          <t>20260909T210000Z</t>
        </is>
      </c>
      <c r="E5300" t="inlineStr">
        <is>
          <t>market</t>
        </is>
      </c>
      <c r="F5300" t="inlineStr">
        <is>
          <t>Stockage / Backup</t>
        </is>
      </c>
      <c r="G5300" t="n">
        <v>0.67</v>
      </c>
      <c r="H5300" t="n">
        <v>24</v>
      </c>
      <c r="I5300" t="inlineStr">
        <is>
          <t>["nas"]</t>
        </is>
      </c>
      <c r="J5300" t="inlineStr">
        <is>
          <t>Istraživač AI napustio dve kompanije uz ocenu da AI može da bude opasna po živote ljudi</t>
        </is>
      </c>
    </row>
    <row r="5301">
      <c r="A5301" t="inlineStr">
        <is>
          <t>newsradiowkcy.iheart.com</t>
        </is>
      </c>
      <c r="C5301" t="inlineStr">
        <is>
          <t>GDELT</t>
        </is>
      </c>
      <c r="D5301" t="inlineStr">
        <is>
          <t>20260909T210000Z</t>
        </is>
      </c>
      <c r="E5301" t="inlineStr">
        <is>
          <t>market</t>
        </is>
      </c>
      <c r="F5301" t="inlineStr">
        <is>
          <t>Stockage / Backup</t>
        </is>
      </c>
      <c r="G5301" t="n">
        <v>0.67</v>
      </c>
      <c r="H5301" t="n">
        <v>24</v>
      </c>
      <c r="I5301" t="inlineStr">
        <is>
          <t>["backup"]</t>
        </is>
      </c>
      <c r="J5301" t="inlineStr">
        <is>
          <t>Vikes Name Wentz As Backup QB , McCarthy Third String | NewsRadio WKCY</t>
        </is>
      </c>
    </row>
    <row r="5302">
      <c r="A5302" t="inlineStr">
        <is>
          <t>q95.iheart.com</t>
        </is>
      </c>
      <c r="C5302" t="inlineStr">
        <is>
          <t>GDELT</t>
        </is>
      </c>
      <c r="D5302" t="inlineStr">
        <is>
          <t>20260909T210000Z</t>
        </is>
      </c>
      <c r="E5302" t="inlineStr">
        <is>
          <t>market</t>
        </is>
      </c>
      <c r="F5302" t="inlineStr">
        <is>
          <t>Stockage / Backup</t>
        </is>
      </c>
      <c r="G5302" t="n">
        <v>0.67</v>
      </c>
      <c r="H5302" t="n">
        <v>24</v>
      </c>
      <c r="I5302" t="inlineStr">
        <is>
          <t>["storage"]</t>
        </is>
      </c>
      <c r="J5302" t="inlineStr">
        <is>
          <t>B &amp; T Extra : Chocolate Chip Cookie Day , Weed Slang , &amp; Storage at Parent House | Q95</t>
        </is>
      </c>
    </row>
    <row r="5303">
      <c r="A5303" t="inlineStr">
        <is>
          <t>q95.iheart.com</t>
        </is>
      </c>
      <c r="C5303" t="inlineStr">
        <is>
          <t>GDELT</t>
        </is>
      </c>
      <c r="D5303" t="inlineStr">
        <is>
          <t>20260909T210000Z</t>
        </is>
      </c>
      <c r="E5303" t="inlineStr">
        <is>
          <t>market</t>
        </is>
      </c>
      <c r="F5303" t="inlineStr">
        <is>
          <t>Projet technologique public</t>
        </is>
      </c>
      <c r="G5303" t="n">
        <v>0.6799999999999999</v>
      </c>
      <c r="H5303" t="n">
        <v>22</v>
      </c>
      <c r="I5303" t="inlineStr">
        <is>
          <t>["storage"]</t>
        </is>
      </c>
      <c r="J5303" t="inlineStr">
        <is>
          <t>B &amp; T Extra : Chocolate Chip Cookie Day , Weed Slang , &amp; Storage at Parent House | Q95</t>
        </is>
      </c>
    </row>
    <row r="5304">
      <c r="A5304" t="inlineStr">
        <is>
          <t>insideselfstorage.com</t>
        </is>
      </c>
      <c r="C5304" t="inlineStr">
        <is>
          <t>GDELT</t>
        </is>
      </c>
      <c r="D5304" t="inlineStr">
        <is>
          <t>20260909T210000Z</t>
        </is>
      </c>
      <c r="E5304" t="inlineStr">
        <is>
          <t>market</t>
        </is>
      </c>
      <c r="F5304" t="inlineStr">
        <is>
          <t>Stockage / Backup</t>
        </is>
      </c>
      <c r="G5304" t="n">
        <v>0.67</v>
      </c>
      <c r="H5304" t="n">
        <v>24</v>
      </c>
      <c r="I5304" t="inlineStr">
        <is>
          <t>["storage"]</t>
        </is>
      </c>
      <c r="J5304" t="inlineStr">
        <is>
          <t>The Self - Storage Talk Community Shares Marketing Strategies</t>
        </is>
      </c>
    </row>
    <row r="5305">
      <c r="A5305" t="inlineStr">
        <is>
          <t>insideselfstorage.com</t>
        </is>
      </c>
      <c r="C5305" t="inlineStr">
        <is>
          <t>GDELT</t>
        </is>
      </c>
      <c r="D5305" t="inlineStr">
        <is>
          <t>20260909T210000Z</t>
        </is>
      </c>
      <c r="E5305" t="inlineStr">
        <is>
          <t>market</t>
        </is>
      </c>
      <c r="F5305" t="inlineStr">
        <is>
          <t>Projet technologique public</t>
        </is>
      </c>
      <c r="G5305" t="n">
        <v>0.6799999999999999</v>
      </c>
      <c r="H5305" t="n">
        <v>22</v>
      </c>
      <c r="I5305" t="inlineStr">
        <is>
          <t>["storage"]</t>
        </is>
      </c>
      <c r="J5305" t="inlineStr">
        <is>
          <t>The Self - Storage Talk Community Shares Marketing Strategies</t>
        </is>
      </c>
    </row>
    <row r="5306">
      <c r="A5306" t="inlineStr">
        <is>
          <t>hongkongherald.com</t>
        </is>
      </c>
      <c r="C5306" t="inlineStr">
        <is>
          <t>GDELT</t>
        </is>
      </c>
      <c r="D5306" t="inlineStr">
        <is>
          <t>20260909T210000Z</t>
        </is>
      </c>
      <c r="E5306" t="inlineStr">
        <is>
          <t>market</t>
        </is>
      </c>
      <c r="F5306" t="inlineStr">
        <is>
          <t>Stockage / Backup</t>
        </is>
      </c>
      <c r="G5306" t="n">
        <v>0.67</v>
      </c>
      <c r="H5306" t="n">
        <v>24</v>
      </c>
      <c r="I5306" t="inlineStr">
        <is>
          <t>["nas"]</t>
        </is>
      </c>
      <c r="J5306" t="inlineStr">
        <is>
          <t>Nasdaq drops 0 . 64 % as soaring Treasury yields weigh on tech stocks</t>
        </is>
      </c>
    </row>
    <row r="5307">
      <c r="A5307" t="inlineStr">
        <is>
          <t>wmanfm.iheart.com</t>
        </is>
      </c>
      <c r="C5307" t="inlineStr">
        <is>
          <t>GDELT</t>
        </is>
      </c>
      <c r="D5307" t="inlineStr">
        <is>
          <t>20260909T210000Z</t>
        </is>
      </c>
      <c r="E5307" t="inlineStr">
        <is>
          <t>market</t>
        </is>
      </c>
      <c r="F5307" t="inlineStr">
        <is>
          <t>Stockage / Backup</t>
        </is>
      </c>
      <c r="G5307" t="n">
        <v>0.67</v>
      </c>
      <c r="H5307" t="n">
        <v>24</v>
      </c>
      <c r="I5307" t="inlineStr">
        <is>
          <t>["backup"]</t>
        </is>
      </c>
      <c r="J5307" t="inlineStr">
        <is>
          <t>Vikes Name Wentz As Backup QB , McCarthy Third String</t>
        </is>
      </c>
    </row>
    <row r="5308">
      <c r="A5308" t="inlineStr">
        <is>
          <t>utilitydive.com</t>
        </is>
      </c>
      <c r="C5308" t="inlineStr">
        <is>
          <t>GDELT</t>
        </is>
      </c>
      <c r="D5308" t="inlineStr">
        <is>
          <t>20260909T210000Z</t>
        </is>
      </c>
      <c r="E5308" t="inlineStr">
        <is>
          <t>market</t>
        </is>
      </c>
      <c r="F5308" t="inlineStr">
        <is>
          <t>Stockage / Backup</t>
        </is>
      </c>
      <c r="G5308" t="n">
        <v>0.67</v>
      </c>
      <c r="H5308" t="n">
        <v>24</v>
      </c>
      <c r="I5308" t="inlineStr">
        <is>
          <t>["storage"]</t>
        </is>
      </c>
      <c r="J5308" t="inlineStr">
        <is>
          <t>Front - of - meter solar , storage could serve 32 % of California 2032 peak load : study</t>
        </is>
      </c>
    </row>
    <row r="5309">
      <c r="A5309" t="inlineStr">
        <is>
          <t>utilitydive.com</t>
        </is>
      </c>
      <c r="C5309" t="inlineStr">
        <is>
          <t>GDELT</t>
        </is>
      </c>
      <c r="D5309" t="inlineStr">
        <is>
          <t>20260909T210000Z</t>
        </is>
      </c>
      <c r="E5309" t="inlineStr">
        <is>
          <t>market</t>
        </is>
      </c>
      <c r="F5309" t="inlineStr">
        <is>
          <t>Projet technologique public</t>
        </is>
      </c>
      <c r="G5309" t="n">
        <v>0.6799999999999999</v>
      </c>
      <c r="H5309" t="n">
        <v>22</v>
      </c>
      <c r="I5309" t="inlineStr">
        <is>
          <t>["storage"]</t>
        </is>
      </c>
      <c r="J5309" t="inlineStr">
        <is>
          <t>Front - of - meter solar , storage could serve 32 % of California 2032 peak load : study</t>
        </is>
      </c>
    </row>
    <row r="5310">
      <c r="A5310" t="inlineStr">
        <is>
          <t>insideselfstorage.com</t>
        </is>
      </c>
      <c r="C5310" t="inlineStr">
        <is>
          <t>GDELT</t>
        </is>
      </c>
      <c r="D5310" t="inlineStr">
        <is>
          <t>20260909T210000Z</t>
        </is>
      </c>
      <c r="E5310" t="inlineStr">
        <is>
          <t>market</t>
        </is>
      </c>
      <c r="F5310" t="inlineStr">
        <is>
          <t>Stockage / Backup</t>
        </is>
      </c>
      <c r="G5310" t="n">
        <v>0.67</v>
      </c>
      <c r="H5310" t="n">
        <v>24</v>
      </c>
      <c r="I5310" t="inlineStr">
        <is>
          <t>["storage"]</t>
        </is>
      </c>
      <c r="J5310" t="inlineStr">
        <is>
          <t>StorageCafe Releases 2026 Survey on Self - Storage Use and Trends</t>
        </is>
      </c>
    </row>
    <row r="5311">
      <c r="A5311" t="inlineStr">
        <is>
          <t>insideselfstorage.com</t>
        </is>
      </c>
      <c r="C5311" t="inlineStr">
        <is>
          <t>GDELT</t>
        </is>
      </c>
      <c r="D5311" t="inlineStr">
        <is>
          <t>20260909T210000Z</t>
        </is>
      </c>
      <c r="E5311" t="inlineStr">
        <is>
          <t>market</t>
        </is>
      </c>
      <c r="F5311" t="inlineStr">
        <is>
          <t>Projet technologique public</t>
        </is>
      </c>
      <c r="G5311" t="n">
        <v>0.6799999999999999</v>
      </c>
      <c r="H5311" t="n">
        <v>22</v>
      </c>
      <c r="I5311" t="inlineStr">
        <is>
          <t>["storage"]</t>
        </is>
      </c>
      <c r="J5311" t="inlineStr">
        <is>
          <t>StorageCafe Releases 2026 Survey on Self - Storage Use and Trends</t>
        </is>
      </c>
    </row>
    <row r="5312">
      <c r="A5312" t="inlineStr">
        <is>
          <t>foxbusiness.com</t>
        </is>
      </c>
      <c r="C5312" t="inlineStr">
        <is>
          <t>GDELT</t>
        </is>
      </c>
      <c r="D5312" t="inlineStr">
        <is>
          <t>20260909T210000Z</t>
        </is>
      </c>
      <c r="E5312" t="inlineStr">
        <is>
          <t>market</t>
        </is>
      </c>
      <c r="F5312" t="inlineStr">
        <is>
          <t>Stockage / Backup</t>
        </is>
      </c>
      <c r="G5312" t="n">
        <v>0.67</v>
      </c>
      <c r="H5312" t="n">
        <v>24</v>
      </c>
      <c r="I5312" t="inlineStr">
        <is>
          <t>["san"]</t>
        </is>
      </c>
      <c r="J5312" t="inlineStr">
        <is>
          <t>Bernie Sanders pushes 32 - hour workweek amid warnings it hurts workers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2026-09-09T21:42:43.060613+00:00</t>
        </is>
      </c>
      <c r="C2" t="inlineStr">
        <is>
          <t>OK</t>
        </is>
      </c>
      <c r="D2" t="n">
        <v>0</v>
      </c>
      <c r="E2" t="n">
        <v>0</v>
      </c>
    </row>
    <row r="3">
      <c r="A3" t="inlineStr">
        <is>
          <t>boamp</t>
        </is>
      </c>
      <c r="B3" t="inlineStr">
        <is>
          <t>2026-09-09T21:42:43.058882+00:00</t>
        </is>
      </c>
      <c r="C3" t="inlineStr">
        <is>
          <t>OK</t>
        </is>
      </c>
      <c r="D3" t="n">
        <v>0</v>
      </c>
      <c r="E3" t="n">
        <v>0</v>
      </c>
    </row>
    <row r="4">
      <c r="A4" t="inlineStr">
        <is>
          <t>bodacc</t>
        </is>
      </c>
      <c r="B4" t="inlineStr">
        <is>
          <t>2026-09-09T21:42:43.059462+00:00</t>
        </is>
      </c>
      <c r="C4" t="inlineStr">
        <is>
          <t>OK</t>
        </is>
      </c>
      <c r="D4" t="n">
        <v>0</v>
      </c>
      <c r="E4" t="n">
        <v>0</v>
      </c>
    </row>
    <row r="5">
      <c r="A5" t="inlineStr">
        <is>
          <t>gdelt</t>
        </is>
      </c>
      <c r="B5" t="inlineStr">
        <is>
          <t>2026-09-09T21:42:43.061208+00:00</t>
        </is>
      </c>
      <c r="C5" t="inlineStr">
        <is>
          <t>OK</t>
        </is>
      </c>
      <c r="D5" t="n">
        <v>0</v>
      </c>
      <c r="E5" t="n">
        <v>0</v>
      </c>
    </row>
    <row r="6">
      <c r="A6" t="inlineStr">
        <is>
          <t>ted</t>
        </is>
      </c>
      <c r="B6" t="inlineStr">
        <is>
          <t>2026-09-09T21:42:43.060024+00:00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2026-09-09T21:42:43Z</dcterms:created>
  <dcterms:modified xsi:type="dcterms:W3CDTF">2026-09-09T21:42:45Z</dcterms:modified>
</cp:coreProperties>
</file>