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EpiTempus_Debut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taulavariables!$A$1:$XDX$195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<sst xmlns="http://schemas.openxmlformats.org/spreadsheetml/2006/main" count="1764" uniqueCount="1207">
  <si>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</si>
  <si>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</si>
  <si>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</si>
  <si>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</si>
  <si>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</si>
  <si>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</si>
  <si>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</si>
  <si>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</si>
  <si>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</si>
  <si>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</si>
  <si>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</si>
  <si>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</si>
  <si>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</si>
  <si>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</si>
  <si>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</si>
  <si>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</si>
  <si>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</si>
  <si>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</si>
  <si>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</si>
  <si>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</si>
  <si>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</si>
  <si>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</si>
  <si>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</si>
  <si>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</si>
  <si>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</si>
  <si>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</si>
  <si>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</si>
  <si>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</si>
  <si>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</si>
  <si>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</si>
  <si>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</si>
  <si>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</si>
  <si>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</si>
  <si>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</si>
  <si>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</si>
  <si>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</si>
  <si>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</si>
  <si>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</si>
  <si>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</si>
  <si>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</si>
  <si>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</si>
  <si>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</si>
  <si>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</si>
  <si>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</si>
  <si>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</si>
  <si>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</si>
  <si>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</si>
  <si>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</si>
  <si>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</si>
  <si>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</si>
  <si>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</si>
  <si>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</si>
  <si>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</si>
  <si>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</si>
  <si>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</si>
  <si>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</si>
  <si>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</si>
  <si>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</si>
  <si>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</si>
  <si>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</si>
  <si>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</si>
  <si>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</si>
  <si>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</si>
  <si>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</si>
  <si>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</si>
  <si>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</si>
  <si>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</si>
  <si>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</si>
  <si>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</si>
  <si>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</si>
  <si>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</si>
  <si>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</si>
  <si>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</si>
  <si>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</si>
  <si>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</si>
  <si>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</si>
  <si>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</si>
  <si>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</si>
  <si>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</si>
  <si>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</si>
  <si>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</si>
  <si>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</si>
  <si>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AVC Isquémicos</t>
  </si>
  <si>
    <t>AVC Otros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</si>
  <si>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</si>
  <si>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</si>
  <si>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</si>
  <si>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</si>
  <si>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</si>
  <si>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</si>
  <si>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</si>
  <si>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</si>
  <si>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</si>
  <si>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</si>
  <si>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</si>
  <si>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</si>
  <si>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</si>
  <si>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</si>
  <si>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</si>
  <si>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</si>
  <si>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</si>
  <si>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</si>
  <si>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</si>
  <si>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</si>
  <si>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</si>
  <si>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</si>
  <si>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</si>
  <si>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</si>
  <si>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</si>
  <si>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</si>
  <si>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</si>
  <si>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</si>
  <si>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</si>
  <si>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</si>
  <si>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</si>
  <si>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</si>
  <si>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</si>
  <si>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</si>
  <si>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</si>
  <si>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</si>
  <si>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</si>
  <si>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</si>
  <si>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</si>
  <si>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</si>
  <si>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</si>
  <si>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</si>
  <si>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</si>
  <si>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</si>
  <si>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</si>
  <si>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</si>
  <si>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</si>
  <si>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</si>
  <si>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</si>
  <si>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</si>
  <si>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</si>
  <si>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</si>
  <si>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</si>
  <si>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</si>
  <si>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</si>
  <si>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</si>
  <si>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</si>
  <si>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</si>
  <si>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</si>
  <si>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</si>
  <si>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</si>
  <si>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</si>
  <si>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</si>
  <si>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</si>
  <si>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</si>
  <si>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</si>
  <si>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</si>
  <si>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</si>
  <si>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</si>
  <si>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</si>
  <si>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</si>
  <si>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</si>
  <si>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</si>
  <si>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</si>
  <si>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</si>
  <si>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</si>
  <si>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</si>
  <si>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</si>
  <si>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</si>
  <si>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</si>
  <si>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</si>
  <si>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</si>
  <si>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</si>
  <si>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</si>
  <si>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</si>
  <si>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</si>
  <si>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</si>
  <si>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</si>
  <si>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</si>
  <si>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</si>
  <si>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</si>
  <si>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</si>
  <si>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</si>
  <si>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</si>
  <si>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</si>
  <si>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</si>
  <si>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</si>
  <si>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</si>
  <si>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</si>
  <si>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</si>
  <si>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</si>
  <si>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</si>
  <si>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</si>
  <si>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</si>
  <si>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</si>
  <si>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</si>
  <si>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</si>
  <si>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</si>
  <si>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</si>
  <si>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</si>
  <si>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</si>
  <si>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</si>
  <si>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</si>
  <si>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</si>
  <si>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</si>
  <si>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</si>
  <si>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</si>
  <si>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</si>
  <si>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</si>
  <si>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</si>
  <si>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</si>
  <si>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</si>
  <si>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</si>
  <si>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</si>
  <si>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</si>
  <si>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</si>
  <si>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</si>
  <si>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</si>
  <si>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</si>
  <si>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</si>
  <si>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</si>
  <si>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</si>
  <si>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</si>
  <si>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</si>
  <si>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</si>
  <si>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</si>
  <si>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</si>
  <si>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</si>
  <si>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</si>
  <si>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</si>
  <si>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</si>
  <si>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</si>
  <si>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</si>
  <si>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</si>
  <si>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</si>
  <si>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</si>
  <si>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</si>
  <si>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</si>
  <si>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</si>
  <si>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</si>
  <si>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</si>
  <si>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</si>
  <si>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</si>
  <si>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</si>
  <si>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</si>
  <si>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</si>
  <si>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</si>
  <si>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</si>
  <si>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</si>
  <si>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</si>
  <si>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</si>
  <si>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</si>
  <si>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</si>
  <si>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</si>
  <si>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</si>
  <si>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</si>
  <si>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</si>
  <si>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</si>
  <si>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</si>
  <si>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</si>
  <si>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</si>
  <si>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</si>
  <si>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</si>
  <si>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</si>
  <si>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</si>
  <si>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</si>
  <si>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</si>
  <si>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</si>
  <si>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</si>
  <si>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</si>
  <si>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</si>
  <si>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</si>
  <si>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</si>
  <si>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</si>
  <si>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</si>
  <si>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</si>
  <si>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</si>
  <si>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</si>
  <si>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</si>
  <si>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</si>
  <si>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</si>
  <si>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</si>
  <si>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</si>
  <si>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</si>
  <si>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</si>
  <si>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</si>
  <si>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</si>
  <si>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</si>
  <si>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</si>
  <si>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</si>
  <si>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</si>
  <si>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</si>
  <si>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</si>
  <si>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</si>
  <si>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</si>
  <si>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</si>
  <si>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</si>
  <si>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</si>
  <si>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</si>
  <si>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</si>
  <si>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</si>
  <si>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</si>
  <si>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</si>
  <si>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</si>
  <si>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</si>
  <si>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</si>
  <si>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</si>
  <si>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</si>
  <si>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</si>
  <si>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</si>
  <si>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</si>
  <si>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</si>
  <si>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</si>
  <si>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</si>
  <si>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</si>
  <si>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</si>
  <si>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</si>
  <si>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</si>
  <si>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</si>
  <si>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</si>
  <si>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</si>
  <si>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</si>
  <si>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</si>
  <si>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</si>
  <si>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</si>
  <si>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</si>
  <si>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</si>
  <si>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</si>
  <si>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</si>
  <si>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</si>
  <si>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</si>
  <si>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</si>
  <si>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</si>
  <si>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</si>
  <si>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</si>
  <si>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</si>
  <si>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</si>
  <si>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</si>
  <si>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</si>
  <si>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</si>
  <si>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</si>
  <si>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</si>
  <si>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</si>
  <si>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</si>
  <si>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</si>
  <si>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</si>
  <si>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</si>
  <si>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</si>
  <si>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</si>
  <si>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</si>
  <si>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</si>
  <si>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</si>
  <si>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</si>
  <si>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</si>
  <si>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</si>
  <si>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</si>
  <si>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</si>
  <si>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</si>
  <si>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</si>
  <si>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</si>
  <si>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</si>
  <si>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</si>
  <si>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</si>
  <si>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</si>
  <si>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</si>
  <si>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</si>
  <si>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</si>
  <si>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</si>
  <si>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</si>
  <si>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</si>
  <si>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</si>
  <si>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</si>
  <si>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</si>
  <si>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</si>
  <si>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</si>
  <si>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</si>
  <si>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</si>
  <si>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</si>
  <si>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</si>
  <si>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</si>
  <si>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</si>
  <si>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</si>
  <si>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</si>
  <si>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</si>
  <si>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</si>
  <si>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</si>
  <si>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</si>
  <si>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</si>
  <si>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</si>
  <si>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</si>
  <si>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</si>
  <si>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</si>
  <si>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</si>
  <si>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</si>
  <si>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</si>
  <si>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</si>
  <si>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</si>
  <si>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</si>
  <si>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</si>
  <si>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</si>
  <si>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</si>
  <si>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</si>
  <si>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</si>
  <si>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</si>
  <si>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</si>
  <si>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</si>
  <si>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</si>
  <si>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</si>
  <si>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</si>
  <si>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</si>
  <si>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</si>
  <si>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</si>
  <si>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</si>
  <si>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</si>
  <si>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</si>
  <si>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</si>
  <si>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</si>
  <si>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</si>
  <si>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</si>
  <si>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</si>
  <si>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</si>
  <si>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</si>
  <si>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</si>
  <si>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</si>
  <si>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</si>
  <si>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</si>
  <si>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</si>
  <si>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</si>
  <si>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</si>
  <si>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</si>
  <si>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</si>
  <si>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</si>
  <si>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</si>
  <si>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</si>
  <si>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</si>
  <si>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</si>
  <si>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</si>
  <si>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</si>
  <si>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</si>
  <si>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</si>
  <si>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</si>
  <si>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</si>
  <si>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</si>
  <si>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</si>
  <si>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</si>
  <si>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</si>
  <si>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</si>
  <si>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</si>
  <si>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</si>
  <si>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</si>
  <si>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</si>
  <si>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</si>
  <si>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</si>
  <si>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</si>
  <si>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</si>
  <si>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</si>
  <si>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</si>
  <si>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</si>
  <si>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</si>
  <si>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</si>
  <si>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</si>
  <si>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</si>
  <si>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</si>
  <si>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</si>
  <si>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</si>
  <si>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</si>
  <si>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</si>
  <si>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</si>
  <si>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</si>
  <si>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</si>
  <si>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</si>
  <si>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</si>
  <si>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</si>
  <si>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</si>
  <si>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</si>
  <si>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</si>
  <si>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</si>
  <si>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</si>
  <si>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</si>
  <si>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</si>
  <si>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</si>
  <si>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</si>
  <si>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</si>
  <si>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</si>
  <si>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</si>
  <si>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</si>
  <si>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</si>
  <si>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</si>
  <si>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</si>
  <si>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</si>
  <si>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</si>
  <si>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</si>
  <si>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</si>
  <si>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</si>
  <si>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</si>
  <si>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</si>
  <si>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</si>
  <si>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</si>
  <si>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</si>
  <si>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</si>
  <si>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</si>
  <si>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</si>
  <si>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</si>
  <si>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</si>
  <si>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</si>
  <si>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</si>
  <si>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</si>
  <si>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</si>
  <si>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</si>
  <si>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</si>
  <si>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</si>
  <si>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</si>
  <si>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</si>
  <si>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</si>
  <si>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</si>
  <si>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</si>
  <si>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</si>
  <si>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</si>
  <si>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</si>
  <si>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</si>
  <si>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</si>
  <si>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</si>
  <si>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</si>
  <si>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</si>
  <si>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</si>
  <si>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</si>
  <si>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</si>
  <si>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</si>
  <si>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</si>
  <si>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</si>
  <si>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</si>
  <si>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</si>
  <si>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</si>
  <si>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</si>
  <si>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</si>
  <si>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</si>
  <si>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</si>
  <si>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</si>
  <si>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</si>
  <si>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</si>
  <si>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</si>
  <si>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</si>
  <si>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</si>
  <si>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</si>
  <si>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</si>
  <si>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</si>
  <si>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</si>
  <si>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</si>
  <si>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</si>
  <si>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</si>
  <si>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</si>
  <si>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</si>
  <si>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</si>
  <si>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</si>
  <si>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</si>
  <si>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</si>
  <si>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</si>
  <si>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</si>
  <si>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</si>
  <si>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</si>
  <si>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</si>
  <si>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</si>
  <si>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</si>
  <si>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</si>
  <si>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</si>
  <si>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</si>
  <si>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</si>
  <si>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</si>
  <si>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</si>
  <si>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</si>
  <si>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</si>
  <si>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</si>
  <si>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</si>
  <si>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</si>
  <si>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</si>
  <si>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</si>
  <si>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</si>
  <si>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</si>
  <si>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</si>
  <si>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</si>
  <si>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</si>
  <si>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</si>
  <si>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</si>
  <si>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</si>
  <si>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</si>
  <si>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</si>
  <si>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</si>
  <si>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</si>
  <si>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</si>
  <si>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</si>
  <si>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</si>
  <si>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</si>
  <si>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</si>
  <si>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</si>
  <si>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</si>
  <si>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</si>
  <si>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</si>
  <si>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</si>
  <si>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</si>
  <si>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</si>
  <si>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</si>
  <si>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</si>
  <si>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</si>
  <si>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</si>
  <si>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</si>
  <si>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</si>
  <si>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</si>
  <si>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</si>
  <si>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</si>
  <si>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</si>
  <si>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</si>
  <si>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</si>
  <si>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</si>
  <si>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</si>
  <si>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</si>
  <si>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</si>
  <si>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</si>
  <si>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</si>
  <si>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</si>
  <si>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</si>
  <si>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</si>
  <si>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</si>
  <si>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</si>
  <si>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</si>
  <si>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</si>
  <si>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</si>
  <si>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</si>
  <si>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</si>
  <si>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</si>
  <si>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</si>
  <si>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</si>
  <si>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</si>
  <si>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</si>
  <si>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</si>
  <si>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</si>
  <si>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</si>
  <si>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</si>
  <si>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</si>
  <si>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</si>
  <si>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</si>
  <si>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</si>
  <si>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</si>
  <si>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</si>
  <si>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</si>
  <si>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</si>
  <si>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</si>
  <si>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</si>
  <si>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</si>
  <si>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</si>
  <si>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</si>
  <si>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</si>
  <si>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</si>
  <si>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</si>
  <si>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</si>
  <si>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</si>
  <si>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</si>
  <si>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</si>
  <si>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</si>
  <si>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</si>
  <si>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</si>
  <si>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</si>
  <si>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</si>
  <si>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</si>
  <si>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</si>
  <si>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</si>
  <si>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</si>
  <si>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</si>
  <si>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</si>
  <si>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</si>
  <si>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</si>
  <si>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</si>
  <si>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</si>
  <si>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</si>
  <si>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</si>
  <si>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</si>
  <si>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</si>
  <si>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</si>
  <si>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</si>
  <si>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</si>
  <si>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</si>
  <si>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</si>
  <si>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</si>
  <si>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</si>
  <si>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</si>
  <si>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</si>
  <si>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</si>
  <si>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</si>
  <si>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</si>
  <si>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</si>
  <si>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</si>
  <si>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</si>
  <si>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</si>
  <si>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</si>
  <si>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</si>
  <si>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</si>
  <si>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</si>
  <si>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</si>
  <si>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</si>
  <si>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</si>
  <si>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</si>
  <si>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</si>
  <si>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</si>
  <si>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</si>
  <si>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</si>
  <si>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</si>
  <si>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</si>
  <si>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</si>
  <si>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</si>
  <si>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</si>
  <si>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</si>
  <si>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</si>
  <si>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</si>
  <si>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</si>
  <si>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</si>
  <si>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</si>
  <si>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</si>
  <si>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</si>
  <si>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</si>
  <si>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</si>
  <si>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</si>
  <si>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</si>
  <si>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</si>
  <si>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</si>
  <si>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</si>
  <si>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</si>
  <si>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</si>
  <si>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</si>
  <si>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</si>
  <si>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</si>
  <si>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</si>
  <si>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</si>
  <si>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</si>
  <si>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</si>
  <si>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</si>
  <si>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</si>
  <si>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</si>
  <si>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</si>
  <si>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</si>
  <si>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</si>
  <si>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</si>
  <si>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</si>
  <si>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</si>
  <si>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</si>
  <si>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</si>
  <si>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</si>
  <si>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</si>
  <si>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</si>
  <si>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</si>
  <si>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</si>
  <si>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</si>
  <si>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</si>
  <si>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</si>
  <si>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</si>
  <si>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</si>
  <si>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</si>
  <si>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</si>
  <si>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</si>
  <si>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</si>
  <si>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</si>
  <si>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</si>
  <si>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</si>
  <si>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</si>
  <si>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</si>
  <si>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</si>
  <si>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</si>
  <si>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</si>
  <si>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</si>
  <si>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</si>
  <si>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</si>
  <si>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</si>
  <si>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</si>
  <si>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</si>
  <si>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</si>
  <si>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</si>
  <si>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</si>
  <si>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</si>
  <si>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</si>
  <si>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</si>
  <si>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</si>
  <si>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</si>
  <si>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</si>
  <si>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</si>
  <si>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</si>
  <si>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</si>
  <si>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</si>
  <si>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</si>
  <si>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</si>
  <si>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</si>
  <si>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</si>
  <si>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</si>
  <si>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</si>
  <si>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</si>
  <si>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</si>
  <si>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</si>
  <si>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</si>
  <si>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</si>
  <si>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</si>
  <si>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</si>
  <si>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</si>
  <si>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</si>
  <si>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</si>
  <si>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</si>
  <si>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</si>
  <si>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</si>
  <si>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</si>
  <si>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</si>
  <si>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</si>
  <si>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</si>
  <si>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</si>
  <si>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</si>
  <si>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</si>
  <si>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</si>
  <si>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</si>
  <si>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</si>
  <si>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</si>
  <si>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</si>
  <si>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</si>
  <si>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</si>
  <si>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</si>
  <si>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</si>
  <si>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</si>
  <si>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</si>
  <si>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</si>
  <si>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</si>
  <si>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</si>
  <si>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</si>
  <si>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</si>
  <si>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</si>
  <si>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</si>
  <si>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</si>
  <si>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</si>
  <si>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</si>
  <si>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</si>
  <si>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</si>
  <si>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</si>
  <si>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</si>
  <si>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</si>
  <si>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</si>
  <si>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</si>
  <si>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</si>
  <si>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</si>
  <si>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</si>
  <si>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</si>
  <si>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</si>
  <si>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</si>
  <si>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</si>
  <si>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</si>
  <si>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</si>
  <si>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</si>
  <si>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</si>
  <si>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</si>
  <si>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</si>
  <si>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</si>
  <si>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</si>
  <si>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</si>
  <si>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</si>
  <si>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</si>
  <si>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</si>
  <si>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</si>
  <si>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</si>
  <si>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</si>
  <si>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</si>
  <si>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</si>
  <si>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</si>
  <si>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</si>
  <si>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</si>
  <si>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</si>
  <si>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</si>
  <si>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</si>
  <si>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</si>
  <si>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</si>
  <si>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</si>
  <si>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</si>
  <si>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</si>
  <si>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</si>
  <si>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</si>
  <si>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</si>
  <si>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</si>
  <si>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</si>
  <si>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</si>
  <si>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</si>
  <si>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</si>
  <si>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</si>
  <si>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</si>
  <si>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</si>
  <si>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</si>
  <si>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</si>
  <si>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</si>
  <si>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</si>
  <si>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</si>
  <si>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</si>
  <si>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</si>
  <si>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</si>
  <si>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</si>
  <si>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</si>
  <si>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</si>
  <si>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</si>
  <si>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</si>
  <si>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</si>
  <si>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</si>
  <si>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</si>
  <si>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</si>
  <si>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</si>
  <si>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</si>
  <si>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</si>
  <si>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</si>
  <si>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</si>
  <si>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</si>
  <si>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</si>
  <si>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</si>
  <si>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</si>
  <si>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</si>
  <si>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</si>
  <si>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</si>
  <si>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</si>
  <si>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</si>
  <si>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</si>
  <si>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</si>
  <si>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</si>
  <si>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</si>
  <si>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</si>
  <si>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</si>
  <si>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</si>
  <si>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</si>
  <si>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</si>
  <si>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</si>
  <si>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</si>
  <si>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</si>
  <si>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</si>
  <si>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</si>
  <si>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</si>
  <si>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</si>
  <si>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</si>
  <si>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</si>
  <si>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</si>
  <si>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</si>
  <si>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</si>
  <si>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</si>
  <si>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</si>
  <si>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</si>
  <si>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</si>
  <si>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</si>
  <si>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</si>
  <si>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</si>
  <si>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</si>
  <si>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</si>
  <si>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</si>
  <si>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</si>
  <si>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</si>
  <si>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</si>
  <si>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</si>
  <si>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</si>
  <si>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</si>
  <si>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</si>
  <si>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</si>
  <si>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</si>
  <si>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</si>
  <si>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</si>
  <si>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</si>
  <si>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</si>
  <si>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</si>
  <si>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</si>
  <si>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</si>
  <si>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</si>
  <si>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</si>
  <si>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</si>
  <si>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</si>
  <si>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</si>
  <si>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</si>
  <si>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</si>
  <si>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</si>
  <si>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</si>
  <si>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</si>
  <si>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</si>
  <si>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</si>
  <si>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</si>
  <si>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</si>
  <si>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</si>
  <si>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</si>
  <si>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</si>
  <si>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</si>
  <si>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</si>
  <si>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</si>
  <si>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</si>
  <si>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</si>
  <si>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</si>
  <si>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</si>
  <si>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</si>
  <si>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</si>
  <si>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</si>
  <si>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</si>
  <si>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</si>
  <si>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</si>
  <si>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</si>
  <si>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</si>
  <si>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</si>
  <si>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</si>
  <si>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</si>
  <si>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</si>
  <si>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</si>
  <si>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</si>
  <si>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</si>
  <si>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</si>
  <si>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</si>
  <si>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</si>
  <si>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</si>
  <si>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</si>
  <si>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</si>
  <si>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</si>
  <si>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</si>
  <si>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</si>
  <si>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</si>
  <si>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</si>
  <si>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</si>
  <si>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</si>
  <si>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</si>
  <si>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</si>
  <si>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</si>
  <si>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</si>
  <si>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</si>
  <si>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</si>
  <si>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</si>
  <si>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</si>
  <si>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</si>
  <si>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</si>
  <si>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</si>
  <si>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</si>
  <si>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</si>
  <si>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</si>
  <si>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</si>
  <si>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</si>
  <si>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</si>
  <si>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</si>
  <si>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</si>
  <si>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</si>
  <si>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</si>
  <si>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</si>
  <si>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</si>
  <si>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</si>
  <si>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</si>
  <si>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</si>
  <si>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</si>
  <si>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</si>
  <si>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</si>
  <si>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</si>
  <si>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</si>
  <si>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</si>
  <si>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</si>
  <si>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</si>
  <si>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</si>
  <si>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</si>
  <si>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</si>
  <si>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</si>
  <si>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</si>
  <si>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</si>
  <si>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</si>
  <si>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</si>
  <si>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</si>
  <si>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</si>
  <si>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</si>
  <si>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</si>
  <si>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</si>
  <si>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</si>
  <si>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</si>
  <si>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</si>
  <si>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</si>
  <si>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</si>
  <si>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</si>
  <si>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</si>
  <si>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</si>
  <si>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</si>
  <si>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</si>
  <si>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</si>
  <si>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</si>
  <si>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</si>
  <si>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</si>
  <si>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</si>
  <si>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</si>
  <si>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</si>
  <si>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</si>
  <si>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</si>
  <si>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</si>
  <si>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</si>
  <si>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</si>
  <si>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</si>
  <si>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</si>
  <si>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</si>
  <si>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</si>
  <si>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</si>
  <si>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</si>
  <si>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</si>
  <si>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</si>
  <si>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</si>
  <si>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</si>
  <si>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</si>
  <si>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</si>
  <si>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</si>
  <si>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</si>
  <si>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</si>
  <si>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</si>
  <si>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</si>
  <si>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</si>
  <si>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</si>
  <si>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</si>
  <si>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</si>
  <si>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</si>
  <si>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</si>
  <si>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</si>
  <si>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</si>
  <si>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</si>
  <si>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</si>
  <si>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</si>
  <si>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</si>
  <si>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</si>
  <si>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</si>
  <si>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</si>
  <si>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</si>
  <si>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</si>
  <si>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</si>
  <si>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</si>
  <si>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</si>
  <si>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</si>
  <si>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</si>
  <si>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</si>
  <si>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</si>
  <si>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</si>
  <si>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</si>
  <si>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</si>
  <si>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</si>
  <si>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</si>
  <si>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</si>
  <si>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</si>
  <si>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</si>
  <si>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</si>
  <si>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</si>
  <si>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</si>
  <si>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</si>
  <si>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</si>
  <si>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</si>
  <si>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</si>
  <si>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</si>
  <si>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</si>
  <si>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</si>
  <si>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</si>
  <si>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</si>
  <si>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</si>
  <si>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</si>
  <si>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</si>
  <si>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</si>
  <si>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</si>
  <si>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</si>
  <si>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</si>
  <si>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</si>
  <si>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</si>
  <si>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</si>
  <si>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</si>
  <si>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</si>
  <si>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</si>
  <si>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</si>
  <si>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</si>
  <si>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</si>
  <si>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</si>
  <si>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</si>
  <si>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</si>
  <si>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</si>
  <si>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</si>
  <si>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</si>
  <si>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</si>
  <si>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</si>
  <si>
    <t>Farmacs_2n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</si>
  <si>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</si>
  <si>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</si>
  <si>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</si>
  <si>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</si>
  <si>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</si>
  <si>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</si>
  <si>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</si>
  <si>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</si>
  <si>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</si>
  <si>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</si>
  <si>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</si>
  <si>
    <t>Taula02</t>
  </si>
  <si>
    <t>Taula03</t>
  </si>
  <si>
    <t>Taula04</t>
  </si>
  <si>
    <t>Taula05</t>
  </si>
  <si>
    <t>Taula00</t>
  </si>
  <si>
    <t>IMC.valor_cat4</t>
  </si>
  <si>
    <t>1.  &lt;25</t>
  </si>
  <si>
    <t xml:space="preserve">2.  [25-30) </t>
  </si>
  <si>
    <t xml:space="preserve">3.  [30-35)   </t>
  </si>
  <si>
    <t xml:space="preserve">4.  [35-40)  </t>
  </si>
  <si>
    <r>
      <t xml:space="preserve">5.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40    </t>
    </r>
  </si>
  <si>
    <t>HbA1c &lt;7  [7-8) [8-9), [9-10),&gt;=10</t>
  </si>
  <si>
    <t>3.   GLICADA.valor   &gt;=8 &amp; GLICADA.valor   &lt;9</t>
  </si>
  <si>
    <t>4.   GLICADA.valor   &gt;=9 &amp; GLICADA.valor   &lt;10</t>
  </si>
  <si>
    <t>Cardiopatía Isquémica</t>
  </si>
  <si>
    <t>DG.HCOL</t>
  </si>
  <si>
    <t>Dislipemia</t>
  </si>
  <si>
    <t>cLDL.valor_CAT3</t>
  </si>
  <si>
    <t>LDL:(&lt;55 , 55-70, 70-100 y &gt;=100).Global</t>
  </si>
  <si>
    <t>1.   cLDL.valor        &lt;55</t>
  </si>
  <si>
    <t>2.   cLDL.valor        &gt;=55  &amp; cLDL.valor        &lt;70</t>
  </si>
  <si>
    <t>3.   cLDL.valor        &gt;=70 &amp; cLDL.valor &lt;100</t>
  </si>
  <si>
    <t>4.   cLDL.valor        &gt;=100</t>
  </si>
  <si>
    <t xml:space="preserve">CKDEPI.valor_CAT6             </t>
  </si>
  <si>
    <t>CKDEPI.valor_CAT6</t>
  </si>
  <si>
    <t>1.   CKDEPI.valor     &lt;15</t>
  </si>
  <si>
    <t>2.   CKDEPI.valor     &gt;=15 &amp; CKDEPI.valor     &lt;30</t>
  </si>
  <si>
    <t xml:space="preserve">3.   CKDEPI.valor     &gt;=30 &amp; CKDEPI.valor     &lt;45 </t>
  </si>
  <si>
    <t xml:space="preserve">5.   CKDEPI.valor     &gt;=60 </t>
  </si>
  <si>
    <t>4.   CKDEPI.valor     &gt;=45 &amp; CKDEPI.valor     &lt;60</t>
  </si>
  <si>
    <t>Pacientes con fecha Indice anterior al  1 de enero del 2007 i posterior al 2018</t>
  </si>
  <si>
    <t>Patients with an Index date before 01.01.2007 and after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</si>
</sst>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25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8" fillId="40" borderId="0" xfId="0" applyFont="1" applyFill="1" applyBorder="1" applyAlignment="1">
      <alignment horizontal="left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  <xf numFmtId="0" fontId="28" fillId="41" borderId="19" xfId="0" applyFont="1" applyFill="1" applyBorder="1" applyAlignment="1">
      <alignment horizontal="center"/>
    </xf>
    <xf numFmtId="0" fontId="34" fillId="0" borderId="13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vertical="center"/>
    </xf>
    <xf numFmtId="0" fontId="28" fillId="0" borderId="21" xfId="0" applyFont="1" applyFill="1" applyBorder="1" applyAlignment="1">
      <alignment horizontal="left"/>
    </xf>
    <xf numFmtId="0" fontId="28" fillId="0" borderId="24" xfId="0" applyFont="1" applyFill="1" applyBorder="1" applyAlignment="1">
      <alignment horizontal="center"/>
    </xf>
    <xf numFmtId="0" fontId="28" fillId="0" borderId="35" xfId="0" applyFont="1" applyFill="1" applyBorder="1" applyAlignment="1">
      <alignment horizontal="center"/>
    </xf>
    <xf numFmtId="0" fontId="28" fillId="0" borderId="21" xfId="0" applyFont="1" applyFill="1" applyBorder="1" applyAlignment="1">
      <alignment horizontal="center"/>
    </xf>
    <xf numFmtId="0" fontId="28" fillId="0" borderId="13" xfId="0" applyFont="1" applyFill="1" applyBorder="1" applyAlignment="1">
      <alignment horizontal="center"/>
    </xf>
    <xf numFmtId="0" fontId="2" fillId="0" borderId="13" xfId="0" applyFont="1" applyFill="1" applyBorder="1"/>
    <xf numFmtId="0" fontId="28" fillId="2" borderId="21" xfId="0" applyFont="1" applyFill="1" applyBorder="1" applyAlignment="1">
      <alignment horizontal="left"/>
    </xf>
    <xf numFmtId="0" fontId="28" fillId="2" borderId="13" xfId="0" applyFont="1" applyFill="1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28" fillId="2" borderId="35" xfId="0" applyFont="1" applyFill="1" applyBorder="1" applyAlignment="1">
      <alignment horizontal="center"/>
    </xf>
    <xf numFmtId="0" fontId="28" fillId="2" borderId="21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center"/>
    </xf>
    <xf numFmtId="0" fontId="2" fillId="2" borderId="13" xfId="0" applyFont="1" applyFill="1" applyBorder="1"/>
    <xf numFmtId="0" fontId="2" fillId="40" borderId="13" xfId="0" applyFont="1" applyFill="1" applyBorder="1"/>
    <xf numFmtId="0" fontId="29" fillId="41" borderId="19" xfId="0" applyFont="1" applyFill="1" applyBorder="1" applyAlignment="1">
      <alignment horizontal="left"/>
    </xf>
    <xf numFmtId="0" fontId="29" fillId="41" borderId="14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2" borderId="38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36" xfId="0" applyFont="1" applyFill="1" applyBorder="1" applyAlignment="1">
      <alignment horizontal="left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X217"/>
  <sheetViews>
    <sheetView tabSelected="1" topLeftCell="B1" zoomScale="50" zoomScaleNormal="50" zoomScaleSheetLayoutView="70" workbookViewId="0">
      <pane xSplit="1" ySplit="1" topLeftCell="C182" activePane="bottomRight" state="frozen"/>
      <selection activeCell="B1" sqref="B1"/>
      <selection pane="topRight" activeCell="C1" sqref="C1"/>
      <selection pane="bottomLeft" activeCell="B2" sqref="B2"/>
      <selection pane="bottomRight" activeCell="D193" sqref="D193"/>
    </sheetView>
  </sheetViews>
  <sheetFormatPr defaultColWidth="27.44140625" defaultRowHeight="18"/>
  <cols>
    <col min="1" max="1" width="27.44140625" style="9"/>
    <col min="2" max="2" width="61.33203125" style="9" customWidth="1"/>
    <col min="3" max="3" width="107.44140625" style="9" customWidth="1"/>
    <col min="4" max="4" width="121" style="9" customWidth="1"/>
    <col min="5" max="5" width="21.6640625" style="10" customWidth="1"/>
    <col min="6" max="6" width="19.5546875" style="10" customWidth="1"/>
    <col min="7" max="7" width="12.6640625" style="10" customWidth="1"/>
    <col min="8" max="8" width="18.44140625" style="10" customWidth="1"/>
    <col min="9" max="9" width="19.6640625" style="10" customWidth="1"/>
    <col min="10" max="10" width="18.5546875" style="10" customWidth="1"/>
    <col min="11" max="11" width="20.33203125" style="10" customWidth="1"/>
    <col min="12" max="12" width="19.6640625" style="10" customWidth="1"/>
    <col min="13" max="13" width="18" style="10" customWidth="1"/>
    <col min="14" max="14" width="15.5546875" style="10" customWidth="1"/>
    <col min="15" max="15" width="23.33203125" style="11" customWidth="1"/>
    <col min="16" max="16" width="21.109375" style="11" customWidth="1"/>
    <col min="17" max="18" width="32.33203125" style="11" customWidth="1"/>
    <col min="19" max="19" width="34.5546875" style="11" customWidth="1"/>
    <col min="20" max="20" width="41.6640625" style="3" customWidth="1"/>
    <col min="21" max="16384" width="27.44140625" style="3"/>
  </cols>
  <sheetData>
    <row r="1" spans="1:16351" s="4" customFormat="1" ht="27" thickBot="1">
      <c r="A1" s="2" t="s">
        <v>0</v>
      </c>
      <c r="B1" s="204" t="s">
        <v>1</v>
      </c>
      <c r="C1" s="143" t="s">
        <v>2</v>
      </c>
      <c r="D1" s="143" t="s">
        <v>146</v>
      </c>
      <c r="E1" s="269" t="s">
        <v>78</v>
      </c>
      <c r="F1" s="149" t="s">
        <v>324</v>
      </c>
      <c r="G1" s="208" t="s">
        <v>3</v>
      </c>
      <c r="H1" s="208" t="s">
        <v>1179</v>
      </c>
      <c r="I1" s="144" t="s">
        <v>916</v>
      </c>
      <c r="J1" s="144" t="s">
        <v>1175</v>
      </c>
      <c r="K1" s="144" t="s">
        <v>1176</v>
      </c>
      <c r="L1" s="144" t="s">
        <v>1177</v>
      </c>
      <c r="M1" s="144" t="s">
        <v>1178</v>
      </c>
      <c r="N1" s="149" t="s">
        <v>13</v>
      </c>
      <c r="O1" s="145" t="s">
        <v>203</v>
      </c>
      <c r="P1" s="209" t="s">
        <v>204</v>
      </c>
      <c r="Q1" s="209" t="s">
        <v>1119</v>
      </c>
      <c r="R1" s="209" t="s">
        <v>1163</v>
      </c>
      <c r="S1" s="209" t="s">
        <v>1134</v>
      </c>
      <c r="T1" s="145" t="s">
        <v>1146</v>
      </c>
    </row>
    <row r="2" spans="1:16351" ht="26.4">
      <c r="A2" s="2">
        <v>2</v>
      </c>
      <c r="B2" s="188" t="s">
        <v>63</v>
      </c>
      <c r="C2" s="207" t="s">
        <v>393</v>
      </c>
      <c r="D2" s="207" t="s">
        <v>148</v>
      </c>
      <c r="E2" s="191"/>
      <c r="F2" s="190"/>
      <c r="G2" s="202"/>
      <c r="H2" s="202">
        <v>2</v>
      </c>
      <c r="I2" s="205">
        <v>2</v>
      </c>
      <c r="J2" s="205"/>
      <c r="K2" s="205"/>
      <c r="L2" s="205"/>
      <c r="M2" s="205"/>
      <c r="N2" s="190"/>
      <c r="O2" s="205"/>
      <c r="P2" s="191"/>
      <c r="Q2" s="191"/>
      <c r="R2" s="191"/>
      <c r="S2" s="191"/>
      <c r="T2" s="291"/>
    </row>
    <row r="3" spans="1:16351" ht="18.75" customHeight="1">
      <c r="A3" s="2">
        <v>3</v>
      </c>
      <c r="B3" s="188" t="s">
        <v>62</v>
      </c>
      <c r="C3" s="207" t="s">
        <v>66</v>
      </c>
      <c r="D3" s="207" t="s">
        <v>149</v>
      </c>
      <c r="E3" s="191"/>
      <c r="F3" s="190"/>
      <c r="G3" s="202"/>
      <c r="H3" s="202"/>
      <c r="I3" s="205"/>
      <c r="J3" s="205"/>
      <c r="K3" s="205"/>
      <c r="L3" s="205"/>
      <c r="M3" s="205"/>
      <c r="N3" s="190"/>
      <c r="O3" s="205"/>
      <c r="P3" s="191"/>
      <c r="Q3" s="191"/>
      <c r="R3" s="191"/>
      <c r="S3" s="191"/>
      <c r="T3" s="291"/>
    </row>
    <row r="4" spans="1:16351" ht="18.75" customHeight="1">
      <c r="A4" s="2"/>
      <c r="B4" s="188" t="s">
        <v>79</v>
      </c>
      <c r="C4" s="207" t="s">
        <v>66</v>
      </c>
      <c r="D4" s="207" t="s">
        <v>149</v>
      </c>
      <c r="E4" s="191"/>
      <c r="F4" s="190"/>
      <c r="G4" s="202"/>
      <c r="H4" s="202"/>
      <c r="I4" s="205"/>
      <c r="J4" s="205"/>
      <c r="K4" s="205"/>
      <c r="L4" s="205"/>
      <c r="M4" s="205"/>
      <c r="N4" s="190"/>
      <c r="O4" s="205"/>
      <c r="P4" s="191"/>
      <c r="Q4" s="191"/>
      <c r="R4" s="191"/>
      <c r="S4" s="191"/>
      <c r="T4" s="291"/>
    </row>
    <row r="5" spans="1:16351" ht="18.75" customHeight="1" thickBot="1">
      <c r="A5" s="2"/>
      <c r="B5" s="188" t="s">
        <v>362</v>
      </c>
      <c r="C5" s="207" t="s">
        <v>66</v>
      </c>
      <c r="D5" s="207" t="s">
        <v>149</v>
      </c>
      <c r="E5" s="191"/>
      <c r="F5" s="190"/>
      <c r="G5" s="202"/>
      <c r="H5" s="202"/>
      <c r="I5" s="205"/>
      <c r="J5" s="205"/>
      <c r="K5" s="205"/>
      <c r="L5" s="205"/>
      <c r="M5" s="205"/>
      <c r="N5" s="190"/>
      <c r="O5" s="205"/>
      <c r="P5" s="191"/>
      <c r="Q5" s="191"/>
      <c r="R5" s="191"/>
      <c r="S5" s="191"/>
      <c r="T5" s="291"/>
    </row>
    <row r="6" spans="1:16351" ht="25.95" customHeight="1" thickBot="1">
      <c r="A6" s="2"/>
      <c r="B6" s="210" t="s">
        <v>534</v>
      </c>
      <c r="C6" s="229" t="s">
        <v>66</v>
      </c>
      <c r="D6" s="229" t="s">
        <v>149</v>
      </c>
      <c r="E6" s="214"/>
      <c r="F6" s="212"/>
      <c r="G6" s="213"/>
      <c r="H6" s="213"/>
      <c r="I6" s="211"/>
      <c r="J6" s="211"/>
      <c r="K6" s="211"/>
      <c r="L6" s="211"/>
      <c r="M6" s="211"/>
      <c r="N6" s="212"/>
      <c r="O6" s="211"/>
      <c r="P6" s="214"/>
      <c r="Q6" s="214"/>
      <c r="R6" s="214"/>
      <c r="S6" s="214"/>
      <c r="T6" s="291"/>
    </row>
    <row r="7" spans="1:16351" ht="18.75" customHeight="1">
      <c r="A7" s="2"/>
      <c r="B7" s="188" t="s">
        <v>403</v>
      </c>
      <c r="C7" s="207" t="s">
        <v>66</v>
      </c>
      <c r="D7" s="207" t="s">
        <v>149</v>
      </c>
      <c r="E7" s="191"/>
      <c r="F7" s="190"/>
      <c r="G7" s="202"/>
      <c r="H7" s="202"/>
      <c r="I7" s="205"/>
      <c r="J7" s="205"/>
      <c r="K7" s="205"/>
      <c r="L7" s="205"/>
      <c r="M7" s="205"/>
      <c r="N7" s="190"/>
      <c r="O7" s="205"/>
      <c r="P7" s="191"/>
      <c r="Q7" s="191"/>
      <c r="R7" s="191"/>
      <c r="S7" s="191"/>
      <c r="T7" s="291"/>
    </row>
    <row r="8" spans="1:16351" ht="29.4" customHeight="1">
      <c r="A8" s="2"/>
      <c r="B8" s="188" t="s">
        <v>827</v>
      </c>
      <c r="C8" s="207" t="s">
        <v>66</v>
      </c>
      <c r="D8" s="207" t="s">
        <v>149</v>
      </c>
      <c r="E8" s="191"/>
      <c r="F8" s="190"/>
      <c r="G8" s="202"/>
      <c r="H8" s="202"/>
      <c r="I8" s="205"/>
      <c r="J8" s="205"/>
      <c r="K8" s="205"/>
      <c r="L8" s="205"/>
      <c r="M8" s="205"/>
      <c r="N8" s="190"/>
      <c r="O8" s="205"/>
      <c r="P8" s="191"/>
      <c r="Q8" s="191"/>
      <c r="R8" s="191"/>
      <c r="S8" s="191"/>
      <c r="T8" s="291"/>
    </row>
    <row r="9" spans="1:16351" ht="29.4" customHeight="1" thickBot="1">
      <c r="A9" s="2"/>
      <c r="B9" s="188" t="s">
        <v>1164</v>
      </c>
      <c r="C9" s="207" t="s">
        <v>66</v>
      </c>
      <c r="D9" s="207" t="s">
        <v>149</v>
      </c>
      <c r="E9" s="191"/>
      <c r="F9" s="190"/>
      <c r="G9" s="202"/>
      <c r="H9" s="202"/>
      <c r="I9" s="205"/>
      <c r="J9" s="205"/>
      <c r="K9" s="205"/>
      <c r="L9" s="205"/>
      <c r="M9" s="205"/>
      <c r="N9" s="190"/>
      <c r="O9" s="205"/>
      <c r="P9" s="191"/>
      <c r="Q9" s="191"/>
      <c r="R9" s="191"/>
      <c r="S9" s="191"/>
      <c r="T9" s="291"/>
    </row>
    <row r="10" spans="1:16351" ht="31.95" customHeight="1" thickBot="1">
      <c r="A10" s="2">
        <v>4</v>
      </c>
      <c r="B10" s="210" t="s">
        <v>14</v>
      </c>
      <c r="C10" s="229" t="s">
        <v>67</v>
      </c>
      <c r="D10" s="229" t="s">
        <v>150</v>
      </c>
      <c r="E10" s="214"/>
      <c r="F10" s="212"/>
      <c r="G10" s="213"/>
      <c r="H10" s="213">
        <v>1</v>
      </c>
      <c r="I10" s="211">
        <v>1</v>
      </c>
      <c r="J10" s="211">
        <v>1</v>
      </c>
      <c r="K10" s="211">
        <v>1</v>
      </c>
      <c r="L10" s="211">
        <v>1</v>
      </c>
      <c r="M10" s="211">
        <v>1</v>
      </c>
      <c r="N10" s="212"/>
      <c r="O10" s="211"/>
      <c r="P10" s="214"/>
      <c r="Q10" s="214"/>
      <c r="R10" s="214"/>
      <c r="S10" s="214"/>
      <c r="T10" s="291"/>
    </row>
    <row r="11" spans="1:16351" ht="26.4">
      <c r="A11" s="2">
        <v>5</v>
      </c>
      <c r="B11" s="188" t="s">
        <v>15</v>
      </c>
      <c r="C11" s="207" t="s">
        <v>68</v>
      </c>
      <c r="D11" s="207" t="s">
        <v>151</v>
      </c>
      <c r="E11" s="191"/>
      <c r="F11" s="190"/>
      <c r="G11" s="202"/>
      <c r="H11" s="202"/>
      <c r="I11" s="205"/>
      <c r="J11" s="205"/>
      <c r="K11" s="205"/>
      <c r="L11" s="205"/>
      <c r="M11" s="205"/>
      <c r="N11" s="190"/>
      <c r="O11" s="205"/>
      <c r="P11" s="191"/>
      <c r="Q11" s="191"/>
      <c r="R11" s="191"/>
      <c r="S11" s="191"/>
      <c r="T11" s="291"/>
    </row>
    <row r="12" spans="1:16351" ht="26.4">
      <c r="A12" s="2">
        <v>6</v>
      </c>
      <c r="B12" s="188" t="s">
        <v>16</v>
      </c>
      <c r="C12" s="207" t="s">
        <v>69</v>
      </c>
      <c r="D12" s="207" t="s">
        <v>152</v>
      </c>
      <c r="E12" s="191"/>
      <c r="F12" s="190"/>
      <c r="G12" s="202"/>
      <c r="H12" s="202"/>
      <c r="I12" s="205"/>
      <c r="J12" s="205"/>
      <c r="K12" s="205"/>
      <c r="L12" s="205"/>
      <c r="M12" s="205"/>
      <c r="N12" s="190"/>
      <c r="O12" s="205"/>
      <c r="P12" s="191"/>
      <c r="Q12" s="191"/>
      <c r="R12" s="191"/>
      <c r="S12" s="191"/>
      <c r="T12" s="291"/>
    </row>
    <row r="13" spans="1:16351" ht="26.4">
      <c r="A13" s="2"/>
      <c r="B13" s="188" t="s">
        <v>42</v>
      </c>
      <c r="C13" s="207" t="s">
        <v>147</v>
      </c>
      <c r="D13" s="207" t="s">
        <v>184</v>
      </c>
      <c r="E13" s="191"/>
      <c r="F13" s="190"/>
      <c r="G13" s="202"/>
      <c r="H13" s="202">
        <v>3</v>
      </c>
      <c r="I13" s="205">
        <v>3</v>
      </c>
      <c r="J13" s="205">
        <v>2</v>
      </c>
      <c r="K13" s="205"/>
      <c r="L13" s="205"/>
      <c r="M13" s="205"/>
      <c r="N13" s="190"/>
      <c r="O13" s="205"/>
      <c r="P13" s="191"/>
      <c r="Q13" s="191"/>
      <c r="R13" s="191"/>
      <c r="S13" s="191"/>
      <c r="T13" s="291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</row>
    <row r="14" spans="1:16351" ht="26.4">
      <c r="A14" s="2"/>
      <c r="B14" s="188" t="s">
        <v>781</v>
      </c>
      <c r="C14" s="207" t="s">
        <v>147</v>
      </c>
      <c r="D14" s="207" t="s">
        <v>184</v>
      </c>
      <c r="E14" s="191"/>
      <c r="F14" s="190"/>
      <c r="G14" s="202"/>
      <c r="H14" s="202"/>
      <c r="I14" s="205"/>
      <c r="J14" s="205"/>
      <c r="K14" s="205"/>
      <c r="L14" s="205"/>
      <c r="M14" s="205"/>
      <c r="N14" s="190"/>
      <c r="O14" s="205"/>
      <c r="P14" s="191"/>
      <c r="Q14" s="191"/>
      <c r="R14" s="191"/>
      <c r="S14" s="191"/>
      <c r="T14" s="291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</row>
    <row r="15" spans="1:16351" ht="26.4">
      <c r="A15" s="2"/>
      <c r="B15" s="188" t="s">
        <v>43</v>
      </c>
      <c r="C15" s="207" t="s">
        <v>77</v>
      </c>
      <c r="D15" s="207" t="s">
        <v>185</v>
      </c>
      <c r="E15" s="191"/>
      <c r="F15" s="190"/>
      <c r="G15" s="202"/>
      <c r="H15" s="202"/>
      <c r="I15" s="205"/>
      <c r="J15" s="205"/>
      <c r="K15" s="205"/>
      <c r="L15" s="205"/>
      <c r="M15" s="205"/>
      <c r="N15" s="190"/>
      <c r="O15" s="205"/>
      <c r="P15" s="191"/>
      <c r="Q15" s="191"/>
      <c r="R15" s="191"/>
      <c r="S15" s="191"/>
      <c r="T15" s="291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</row>
    <row r="16" spans="1:16351" ht="26.4">
      <c r="A16" s="2">
        <v>97</v>
      </c>
      <c r="B16" s="188" t="s">
        <v>76</v>
      </c>
      <c r="C16" s="207" t="s">
        <v>75</v>
      </c>
      <c r="D16" s="207" t="s">
        <v>191</v>
      </c>
      <c r="E16" s="191"/>
      <c r="F16" s="190"/>
      <c r="G16" s="202"/>
      <c r="H16" s="202"/>
      <c r="I16" s="205"/>
      <c r="J16" s="205"/>
      <c r="K16" s="205"/>
      <c r="L16" s="205"/>
      <c r="M16" s="205"/>
      <c r="N16" s="190"/>
      <c r="O16" s="205"/>
      <c r="P16" s="191"/>
      <c r="Q16" s="191"/>
      <c r="R16" s="191"/>
      <c r="S16" s="191"/>
      <c r="T16" s="291"/>
    </row>
    <row r="17" spans="1:16352" ht="26.4">
      <c r="A17" s="2">
        <v>98</v>
      </c>
      <c r="B17" s="188" t="s">
        <v>80</v>
      </c>
      <c r="C17" s="207" t="s">
        <v>81</v>
      </c>
      <c r="D17" s="207" t="s">
        <v>192</v>
      </c>
      <c r="E17" s="191"/>
      <c r="F17" s="190"/>
      <c r="G17" s="202"/>
      <c r="H17" s="202"/>
      <c r="I17" s="205"/>
      <c r="J17" s="205"/>
      <c r="K17" s="205"/>
      <c r="L17" s="205"/>
      <c r="M17" s="205"/>
      <c r="N17" s="190"/>
      <c r="O17" s="205"/>
      <c r="P17" s="191"/>
      <c r="Q17" s="191"/>
      <c r="R17" s="191"/>
      <c r="S17" s="191"/>
      <c r="T17" s="291"/>
    </row>
    <row r="18" spans="1:16352" ht="26.4">
      <c r="A18" s="2"/>
      <c r="B18" s="188" t="s">
        <v>320</v>
      </c>
      <c r="C18" s="207" t="s">
        <v>81</v>
      </c>
      <c r="D18" s="207" t="s">
        <v>192</v>
      </c>
      <c r="E18" s="191"/>
      <c r="F18" s="190"/>
      <c r="G18" s="202"/>
      <c r="H18" s="202"/>
      <c r="I18" s="205"/>
      <c r="J18" s="205"/>
      <c r="K18" s="205"/>
      <c r="L18" s="205"/>
      <c r="M18" s="205"/>
      <c r="N18" s="190"/>
      <c r="O18" s="205"/>
      <c r="P18" s="191"/>
      <c r="Q18" s="191"/>
      <c r="R18" s="191"/>
      <c r="S18" s="191"/>
      <c r="T18" s="291"/>
    </row>
    <row r="19" spans="1:16352" ht="27" thickBot="1">
      <c r="A19" s="2"/>
      <c r="B19" s="188" t="s">
        <v>365</v>
      </c>
      <c r="C19" s="207" t="s">
        <v>81</v>
      </c>
      <c r="D19" s="207" t="s">
        <v>192</v>
      </c>
      <c r="E19" s="191"/>
      <c r="F19" s="190"/>
      <c r="G19" s="202"/>
      <c r="H19" s="202"/>
      <c r="I19" s="205"/>
      <c r="J19" s="205"/>
      <c r="K19" s="205"/>
      <c r="L19" s="205"/>
      <c r="M19" s="205"/>
      <c r="N19" s="190"/>
      <c r="O19" s="205"/>
      <c r="P19" s="191"/>
      <c r="Q19" s="191"/>
      <c r="R19" s="191"/>
      <c r="S19" s="191"/>
      <c r="T19" s="291"/>
    </row>
    <row r="20" spans="1:16352" ht="27" thickBot="1">
      <c r="A20" s="2"/>
      <c r="B20" s="305" t="s">
        <v>1190</v>
      </c>
      <c r="C20" s="275" t="s">
        <v>1191</v>
      </c>
      <c r="D20" s="305" t="s">
        <v>1191</v>
      </c>
      <c r="E20" s="306">
        <v>1</v>
      </c>
      <c r="F20" s="307"/>
      <c r="G20" s="308"/>
      <c r="H20" s="308">
        <v>4</v>
      </c>
      <c r="I20" s="309"/>
      <c r="J20" s="309">
        <v>6</v>
      </c>
      <c r="K20" s="309"/>
      <c r="L20" s="309">
        <v>2</v>
      </c>
      <c r="M20" s="309"/>
      <c r="N20" s="307"/>
      <c r="O20" s="309"/>
      <c r="P20" s="307"/>
      <c r="Q20" s="306"/>
      <c r="R20" s="306"/>
      <c r="S20" s="306"/>
      <c r="T20" s="310"/>
    </row>
    <row r="21" spans="1:16352" s="288" customFormat="1" ht="26.4">
      <c r="A21" s="283"/>
      <c r="B21" s="319" t="s">
        <v>326</v>
      </c>
      <c r="C21" s="320" t="s">
        <v>216</v>
      </c>
      <c r="D21" s="280" t="s">
        <v>925</v>
      </c>
      <c r="E21" s="287">
        <v>1</v>
      </c>
      <c r="F21" s="281"/>
      <c r="G21" s="301"/>
      <c r="H21" s="301">
        <v>5</v>
      </c>
      <c r="I21" s="287"/>
      <c r="J21" s="287">
        <v>5</v>
      </c>
      <c r="K21" s="287"/>
      <c r="L21" s="287">
        <v>3</v>
      </c>
      <c r="M21" s="287"/>
      <c r="N21" s="281"/>
      <c r="O21" s="287"/>
      <c r="P21" s="281"/>
      <c r="Q21" s="287"/>
      <c r="R21" s="286"/>
      <c r="S21" s="286"/>
      <c r="T21" s="29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2"/>
      <c r="BB21" s="282"/>
      <c r="BC21" s="282"/>
      <c r="BD21" s="282"/>
      <c r="BE21" s="282"/>
      <c r="BF21" s="282"/>
      <c r="BG21" s="282"/>
      <c r="BH21" s="282"/>
      <c r="BI21" s="282"/>
      <c r="BJ21" s="282"/>
      <c r="BK21" s="282"/>
      <c r="BL21" s="282"/>
      <c r="BM21" s="282"/>
      <c r="BN21" s="282"/>
      <c r="BO21" s="282"/>
      <c r="BP21" s="282"/>
      <c r="BQ21" s="282"/>
      <c r="BR21" s="282"/>
      <c r="BS21" s="282"/>
      <c r="BT21" s="282"/>
      <c r="BU21" s="282"/>
      <c r="BV21" s="282"/>
      <c r="BW21" s="282"/>
      <c r="BX21" s="282"/>
      <c r="BY21" s="282"/>
      <c r="BZ21" s="282"/>
      <c r="CA21" s="282"/>
      <c r="CB21" s="282"/>
      <c r="CC21" s="282"/>
      <c r="CD21" s="282"/>
      <c r="CE21" s="282"/>
      <c r="CF21" s="282"/>
      <c r="CG21" s="282"/>
      <c r="CH21" s="282"/>
      <c r="CI21" s="282"/>
      <c r="CJ21" s="282"/>
      <c r="CK21" s="282"/>
      <c r="CL21" s="282"/>
      <c r="CM21" s="282"/>
      <c r="CN21" s="282"/>
      <c r="CO21" s="282"/>
      <c r="CP21" s="282"/>
      <c r="CQ21" s="282"/>
      <c r="CR21" s="282"/>
      <c r="CS21" s="282"/>
      <c r="CT21" s="282"/>
      <c r="CU21" s="282"/>
      <c r="CV21" s="282"/>
      <c r="CW21" s="282"/>
      <c r="CX21" s="282"/>
      <c r="CY21" s="282"/>
      <c r="CZ21" s="282"/>
      <c r="DA21" s="282"/>
      <c r="DB21" s="282"/>
      <c r="DC21" s="282"/>
      <c r="DD21" s="282"/>
      <c r="DE21" s="282"/>
      <c r="DF21" s="282"/>
      <c r="DG21" s="282"/>
      <c r="DH21" s="282"/>
      <c r="DI21" s="282"/>
      <c r="DJ21" s="282"/>
      <c r="DK21" s="282"/>
      <c r="DL21" s="282"/>
      <c r="DM21" s="282"/>
      <c r="DN21" s="282"/>
      <c r="DO21" s="282"/>
      <c r="DP21" s="282"/>
      <c r="DQ21" s="282"/>
      <c r="DR21" s="282"/>
      <c r="DS21" s="282"/>
      <c r="DT21" s="282"/>
      <c r="DU21" s="282"/>
      <c r="DV21" s="282"/>
      <c r="DW21" s="282"/>
      <c r="DX21" s="282"/>
      <c r="DY21" s="282"/>
      <c r="DZ21" s="282"/>
      <c r="EA21" s="282"/>
      <c r="EB21" s="282"/>
      <c r="EC21" s="282"/>
      <c r="ED21" s="282"/>
      <c r="EE21" s="282"/>
      <c r="EF21" s="282"/>
      <c r="EG21" s="282"/>
      <c r="EH21" s="282"/>
      <c r="EI21" s="282"/>
      <c r="EJ21" s="282"/>
      <c r="EK21" s="282"/>
      <c r="EL21" s="282"/>
      <c r="EM21" s="282"/>
      <c r="EN21" s="282"/>
      <c r="EO21" s="282"/>
      <c r="EP21" s="282"/>
      <c r="EQ21" s="282"/>
      <c r="ER21" s="282"/>
      <c r="ES21" s="282"/>
      <c r="ET21" s="282"/>
      <c r="EU21" s="282"/>
      <c r="EV21" s="282"/>
      <c r="EW21" s="282"/>
      <c r="EX21" s="282"/>
      <c r="EY21" s="282"/>
      <c r="EZ21" s="282"/>
      <c r="FA21" s="282"/>
      <c r="FB21" s="282"/>
      <c r="FC21" s="282"/>
      <c r="FD21" s="282"/>
      <c r="FE21" s="282"/>
      <c r="FF21" s="282"/>
      <c r="FG21" s="282"/>
      <c r="FH21" s="282"/>
      <c r="FI21" s="282"/>
      <c r="FJ21" s="282"/>
      <c r="FK21" s="282"/>
      <c r="FL21" s="282"/>
      <c r="FM21" s="282"/>
      <c r="FN21" s="282"/>
      <c r="FO21" s="282"/>
      <c r="FP21" s="282"/>
      <c r="FQ21" s="282"/>
      <c r="FR21" s="282"/>
      <c r="FS21" s="282"/>
      <c r="FT21" s="282"/>
      <c r="FU21" s="282"/>
      <c r="FV21" s="282"/>
      <c r="FW21" s="282"/>
      <c r="FX21" s="282"/>
      <c r="FY21" s="282"/>
      <c r="FZ21" s="282"/>
      <c r="GA21" s="282"/>
      <c r="GB21" s="282"/>
      <c r="GC21" s="282"/>
      <c r="GD21" s="282"/>
      <c r="GE21" s="282"/>
      <c r="GF21" s="282"/>
      <c r="GG21" s="282"/>
      <c r="GH21" s="282"/>
      <c r="GI21" s="282"/>
      <c r="GJ21" s="282"/>
      <c r="GK21" s="282"/>
      <c r="GL21" s="282"/>
      <c r="GM21" s="282"/>
      <c r="GN21" s="282"/>
      <c r="GO21" s="282"/>
      <c r="GP21" s="282"/>
      <c r="GQ21" s="282"/>
      <c r="GR21" s="282"/>
      <c r="GS21" s="282"/>
      <c r="GT21" s="282"/>
      <c r="GU21" s="282"/>
      <c r="GV21" s="282"/>
      <c r="GW21" s="282"/>
      <c r="GX21" s="282"/>
      <c r="GY21" s="282"/>
      <c r="GZ21" s="282"/>
      <c r="HA21" s="282"/>
      <c r="HB21" s="282"/>
      <c r="HC21" s="282"/>
      <c r="HD21" s="282"/>
      <c r="HE21" s="282"/>
      <c r="HF21" s="282"/>
      <c r="HG21" s="282"/>
      <c r="HH21" s="282"/>
      <c r="HI21" s="282"/>
      <c r="HJ21" s="282"/>
      <c r="HK21" s="282"/>
      <c r="HL21" s="282"/>
      <c r="HM21" s="282"/>
      <c r="HN21" s="282"/>
      <c r="HO21" s="282"/>
      <c r="HP21" s="282"/>
      <c r="HQ21" s="282"/>
      <c r="HR21" s="282"/>
      <c r="HS21" s="282"/>
      <c r="HT21" s="282"/>
      <c r="HU21" s="282"/>
      <c r="HV21" s="282"/>
      <c r="HW21" s="282"/>
      <c r="HX21" s="282"/>
      <c r="HY21" s="282"/>
      <c r="HZ21" s="282"/>
      <c r="IA21" s="282"/>
      <c r="IB21" s="282"/>
      <c r="IC21" s="282"/>
      <c r="ID21" s="282"/>
      <c r="IE21" s="282"/>
      <c r="IF21" s="282"/>
      <c r="IG21" s="282"/>
      <c r="IH21" s="282"/>
      <c r="II21" s="282"/>
      <c r="IJ21" s="282"/>
      <c r="IK21" s="282"/>
      <c r="IL21" s="282"/>
      <c r="IM21" s="282"/>
      <c r="IN21" s="282"/>
      <c r="IO21" s="282"/>
      <c r="IP21" s="282"/>
      <c r="IQ21" s="282"/>
      <c r="IR21" s="282"/>
      <c r="IS21" s="282"/>
      <c r="IT21" s="282"/>
      <c r="IU21" s="282"/>
      <c r="IV21" s="282"/>
      <c r="IW21" s="282"/>
      <c r="IX21" s="282"/>
      <c r="IY21" s="282"/>
      <c r="IZ21" s="282"/>
      <c r="JA21" s="282"/>
      <c r="JB21" s="282"/>
      <c r="JC21" s="282"/>
      <c r="JD21" s="282"/>
      <c r="JE21" s="282"/>
      <c r="JF21" s="282"/>
      <c r="JG21" s="282"/>
      <c r="JH21" s="282"/>
      <c r="JI21" s="282"/>
      <c r="JJ21" s="282"/>
      <c r="JK21" s="282"/>
      <c r="JL21" s="282"/>
      <c r="JM21" s="282"/>
      <c r="JN21" s="282"/>
      <c r="JO21" s="282"/>
      <c r="JP21" s="282"/>
      <c r="JQ21" s="282"/>
      <c r="JR21" s="282"/>
      <c r="JS21" s="282"/>
      <c r="JT21" s="282"/>
      <c r="JU21" s="282"/>
      <c r="JV21" s="282"/>
      <c r="JW21" s="282"/>
      <c r="JX21" s="282"/>
      <c r="JY21" s="282"/>
      <c r="JZ21" s="282"/>
      <c r="KA21" s="282"/>
      <c r="KB21" s="282"/>
      <c r="KC21" s="282"/>
      <c r="KD21" s="282"/>
      <c r="KE21" s="282"/>
      <c r="KF21" s="282"/>
      <c r="KG21" s="282"/>
      <c r="KH21" s="282"/>
      <c r="KI21" s="282"/>
      <c r="KJ21" s="282"/>
      <c r="KK21" s="282"/>
      <c r="KL21" s="282"/>
      <c r="KM21" s="282"/>
      <c r="KN21" s="282"/>
      <c r="KO21" s="282"/>
      <c r="KP21" s="282"/>
      <c r="KQ21" s="282"/>
      <c r="KR21" s="282"/>
      <c r="KS21" s="282"/>
      <c r="KT21" s="282"/>
      <c r="KU21" s="282"/>
      <c r="KV21" s="282"/>
      <c r="KW21" s="282"/>
      <c r="KX21" s="282"/>
      <c r="KY21" s="282"/>
      <c r="KZ21" s="282"/>
      <c r="LA21" s="282"/>
      <c r="LB21" s="282"/>
      <c r="LC21" s="282"/>
      <c r="LD21" s="282"/>
      <c r="LE21" s="282"/>
      <c r="LF21" s="282"/>
      <c r="LG21" s="282"/>
      <c r="LH21" s="282"/>
      <c r="LI21" s="282"/>
      <c r="LJ21" s="282"/>
      <c r="LK21" s="282"/>
      <c r="LL21" s="282"/>
      <c r="LM21" s="282"/>
      <c r="LN21" s="282"/>
      <c r="LO21" s="282"/>
      <c r="LP21" s="282"/>
      <c r="LQ21" s="282"/>
      <c r="LR21" s="282"/>
      <c r="LS21" s="282"/>
      <c r="LT21" s="282"/>
      <c r="LU21" s="282"/>
      <c r="LV21" s="282"/>
      <c r="LW21" s="282"/>
      <c r="LX21" s="282"/>
      <c r="LY21" s="282"/>
      <c r="LZ21" s="282"/>
      <c r="MA21" s="282"/>
      <c r="MB21" s="282"/>
      <c r="MC21" s="282"/>
      <c r="MD21" s="282"/>
      <c r="ME21" s="282"/>
      <c r="MF21" s="282"/>
      <c r="MG21" s="282"/>
      <c r="MH21" s="282"/>
      <c r="MI21" s="282"/>
      <c r="MJ21" s="282"/>
      <c r="MK21" s="282"/>
      <c r="ML21" s="282"/>
      <c r="MM21" s="282"/>
      <c r="MN21" s="282"/>
      <c r="MO21" s="282"/>
      <c r="MP21" s="282"/>
      <c r="MQ21" s="282"/>
      <c r="MR21" s="282"/>
      <c r="MS21" s="282"/>
      <c r="MT21" s="282"/>
      <c r="MU21" s="282"/>
      <c r="MV21" s="282"/>
      <c r="MW21" s="282"/>
      <c r="MX21" s="282"/>
      <c r="MY21" s="282"/>
      <c r="MZ21" s="282"/>
      <c r="NA21" s="282"/>
      <c r="NB21" s="282"/>
      <c r="NC21" s="282"/>
      <c r="ND21" s="282"/>
      <c r="NE21" s="282"/>
      <c r="NF21" s="282"/>
      <c r="NG21" s="282"/>
      <c r="NH21" s="282"/>
      <c r="NI21" s="282"/>
      <c r="NJ21" s="282"/>
      <c r="NK21" s="282"/>
      <c r="NL21" s="282"/>
      <c r="NM21" s="282"/>
      <c r="NN21" s="282"/>
      <c r="NO21" s="282"/>
      <c r="NP21" s="282"/>
      <c r="NQ21" s="282"/>
      <c r="NR21" s="282"/>
      <c r="NS21" s="282"/>
      <c r="NT21" s="282"/>
      <c r="NU21" s="282"/>
      <c r="NV21" s="282"/>
      <c r="NW21" s="282"/>
      <c r="NX21" s="282"/>
      <c r="NY21" s="282"/>
      <c r="NZ21" s="282"/>
      <c r="OA21" s="282"/>
      <c r="OB21" s="282"/>
      <c r="OC21" s="282"/>
      <c r="OD21" s="282"/>
      <c r="OE21" s="282"/>
      <c r="OF21" s="282"/>
      <c r="OG21" s="282"/>
      <c r="OH21" s="282"/>
      <c r="OI21" s="282"/>
      <c r="OJ21" s="282"/>
      <c r="OK21" s="282"/>
      <c r="OL21" s="282"/>
      <c r="OM21" s="282"/>
      <c r="ON21" s="282"/>
      <c r="OO21" s="282"/>
      <c r="OP21" s="282"/>
      <c r="OQ21" s="282"/>
      <c r="OR21" s="282"/>
      <c r="OS21" s="282"/>
      <c r="OT21" s="282"/>
      <c r="OU21" s="282"/>
      <c r="OV21" s="282"/>
      <c r="OW21" s="282"/>
      <c r="OX21" s="282"/>
      <c r="OY21" s="282"/>
      <c r="OZ21" s="282"/>
      <c r="PA21" s="282"/>
      <c r="PB21" s="282"/>
      <c r="PC21" s="282"/>
      <c r="PD21" s="282"/>
      <c r="PE21" s="282"/>
      <c r="PF21" s="282"/>
      <c r="PG21" s="282"/>
      <c r="PH21" s="282"/>
      <c r="PI21" s="282"/>
      <c r="PJ21" s="282"/>
      <c r="PK21" s="282"/>
      <c r="PL21" s="282"/>
      <c r="PM21" s="282"/>
      <c r="PN21" s="282"/>
      <c r="PO21" s="282"/>
      <c r="PP21" s="282"/>
      <c r="PQ21" s="282"/>
      <c r="PR21" s="282"/>
      <c r="PS21" s="282"/>
      <c r="PT21" s="282"/>
      <c r="PU21" s="282"/>
      <c r="PV21" s="282"/>
      <c r="PW21" s="282"/>
      <c r="PX21" s="282"/>
      <c r="PY21" s="282"/>
      <c r="PZ21" s="282"/>
      <c r="QA21" s="282"/>
      <c r="QB21" s="282"/>
      <c r="QC21" s="282"/>
      <c r="QD21" s="282"/>
      <c r="QE21" s="282"/>
      <c r="QF21" s="282"/>
      <c r="QG21" s="282"/>
      <c r="QH21" s="282"/>
      <c r="QI21" s="282"/>
      <c r="QJ21" s="282"/>
      <c r="QK21" s="282"/>
      <c r="QL21" s="282"/>
      <c r="QM21" s="282"/>
      <c r="QN21" s="282"/>
      <c r="QO21" s="282"/>
      <c r="QP21" s="282"/>
      <c r="QQ21" s="282"/>
      <c r="QR21" s="282"/>
      <c r="QS21" s="282"/>
      <c r="QT21" s="282"/>
      <c r="QU21" s="282"/>
      <c r="QV21" s="282"/>
      <c r="QW21" s="282"/>
      <c r="QX21" s="282"/>
      <c r="QY21" s="282"/>
      <c r="QZ21" s="282"/>
      <c r="RA21" s="282"/>
      <c r="RB21" s="282"/>
      <c r="RC21" s="282"/>
      <c r="RD21" s="282"/>
      <c r="RE21" s="282"/>
      <c r="RF21" s="282"/>
      <c r="RG21" s="282"/>
      <c r="RH21" s="282"/>
      <c r="RI21" s="282"/>
      <c r="RJ21" s="282"/>
      <c r="RK21" s="282"/>
      <c r="RL21" s="282"/>
      <c r="RM21" s="282"/>
      <c r="RN21" s="282"/>
      <c r="RO21" s="282"/>
      <c r="RP21" s="282"/>
      <c r="RQ21" s="282"/>
      <c r="RR21" s="282"/>
      <c r="RS21" s="282"/>
      <c r="RT21" s="282"/>
      <c r="RU21" s="282"/>
      <c r="RV21" s="282"/>
      <c r="RW21" s="282"/>
      <c r="RX21" s="282"/>
      <c r="RY21" s="282"/>
      <c r="RZ21" s="282"/>
      <c r="SA21" s="282"/>
      <c r="SB21" s="282"/>
      <c r="SC21" s="282"/>
      <c r="SD21" s="282"/>
      <c r="SE21" s="282"/>
      <c r="SF21" s="282"/>
      <c r="SG21" s="282"/>
      <c r="SH21" s="282"/>
      <c r="SI21" s="282"/>
      <c r="SJ21" s="282"/>
      <c r="SK21" s="282"/>
      <c r="SL21" s="282"/>
      <c r="SM21" s="282"/>
      <c r="SN21" s="282"/>
      <c r="SO21" s="282"/>
      <c r="SP21" s="282"/>
      <c r="SQ21" s="282"/>
      <c r="SR21" s="282"/>
      <c r="SS21" s="282"/>
      <c r="ST21" s="282"/>
      <c r="SU21" s="282"/>
      <c r="SV21" s="282"/>
      <c r="SW21" s="282"/>
      <c r="SX21" s="282"/>
      <c r="SY21" s="282"/>
      <c r="SZ21" s="282"/>
      <c r="TA21" s="282"/>
      <c r="TB21" s="282"/>
      <c r="TC21" s="282"/>
      <c r="TD21" s="282"/>
      <c r="TE21" s="282"/>
      <c r="TF21" s="282"/>
      <c r="TG21" s="282"/>
      <c r="TH21" s="282"/>
      <c r="TI21" s="282"/>
      <c r="TJ21" s="282"/>
      <c r="TK21" s="282"/>
      <c r="TL21" s="282"/>
      <c r="TM21" s="282"/>
      <c r="TN21" s="282"/>
      <c r="TO21" s="282"/>
      <c r="TP21" s="282"/>
      <c r="TQ21" s="282"/>
      <c r="TR21" s="282"/>
      <c r="TS21" s="282"/>
      <c r="TT21" s="282"/>
      <c r="TU21" s="282"/>
      <c r="TV21" s="282"/>
      <c r="TW21" s="282"/>
      <c r="TX21" s="282"/>
      <c r="TY21" s="282"/>
      <c r="TZ21" s="282"/>
      <c r="UA21" s="282"/>
      <c r="UB21" s="282"/>
      <c r="UC21" s="282"/>
      <c r="UD21" s="282"/>
      <c r="UE21" s="282"/>
      <c r="UF21" s="282"/>
      <c r="UG21" s="282"/>
      <c r="UH21" s="282"/>
      <c r="UI21" s="282"/>
      <c r="UJ21" s="282"/>
      <c r="UK21" s="282"/>
      <c r="UL21" s="282"/>
      <c r="UM21" s="282"/>
      <c r="UN21" s="282"/>
      <c r="UO21" s="282"/>
      <c r="UP21" s="282"/>
      <c r="UQ21" s="282"/>
      <c r="UR21" s="282"/>
      <c r="US21" s="282"/>
      <c r="UT21" s="282"/>
      <c r="UU21" s="282"/>
      <c r="UV21" s="282"/>
      <c r="UW21" s="282"/>
      <c r="UX21" s="282"/>
      <c r="UY21" s="282"/>
      <c r="UZ21" s="282"/>
      <c r="VA21" s="282"/>
      <c r="VB21" s="282"/>
      <c r="VC21" s="282"/>
      <c r="VD21" s="282"/>
      <c r="VE21" s="282"/>
      <c r="VF21" s="282"/>
      <c r="VG21" s="282"/>
      <c r="VH21" s="282"/>
      <c r="VI21" s="282"/>
      <c r="VJ21" s="282"/>
      <c r="VK21" s="282"/>
      <c r="VL21" s="282"/>
      <c r="VM21" s="282"/>
      <c r="VN21" s="282"/>
      <c r="VO21" s="282"/>
      <c r="VP21" s="282"/>
      <c r="VQ21" s="282"/>
      <c r="VR21" s="282"/>
      <c r="VS21" s="282"/>
      <c r="VT21" s="282"/>
      <c r="VU21" s="282"/>
      <c r="VV21" s="282"/>
      <c r="VW21" s="282"/>
      <c r="VX21" s="282"/>
      <c r="VY21" s="282"/>
      <c r="VZ21" s="282"/>
      <c r="WA21" s="282"/>
      <c r="WB21" s="282"/>
      <c r="WC21" s="282"/>
      <c r="WD21" s="282"/>
      <c r="WE21" s="282"/>
      <c r="WF21" s="282"/>
      <c r="WG21" s="282"/>
      <c r="WH21" s="282"/>
      <c r="WI21" s="282"/>
      <c r="WJ21" s="282"/>
      <c r="WK21" s="282"/>
      <c r="WL21" s="282"/>
      <c r="WM21" s="282"/>
      <c r="WN21" s="282"/>
      <c r="WO21" s="282"/>
      <c r="WP21" s="282"/>
      <c r="WQ21" s="282"/>
      <c r="WR21" s="282"/>
      <c r="WS21" s="282"/>
      <c r="WT21" s="282"/>
      <c r="WU21" s="282"/>
      <c r="WV21" s="282"/>
      <c r="WW21" s="282"/>
      <c r="WX21" s="282"/>
      <c r="WY21" s="282"/>
      <c r="WZ21" s="282"/>
      <c r="XA21" s="282"/>
      <c r="XB21" s="282"/>
      <c r="XC21" s="282"/>
      <c r="XD21" s="282"/>
      <c r="XE21" s="282"/>
      <c r="XF21" s="282"/>
      <c r="XG21" s="282"/>
      <c r="XH21" s="282"/>
      <c r="XI21" s="282"/>
      <c r="XJ21" s="282"/>
      <c r="XK21" s="282"/>
      <c r="XL21" s="282"/>
      <c r="XM21" s="282"/>
      <c r="XN21" s="282"/>
      <c r="XO21" s="282"/>
      <c r="XP21" s="282"/>
      <c r="XQ21" s="282"/>
      <c r="XR21" s="282"/>
      <c r="XS21" s="282"/>
      <c r="XT21" s="282"/>
      <c r="XU21" s="282"/>
      <c r="XV21" s="282"/>
      <c r="XW21" s="282"/>
      <c r="XX21" s="282"/>
      <c r="XY21" s="282"/>
      <c r="XZ21" s="282"/>
      <c r="YA21" s="282"/>
      <c r="YB21" s="282"/>
      <c r="YC21" s="282"/>
      <c r="YD21" s="282"/>
      <c r="YE21" s="282"/>
      <c r="YF21" s="282"/>
      <c r="YG21" s="282"/>
      <c r="YH21" s="282"/>
      <c r="YI21" s="282"/>
      <c r="YJ21" s="282"/>
      <c r="YK21" s="282"/>
      <c r="YL21" s="282"/>
      <c r="YM21" s="282"/>
      <c r="YN21" s="282"/>
      <c r="YO21" s="282"/>
      <c r="YP21" s="282"/>
      <c r="YQ21" s="282"/>
      <c r="YR21" s="282"/>
      <c r="YS21" s="282"/>
      <c r="YT21" s="282"/>
      <c r="YU21" s="282"/>
      <c r="YV21" s="282"/>
      <c r="YW21" s="282"/>
      <c r="YX21" s="282"/>
      <c r="YY21" s="282"/>
      <c r="YZ21" s="282"/>
      <c r="ZA21" s="282"/>
      <c r="ZB21" s="282"/>
      <c r="ZC21" s="282"/>
      <c r="ZD21" s="282"/>
      <c r="ZE21" s="282"/>
      <c r="ZF21" s="282"/>
      <c r="ZG21" s="282"/>
      <c r="ZH21" s="282"/>
      <c r="ZI21" s="282"/>
      <c r="ZJ21" s="282"/>
      <c r="ZK21" s="282"/>
      <c r="ZL21" s="282"/>
      <c r="ZM21" s="282"/>
      <c r="ZN21" s="282"/>
      <c r="ZO21" s="282"/>
      <c r="ZP21" s="282"/>
      <c r="ZQ21" s="282"/>
      <c r="ZR21" s="282"/>
      <c r="ZS21" s="282"/>
      <c r="ZT21" s="282"/>
      <c r="ZU21" s="282"/>
      <c r="ZV21" s="282"/>
      <c r="ZW21" s="282"/>
      <c r="ZX21" s="282"/>
      <c r="ZY21" s="282"/>
      <c r="ZZ21" s="282"/>
      <c r="AAA21" s="282"/>
      <c r="AAB21" s="282"/>
      <c r="AAC21" s="282"/>
      <c r="AAD21" s="282"/>
      <c r="AAE21" s="282"/>
      <c r="AAF21" s="282"/>
      <c r="AAG21" s="282"/>
      <c r="AAH21" s="282"/>
      <c r="AAI21" s="282"/>
      <c r="AAJ21" s="282"/>
      <c r="AAK21" s="282"/>
      <c r="AAL21" s="282"/>
      <c r="AAM21" s="282"/>
      <c r="AAN21" s="282"/>
      <c r="AAO21" s="282"/>
      <c r="AAP21" s="282"/>
      <c r="AAQ21" s="282"/>
      <c r="AAR21" s="282"/>
      <c r="AAS21" s="282"/>
      <c r="AAT21" s="282"/>
      <c r="AAU21" s="282"/>
      <c r="AAV21" s="282"/>
      <c r="AAW21" s="282"/>
      <c r="AAX21" s="282"/>
      <c r="AAY21" s="282"/>
      <c r="AAZ21" s="282"/>
      <c r="ABA21" s="282"/>
      <c r="ABB21" s="282"/>
      <c r="ABC21" s="282"/>
      <c r="ABD21" s="282"/>
      <c r="ABE21" s="282"/>
      <c r="ABF21" s="282"/>
      <c r="ABG21" s="282"/>
      <c r="ABH21" s="282"/>
      <c r="ABI21" s="282"/>
      <c r="ABJ21" s="282"/>
      <c r="ABK21" s="282"/>
      <c r="ABL21" s="282"/>
      <c r="ABM21" s="282"/>
      <c r="ABN21" s="282"/>
      <c r="ABO21" s="282"/>
      <c r="ABP21" s="282"/>
      <c r="ABQ21" s="282"/>
      <c r="ABR21" s="282"/>
      <c r="ABS21" s="282"/>
      <c r="ABT21" s="282"/>
      <c r="ABU21" s="282"/>
      <c r="ABV21" s="282"/>
      <c r="ABW21" s="282"/>
      <c r="ABX21" s="282"/>
      <c r="ABY21" s="282"/>
      <c r="ABZ21" s="282"/>
      <c r="ACA21" s="282"/>
      <c r="ACB21" s="282"/>
      <c r="ACC21" s="282"/>
      <c r="ACD21" s="282"/>
      <c r="ACE21" s="282"/>
      <c r="ACF21" s="282"/>
      <c r="ACG21" s="282"/>
      <c r="ACH21" s="282"/>
      <c r="ACI21" s="282"/>
      <c r="ACJ21" s="282"/>
      <c r="ACK21" s="282"/>
      <c r="ACL21" s="282"/>
      <c r="ACM21" s="282"/>
      <c r="ACN21" s="282"/>
      <c r="ACO21" s="282"/>
      <c r="ACP21" s="282"/>
      <c r="ACQ21" s="282"/>
      <c r="ACR21" s="282"/>
      <c r="ACS21" s="282"/>
      <c r="ACT21" s="282"/>
      <c r="ACU21" s="282"/>
      <c r="ACV21" s="282"/>
      <c r="ACW21" s="282"/>
      <c r="ACX21" s="282"/>
      <c r="ACY21" s="282"/>
      <c r="ACZ21" s="282"/>
      <c r="ADA21" s="282"/>
      <c r="ADB21" s="282"/>
      <c r="ADC21" s="282"/>
      <c r="ADD21" s="282"/>
      <c r="ADE21" s="282"/>
      <c r="ADF21" s="282"/>
      <c r="ADG21" s="282"/>
      <c r="ADH21" s="282"/>
      <c r="ADI21" s="282"/>
      <c r="ADJ21" s="282"/>
      <c r="ADK21" s="282"/>
      <c r="ADL21" s="282"/>
      <c r="ADM21" s="282"/>
      <c r="ADN21" s="282"/>
      <c r="ADO21" s="282"/>
      <c r="ADP21" s="282"/>
      <c r="ADQ21" s="282"/>
      <c r="ADR21" s="282"/>
      <c r="ADS21" s="282"/>
      <c r="ADT21" s="282"/>
      <c r="ADU21" s="282"/>
      <c r="ADV21" s="282"/>
      <c r="ADW21" s="282"/>
      <c r="ADX21" s="282"/>
      <c r="ADY21" s="282"/>
      <c r="ADZ21" s="282"/>
      <c r="AEA21" s="282"/>
      <c r="AEB21" s="282"/>
      <c r="AEC21" s="282"/>
      <c r="AED21" s="282"/>
      <c r="AEE21" s="282"/>
      <c r="AEF21" s="282"/>
      <c r="AEG21" s="282"/>
      <c r="AEH21" s="282"/>
      <c r="AEI21" s="282"/>
      <c r="AEJ21" s="282"/>
      <c r="AEK21" s="282"/>
      <c r="AEL21" s="282"/>
      <c r="AEM21" s="282"/>
      <c r="AEN21" s="282"/>
      <c r="AEO21" s="282"/>
      <c r="AEP21" s="282"/>
      <c r="AEQ21" s="282"/>
      <c r="AER21" s="282"/>
      <c r="AES21" s="282"/>
      <c r="AET21" s="282"/>
      <c r="AEU21" s="282"/>
      <c r="AEV21" s="282"/>
      <c r="AEW21" s="282"/>
      <c r="AEX21" s="282"/>
      <c r="AEY21" s="282"/>
      <c r="AEZ21" s="282"/>
      <c r="AFA21" s="282"/>
      <c r="AFB21" s="282"/>
      <c r="AFC21" s="282"/>
      <c r="AFD21" s="282"/>
      <c r="AFE21" s="282"/>
      <c r="AFF21" s="282"/>
      <c r="AFG21" s="282"/>
      <c r="AFH21" s="282"/>
      <c r="AFI21" s="282"/>
      <c r="AFJ21" s="282"/>
      <c r="AFK21" s="282"/>
      <c r="AFL21" s="282"/>
      <c r="AFM21" s="282"/>
      <c r="AFN21" s="282"/>
      <c r="AFO21" s="282"/>
      <c r="AFP21" s="282"/>
      <c r="AFQ21" s="282"/>
      <c r="AFR21" s="282"/>
      <c r="AFS21" s="282"/>
      <c r="AFT21" s="282"/>
      <c r="AFU21" s="282"/>
      <c r="AFV21" s="282"/>
      <c r="AFW21" s="282"/>
      <c r="AFX21" s="282"/>
      <c r="AFY21" s="282"/>
      <c r="AFZ21" s="282"/>
      <c r="AGA21" s="282"/>
      <c r="AGB21" s="282"/>
      <c r="AGC21" s="282"/>
      <c r="AGD21" s="282"/>
      <c r="AGE21" s="282"/>
      <c r="AGF21" s="282"/>
      <c r="AGG21" s="282"/>
      <c r="AGH21" s="282"/>
      <c r="AGI21" s="282"/>
      <c r="AGJ21" s="282"/>
      <c r="AGK21" s="282"/>
      <c r="AGL21" s="282"/>
      <c r="AGM21" s="282"/>
      <c r="AGN21" s="282"/>
      <c r="AGO21" s="282"/>
      <c r="AGP21" s="282"/>
      <c r="AGQ21" s="282"/>
      <c r="AGR21" s="282"/>
      <c r="AGS21" s="282"/>
      <c r="AGT21" s="282"/>
      <c r="AGU21" s="282"/>
      <c r="AGV21" s="282"/>
      <c r="AGW21" s="282"/>
      <c r="AGX21" s="282"/>
      <c r="AGY21" s="282"/>
      <c r="AGZ21" s="282"/>
      <c r="AHA21" s="282"/>
      <c r="AHB21" s="282"/>
      <c r="AHC21" s="282"/>
      <c r="AHD21" s="282"/>
      <c r="AHE21" s="282"/>
      <c r="AHF21" s="282"/>
      <c r="AHG21" s="282"/>
      <c r="AHH21" s="282"/>
      <c r="AHI21" s="282"/>
      <c r="AHJ21" s="282"/>
      <c r="AHK21" s="282"/>
      <c r="AHL21" s="282"/>
      <c r="AHM21" s="282"/>
      <c r="AHN21" s="282"/>
      <c r="AHO21" s="282"/>
      <c r="AHP21" s="282"/>
      <c r="AHQ21" s="282"/>
      <c r="AHR21" s="282"/>
      <c r="AHS21" s="282"/>
      <c r="AHT21" s="282"/>
      <c r="AHU21" s="282"/>
      <c r="AHV21" s="282"/>
      <c r="AHW21" s="282"/>
      <c r="AHX21" s="282"/>
      <c r="AHY21" s="282"/>
      <c r="AHZ21" s="282"/>
      <c r="AIA21" s="282"/>
      <c r="AIB21" s="282"/>
      <c r="AIC21" s="282"/>
      <c r="AID21" s="282"/>
      <c r="AIE21" s="282"/>
      <c r="AIF21" s="282"/>
      <c r="AIG21" s="282"/>
      <c r="AIH21" s="282"/>
      <c r="AII21" s="282"/>
      <c r="AIJ21" s="282"/>
      <c r="AIK21" s="282"/>
      <c r="AIL21" s="282"/>
      <c r="AIM21" s="282"/>
      <c r="AIN21" s="282"/>
      <c r="AIO21" s="282"/>
      <c r="AIP21" s="282"/>
      <c r="AIQ21" s="282"/>
      <c r="AIR21" s="282"/>
      <c r="AIS21" s="282"/>
      <c r="AIT21" s="282"/>
      <c r="AIU21" s="282"/>
      <c r="AIV21" s="282"/>
      <c r="AIW21" s="282"/>
      <c r="AIX21" s="282"/>
      <c r="AIY21" s="282"/>
      <c r="AIZ21" s="282"/>
      <c r="AJA21" s="282"/>
      <c r="AJB21" s="282"/>
      <c r="AJC21" s="282"/>
      <c r="AJD21" s="282"/>
      <c r="AJE21" s="282"/>
      <c r="AJF21" s="282"/>
      <c r="AJG21" s="282"/>
      <c r="AJH21" s="282"/>
      <c r="AJI21" s="282"/>
      <c r="AJJ21" s="282"/>
      <c r="AJK21" s="282"/>
      <c r="AJL21" s="282"/>
      <c r="AJM21" s="282"/>
      <c r="AJN21" s="282"/>
      <c r="AJO21" s="282"/>
      <c r="AJP21" s="282"/>
      <c r="AJQ21" s="282"/>
      <c r="AJR21" s="282"/>
      <c r="AJS21" s="282"/>
      <c r="AJT21" s="282"/>
      <c r="AJU21" s="282"/>
      <c r="AJV21" s="282"/>
      <c r="AJW21" s="282"/>
      <c r="AJX21" s="282"/>
      <c r="AJY21" s="282"/>
      <c r="AJZ21" s="282"/>
      <c r="AKA21" s="282"/>
      <c r="AKB21" s="282"/>
      <c r="AKC21" s="282"/>
      <c r="AKD21" s="282"/>
      <c r="AKE21" s="282"/>
      <c r="AKF21" s="282"/>
      <c r="AKG21" s="282"/>
      <c r="AKH21" s="282"/>
      <c r="AKI21" s="282"/>
      <c r="AKJ21" s="282"/>
      <c r="AKK21" s="282"/>
      <c r="AKL21" s="282"/>
      <c r="AKM21" s="282"/>
      <c r="AKN21" s="282"/>
      <c r="AKO21" s="282"/>
      <c r="AKP21" s="282"/>
      <c r="AKQ21" s="282"/>
      <c r="AKR21" s="282"/>
      <c r="AKS21" s="282"/>
      <c r="AKT21" s="282"/>
      <c r="AKU21" s="282"/>
      <c r="AKV21" s="282"/>
      <c r="AKW21" s="282"/>
      <c r="AKX21" s="282"/>
      <c r="AKY21" s="282"/>
      <c r="AKZ21" s="282"/>
      <c r="ALA21" s="282"/>
      <c r="ALB21" s="282"/>
      <c r="ALC21" s="282"/>
      <c r="ALD21" s="282"/>
      <c r="ALE21" s="282"/>
      <c r="ALF21" s="282"/>
      <c r="ALG21" s="282"/>
      <c r="ALH21" s="282"/>
      <c r="ALI21" s="282"/>
      <c r="ALJ21" s="282"/>
      <c r="ALK21" s="282"/>
      <c r="ALL21" s="282"/>
      <c r="ALM21" s="282"/>
      <c r="ALN21" s="282"/>
      <c r="ALO21" s="282"/>
      <c r="ALP21" s="282"/>
      <c r="ALQ21" s="282"/>
      <c r="ALR21" s="282"/>
      <c r="ALS21" s="282"/>
      <c r="ALT21" s="282"/>
      <c r="ALU21" s="282"/>
      <c r="ALV21" s="282"/>
      <c r="ALW21" s="282"/>
      <c r="ALX21" s="282"/>
      <c r="ALY21" s="282"/>
      <c r="ALZ21" s="282"/>
      <c r="AMA21" s="282"/>
      <c r="AMB21" s="282"/>
      <c r="AMC21" s="282"/>
      <c r="AMD21" s="282"/>
      <c r="AME21" s="282"/>
      <c r="AMF21" s="282"/>
      <c r="AMG21" s="282"/>
      <c r="AMH21" s="282"/>
      <c r="AMI21" s="282"/>
      <c r="AMJ21" s="282"/>
      <c r="AMK21" s="282"/>
      <c r="AML21" s="282"/>
      <c r="AMM21" s="282"/>
      <c r="AMN21" s="282"/>
      <c r="AMO21" s="282"/>
      <c r="AMP21" s="282"/>
      <c r="AMQ21" s="282"/>
      <c r="AMR21" s="282"/>
      <c r="AMS21" s="282"/>
      <c r="AMT21" s="282"/>
      <c r="AMU21" s="282"/>
      <c r="AMV21" s="282"/>
      <c r="AMW21" s="282"/>
      <c r="AMX21" s="282"/>
      <c r="AMY21" s="282"/>
      <c r="AMZ21" s="282"/>
      <c r="ANA21" s="282"/>
      <c r="ANB21" s="282"/>
      <c r="ANC21" s="282"/>
      <c r="AND21" s="282"/>
      <c r="ANE21" s="282"/>
      <c r="ANF21" s="282"/>
      <c r="ANG21" s="282"/>
      <c r="ANH21" s="282"/>
      <c r="ANI21" s="282"/>
      <c r="ANJ21" s="282"/>
      <c r="ANK21" s="282"/>
      <c r="ANL21" s="282"/>
      <c r="ANM21" s="282"/>
      <c r="ANN21" s="282"/>
      <c r="ANO21" s="282"/>
      <c r="ANP21" s="282"/>
      <c r="ANQ21" s="282"/>
      <c r="ANR21" s="282"/>
      <c r="ANS21" s="282"/>
      <c r="ANT21" s="282"/>
      <c r="ANU21" s="282"/>
      <c r="ANV21" s="282"/>
      <c r="ANW21" s="282"/>
      <c r="ANX21" s="282"/>
      <c r="ANY21" s="282"/>
      <c r="ANZ21" s="282"/>
      <c r="AOA21" s="282"/>
      <c r="AOB21" s="282"/>
      <c r="AOC21" s="282"/>
      <c r="AOD21" s="282"/>
      <c r="AOE21" s="282"/>
      <c r="AOF21" s="282"/>
      <c r="AOG21" s="282"/>
      <c r="AOH21" s="282"/>
      <c r="AOI21" s="282"/>
      <c r="AOJ21" s="282"/>
      <c r="AOK21" s="282"/>
      <c r="AOL21" s="282"/>
      <c r="AOM21" s="282"/>
      <c r="AON21" s="282"/>
      <c r="AOO21" s="282"/>
      <c r="AOP21" s="282"/>
      <c r="AOQ21" s="282"/>
      <c r="AOR21" s="282"/>
      <c r="AOS21" s="282"/>
      <c r="AOT21" s="282"/>
      <c r="AOU21" s="282"/>
      <c r="AOV21" s="282"/>
      <c r="AOW21" s="282"/>
      <c r="AOX21" s="282"/>
      <c r="AOY21" s="282"/>
      <c r="AOZ21" s="282"/>
      <c r="APA21" s="282"/>
      <c r="APB21" s="282"/>
      <c r="APC21" s="282"/>
      <c r="APD21" s="282"/>
      <c r="APE21" s="282"/>
      <c r="APF21" s="282"/>
      <c r="APG21" s="282"/>
      <c r="APH21" s="282"/>
      <c r="API21" s="282"/>
      <c r="APJ21" s="282"/>
      <c r="APK21" s="282"/>
      <c r="APL21" s="282"/>
      <c r="APM21" s="282"/>
      <c r="APN21" s="282"/>
      <c r="APO21" s="282"/>
      <c r="APP21" s="282"/>
      <c r="APQ21" s="282"/>
      <c r="APR21" s="282"/>
      <c r="APS21" s="282"/>
      <c r="APT21" s="282"/>
      <c r="APU21" s="282"/>
      <c r="APV21" s="282"/>
      <c r="APW21" s="282"/>
      <c r="APX21" s="282"/>
      <c r="APY21" s="282"/>
      <c r="APZ21" s="282"/>
      <c r="AQA21" s="282"/>
      <c r="AQB21" s="282"/>
      <c r="AQC21" s="282"/>
      <c r="AQD21" s="282"/>
      <c r="AQE21" s="282"/>
      <c r="AQF21" s="282"/>
      <c r="AQG21" s="282"/>
      <c r="AQH21" s="282"/>
      <c r="AQI21" s="282"/>
      <c r="AQJ21" s="282"/>
      <c r="AQK21" s="282"/>
      <c r="AQL21" s="282"/>
      <c r="AQM21" s="282"/>
      <c r="AQN21" s="282"/>
      <c r="AQO21" s="282"/>
      <c r="AQP21" s="282"/>
      <c r="AQQ21" s="282"/>
      <c r="AQR21" s="282"/>
      <c r="AQS21" s="282"/>
      <c r="AQT21" s="282"/>
      <c r="AQU21" s="282"/>
      <c r="AQV21" s="282"/>
      <c r="AQW21" s="282"/>
      <c r="AQX21" s="282"/>
      <c r="AQY21" s="282"/>
      <c r="AQZ21" s="282"/>
      <c r="ARA21" s="282"/>
      <c r="ARB21" s="282"/>
      <c r="ARC21" s="282"/>
      <c r="ARD21" s="282"/>
      <c r="ARE21" s="282"/>
      <c r="ARF21" s="282"/>
      <c r="ARG21" s="282"/>
      <c r="ARH21" s="282"/>
      <c r="ARI21" s="282"/>
      <c r="ARJ21" s="282"/>
      <c r="ARK21" s="282"/>
      <c r="ARL21" s="282"/>
      <c r="ARM21" s="282"/>
      <c r="ARN21" s="282"/>
      <c r="ARO21" s="282"/>
      <c r="ARP21" s="282"/>
      <c r="ARQ21" s="282"/>
      <c r="ARR21" s="282"/>
      <c r="ARS21" s="282"/>
      <c r="ART21" s="282"/>
      <c r="ARU21" s="282"/>
      <c r="ARV21" s="282"/>
      <c r="ARW21" s="282"/>
      <c r="ARX21" s="282"/>
      <c r="ARY21" s="282"/>
      <c r="ARZ21" s="282"/>
      <c r="ASA21" s="282"/>
      <c r="ASB21" s="282"/>
      <c r="ASC21" s="282"/>
      <c r="ASD21" s="282"/>
      <c r="ASE21" s="282"/>
      <c r="ASF21" s="282"/>
      <c r="ASG21" s="282"/>
      <c r="ASH21" s="282"/>
      <c r="ASI21" s="282"/>
      <c r="ASJ21" s="282"/>
      <c r="ASK21" s="282"/>
      <c r="ASL21" s="282"/>
      <c r="ASM21" s="282"/>
      <c r="ASN21" s="282"/>
      <c r="ASO21" s="282"/>
      <c r="ASP21" s="282"/>
      <c r="ASQ21" s="282"/>
      <c r="ASR21" s="282"/>
      <c r="ASS21" s="282"/>
      <c r="AST21" s="282"/>
      <c r="ASU21" s="282"/>
      <c r="ASV21" s="282"/>
      <c r="ASW21" s="282"/>
      <c r="ASX21" s="282"/>
      <c r="ASY21" s="282"/>
      <c r="ASZ21" s="282"/>
      <c r="ATA21" s="282"/>
      <c r="ATB21" s="282"/>
      <c r="ATC21" s="282"/>
      <c r="ATD21" s="282"/>
      <c r="ATE21" s="282"/>
      <c r="ATF21" s="282"/>
      <c r="ATG21" s="282"/>
      <c r="ATH21" s="282"/>
      <c r="ATI21" s="282"/>
      <c r="ATJ21" s="282"/>
      <c r="ATK21" s="282"/>
      <c r="ATL21" s="282"/>
      <c r="ATM21" s="282"/>
      <c r="ATN21" s="282"/>
      <c r="ATO21" s="282"/>
      <c r="ATP21" s="282"/>
      <c r="ATQ21" s="282"/>
      <c r="ATR21" s="282"/>
      <c r="ATS21" s="282"/>
      <c r="ATT21" s="282"/>
      <c r="ATU21" s="282"/>
      <c r="ATV21" s="282"/>
      <c r="ATW21" s="282"/>
      <c r="ATX21" s="282"/>
      <c r="ATY21" s="282"/>
      <c r="ATZ21" s="282"/>
      <c r="AUA21" s="282"/>
      <c r="AUB21" s="282"/>
      <c r="AUC21" s="282"/>
      <c r="AUD21" s="282"/>
      <c r="AUE21" s="282"/>
      <c r="AUF21" s="282"/>
      <c r="AUG21" s="282"/>
      <c r="AUH21" s="282"/>
      <c r="AUI21" s="282"/>
      <c r="AUJ21" s="282"/>
      <c r="AUK21" s="282"/>
      <c r="AUL21" s="282"/>
      <c r="AUM21" s="282"/>
      <c r="AUN21" s="282"/>
      <c r="AUO21" s="282"/>
      <c r="AUP21" s="282"/>
      <c r="AUQ21" s="282"/>
      <c r="AUR21" s="282"/>
      <c r="AUS21" s="282"/>
      <c r="AUT21" s="282"/>
      <c r="AUU21" s="282"/>
      <c r="AUV21" s="282"/>
      <c r="AUW21" s="282"/>
      <c r="AUX21" s="282"/>
      <c r="AUY21" s="282"/>
      <c r="AUZ21" s="282"/>
      <c r="AVA21" s="282"/>
      <c r="AVB21" s="282"/>
      <c r="AVC21" s="282"/>
      <c r="AVD21" s="282"/>
      <c r="AVE21" s="282"/>
      <c r="AVF21" s="282"/>
      <c r="AVG21" s="282"/>
      <c r="AVH21" s="282"/>
      <c r="AVI21" s="282"/>
      <c r="AVJ21" s="282"/>
      <c r="AVK21" s="282"/>
      <c r="AVL21" s="282"/>
      <c r="AVM21" s="282"/>
      <c r="AVN21" s="282"/>
      <c r="AVO21" s="282"/>
      <c r="AVP21" s="282"/>
      <c r="AVQ21" s="282"/>
      <c r="AVR21" s="282"/>
      <c r="AVS21" s="282"/>
      <c r="AVT21" s="282"/>
      <c r="AVU21" s="282"/>
      <c r="AVV21" s="282"/>
      <c r="AVW21" s="282"/>
      <c r="AVX21" s="282"/>
      <c r="AVY21" s="282"/>
      <c r="AVZ21" s="282"/>
      <c r="AWA21" s="282"/>
      <c r="AWB21" s="282"/>
      <c r="AWC21" s="282"/>
      <c r="AWD21" s="282"/>
      <c r="AWE21" s="282"/>
      <c r="AWF21" s="282"/>
      <c r="AWG21" s="282"/>
      <c r="AWH21" s="282"/>
      <c r="AWI21" s="282"/>
      <c r="AWJ21" s="282"/>
      <c r="AWK21" s="282"/>
      <c r="AWL21" s="282"/>
      <c r="AWM21" s="282"/>
      <c r="AWN21" s="282"/>
      <c r="AWO21" s="282"/>
      <c r="AWP21" s="282"/>
      <c r="AWQ21" s="282"/>
      <c r="AWR21" s="282"/>
      <c r="AWS21" s="282"/>
      <c r="AWT21" s="282"/>
      <c r="AWU21" s="282"/>
      <c r="AWV21" s="282"/>
      <c r="AWW21" s="282"/>
      <c r="AWX21" s="282"/>
      <c r="AWY21" s="282"/>
      <c r="AWZ21" s="282"/>
      <c r="AXA21" s="282"/>
      <c r="AXB21" s="282"/>
      <c r="AXC21" s="282"/>
      <c r="AXD21" s="282"/>
      <c r="AXE21" s="282"/>
      <c r="AXF21" s="282"/>
      <c r="AXG21" s="282"/>
      <c r="AXH21" s="282"/>
      <c r="AXI21" s="282"/>
      <c r="AXJ21" s="282"/>
      <c r="AXK21" s="282"/>
      <c r="AXL21" s="282"/>
      <c r="AXM21" s="282"/>
      <c r="AXN21" s="282"/>
      <c r="AXO21" s="282"/>
      <c r="AXP21" s="282"/>
      <c r="AXQ21" s="282"/>
      <c r="AXR21" s="282"/>
      <c r="AXS21" s="282"/>
      <c r="AXT21" s="282"/>
      <c r="AXU21" s="282"/>
      <c r="AXV21" s="282"/>
      <c r="AXW21" s="282"/>
      <c r="AXX21" s="282"/>
      <c r="AXY21" s="282"/>
      <c r="AXZ21" s="282"/>
      <c r="AYA21" s="282"/>
      <c r="AYB21" s="282"/>
      <c r="AYC21" s="282"/>
      <c r="AYD21" s="282"/>
      <c r="AYE21" s="282"/>
      <c r="AYF21" s="282"/>
      <c r="AYG21" s="282"/>
      <c r="AYH21" s="282"/>
      <c r="AYI21" s="282"/>
      <c r="AYJ21" s="282"/>
      <c r="AYK21" s="282"/>
      <c r="AYL21" s="282"/>
      <c r="AYM21" s="282"/>
      <c r="AYN21" s="282"/>
      <c r="AYO21" s="282"/>
      <c r="AYP21" s="282"/>
      <c r="AYQ21" s="282"/>
      <c r="AYR21" s="282"/>
      <c r="AYS21" s="282"/>
      <c r="AYT21" s="282"/>
      <c r="AYU21" s="282"/>
      <c r="AYV21" s="282"/>
      <c r="AYW21" s="282"/>
      <c r="AYX21" s="282"/>
      <c r="AYY21" s="282"/>
      <c r="AYZ21" s="282"/>
      <c r="AZA21" s="282"/>
      <c r="AZB21" s="282"/>
      <c r="AZC21" s="282"/>
      <c r="AZD21" s="282"/>
      <c r="AZE21" s="282"/>
      <c r="AZF21" s="282"/>
      <c r="AZG21" s="282"/>
      <c r="AZH21" s="282"/>
      <c r="AZI21" s="282"/>
      <c r="AZJ21" s="282"/>
      <c r="AZK21" s="282"/>
      <c r="AZL21" s="282"/>
      <c r="AZM21" s="282"/>
      <c r="AZN21" s="282"/>
      <c r="AZO21" s="282"/>
      <c r="AZP21" s="282"/>
      <c r="AZQ21" s="282"/>
      <c r="AZR21" s="282"/>
      <c r="AZS21" s="282"/>
      <c r="AZT21" s="282"/>
      <c r="AZU21" s="282"/>
      <c r="AZV21" s="282"/>
      <c r="AZW21" s="282"/>
      <c r="AZX21" s="282"/>
      <c r="AZY21" s="282"/>
      <c r="AZZ21" s="282"/>
      <c r="BAA21" s="282"/>
      <c r="BAB21" s="282"/>
      <c r="BAC21" s="282"/>
      <c r="BAD21" s="282"/>
      <c r="BAE21" s="282"/>
      <c r="BAF21" s="282"/>
      <c r="BAG21" s="282"/>
      <c r="BAH21" s="282"/>
      <c r="BAI21" s="282"/>
      <c r="BAJ21" s="282"/>
      <c r="BAK21" s="282"/>
      <c r="BAL21" s="282"/>
      <c r="BAM21" s="282"/>
      <c r="BAN21" s="282"/>
      <c r="BAO21" s="282"/>
      <c r="BAP21" s="282"/>
      <c r="BAQ21" s="282"/>
      <c r="BAR21" s="282"/>
      <c r="BAS21" s="282"/>
      <c r="BAT21" s="282"/>
      <c r="BAU21" s="282"/>
      <c r="BAV21" s="282"/>
      <c r="BAW21" s="282"/>
      <c r="BAX21" s="282"/>
      <c r="BAY21" s="282"/>
      <c r="BAZ21" s="282"/>
      <c r="BBA21" s="282"/>
      <c r="BBB21" s="282"/>
      <c r="BBC21" s="282"/>
      <c r="BBD21" s="282"/>
      <c r="BBE21" s="282"/>
      <c r="BBF21" s="282"/>
      <c r="BBG21" s="282"/>
      <c r="BBH21" s="282"/>
      <c r="BBI21" s="282"/>
      <c r="BBJ21" s="282"/>
      <c r="BBK21" s="282"/>
      <c r="BBL21" s="282"/>
      <c r="BBM21" s="282"/>
      <c r="BBN21" s="282"/>
      <c r="BBO21" s="282"/>
      <c r="BBP21" s="282"/>
      <c r="BBQ21" s="282"/>
      <c r="BBR21" s="282"/>
      <c r="BBS21" s="282"/>
      <c r="BBT21" s="282"/>
      <c r="BBU21" s="282"/>
      <c r="BBV21" s="282"/>
      <c r="BBW21" s="282"/>
      <c r="BBX21" s="282"/>
      <c r="BBY21" s="282"/>
      <c r="BBZ21" s="282"/>
      <c r="BCA21" s="282"/>
      <c r="BCB21" s="282"/>
      <c r="BCC21" s="282"/>
      <c r="BCD21" s="282"/>
      <c r="BCE21" s="282"/>
      <c r="BCF21" s="282"/>
      <c r="BCG21" s="282"/>
      <c r="BCH21" s="282"/>
      <c r="BCI21" s="282"/>
      <c r="BCJ21" s="282"/>
      <c r="BCK21" s="282"/>
      <c r="BCL21" s="282"/>
      <c r="BCM21" s="282"/>
      <c r="BCN21" s="282"/>
      <c r="BCO21" s="282"/>
      <c r="BCP21" s="282"/>
      <c r="BCQ21" s="282"/>
      <c r="BCR21" s="282"/>
      <c r="BCS21" s="282"/>
      <c r="BCT21" s="282"/>
      <c r="BCU21" s="282"/>
      <c r="BCV21" s="282"/>
      <c r="BCW21" s="282"/>
      <c r="BCX21" s="282"/>
      <c r="BCY21" s="282"/>
      <c r="BCZ21" s="282"/>
      <c r="BDA21" s="282"/>
      <c r="BDB21" s="282"/>
      <c r="BDC21" s="282"/>
      <c r="BDD21" s="282"/>
      <c r="BDE21" s="282"/>
      <c r="BDF21" s="282"/>
      <c r="BDG21" s="282"/>
      <c r="BDH21" s="282"/>
      <c r="BDI21" s="282"/>
      <c r="BDJ21" s="282"/>
      <c r="BDK21" s="282"/>
      <c r="BDL21" s="282"/>
      <c r="BDM21" s="282"/>
      <c r="BDN21" s="282"/>
      <c r="BDO21" s="282"/>
      <c r="BDP21" s="282"/>
      <c r="BDQ21" s="282"/>
      <c r="BDR21" s="282"/>
      <c r="BDS21" s="282"/>
      <c r="BDT21" s="282"/>
      <c r="BDU21" s="282"/>
      <c r="BDV21" s="282"/>
      <c r="BDW21" s="282"/>
      <c r="BDX21" s="282"/>
      <c r="BDY21" s="282"/>
      <c r="BDZ21" s="282"/>
      <c r="BEA21" s="282"/>
      <c r="BEB21" s="282"/>
      <c r="BEC21" s="282"/>
      <c r="BED21" s="282"/>
      <c r="BEE21" s="282"/>
      <c r="BEF21" s="282"/>
      <c r="BEG21" s="282"/>
      <c r="BEH21" s="282"/>
      <c r="BEI21" s="282"/>
      <c r="BEJ21" s="282"/>
      <c r="BEK21" s="282"/>
      <c r="BEL21" s="282"/>
      <c r="BEM21" s="282"/>
      <c r="BEN21" s="282"/>
      <c r="BEO21" s="282"/>
      <c r="BEP21" s="282"/>
      <c r="BEQ21" s="282"/>
      <c r="BER21" s="282"/>
      <c r="BES21" s="282"/>
      <c r="BET21" s="282"/>
      <c r="BEU21" s="282"/>
      <c r="BEV21" s="282"/>
      <c r="BEW21" s="282"/>
      <c r="BEX21" s="282"/>
      <c r="BEY21" s="282"/>
      <c r="BEZ21" s="282"/>
      <c r="BFA21" s="282"/>
      <c r="BFB21" s="282"/>
      <c r="BFC21" s="282"/>
      <c r="BFD21" s="282"/>
      <c r="BFE21" s="282"/>
      <c r="BFF21" s="282"/>
      <c r="BFG21" s="282"/>
      <c r="BFH21" s="282"/>
      <c r="BFI21" s="282"/>
      <c r="BFJ21" s="282"/>
      <c r="BFK21" s="282"/>
      <c r="BFL21" s="282"/>
      <c r="BFM21" s="282"/>
      <c r="BFN21" s="282"/>
      <c r="BFO21" s="282"/>
      <c r="BFP21" s="282"/>
      <c r="BFQ21" s="282"/>
      <c r="BFR21" s="282"/>
      <c r="BFS21" s="282"/>
      <c r="BFT21" s="282"/>
      <c r="BFU21" s="282"/>
      <c r="BFV21" s="282"/>
      <c r="BFW21" s="282"/>
      <c r="BFX21" s="282"/>
      <c r="BFY21" s="282"/>
      <c r="BFZ21" s="282"/>
      <c r="BGA21" s="282"/>
      <c r="BGB21" s="282"/>
      <c r="BGC21" s="282"/>
      <c r="BGD21" s="282"/>
      <c r="BGE21" s="282"/>
      <c r="BGF21" s="282"/>
      <c r="BGG21" s="282"/>
      <c r="BGH21" s="282"/>
      <c r="BGI21" s="282"/>
      <c r="BGJ21" s="282"/>
      <c r="BGK21" s="282"/>
      <c r="BGL21" s="282"/>
      <c r="BGM21" s="282"/>
      <c r="BGN21" s="282"/>
      <c r="BGO21" s="282"/>
      <c r="BGP21" s="282"/>
      <c r="BGQ21" s="282"/>
      <c r="BGR21" s="282"/>
      <c r="BGS21" s="282"/>
      <c r="BGT21" s="282"/>
      <c r="BGU21" s="282"/>
      <c r="BGV21" s="282"/>
      <c r="BGW21" s="282"/>
      <c r="BGX21" s="282"/>
      <c r="BGY21" s="282"/>
      <c r="BGZ21" s="282"/>
      <c r="BHA21" s="282"/>
      <c r="BHB21" s="282"/>
      <c r="BHC21" s="282"/>
      <c r="BHD21" s="282"/>
      <c r="BHE21" s="282"/>
      <c r="BHF21" s="282"/>
      <c r="BHG21" s="282"/>
      <c r="BHH21" s="282"/>
      <c r="BHI21" s="282"/>
      <c r="BHJ21" s="282"/>
      <c r="BHK21" s="282"/>
      <c r="BHL21" s="282"/>
      <c r="BHM21" s="282"/>
      <c r="BHN21" s="282"/>
      <c r="BHO21" s="282"/>
      <c r="BHP21" s="282"/>
      <c r="BHQ21" s="282"/>
      <c r="BHR21" s="282"/>
      <c r="BHS21" s="282"/>
      <c r="BHT21" s="282"/>
      <c r="BHU21" s="282"/>
      <c r="BHV21" s="282"/>
      <c r="BHW21" s="282"/>
      <c r="BHX21" s="282"/>
      <c r="BHY21" s="282"/>
      <c r="BHZ21" s="282"/>
      <c r="BIA21" s="282"/>
      <c r="BIB21" s="282"/>
      <c r="BIC21" s="282"/>
      <c r="BID21" s="282"/>
      <c r="BIE21" s="282"/>
      <c r="BIF21" s="282"/>
      <c r="BIG21" s="282"/>
      <c r="BIH21" s="282"/>
      <c r="BII21" s="282"/>
      <c r="BIJ21" s="282"/>
      <c r="BIK21" s="282"/>
      <c r="BIL21" s="282"/>
      <c r="BIM21" s="282"/>
      <c r="BIN21" s="282"/>
      <c r="BIO21" s="282"/>
      <c r="BIP21" s="282"/>
      <c r="BIQ21" s="282"/>
      <c r="BIR21" s="282"/>
      <c r="BIS21" s="282"/>
      <c r="BIT21" s="282"/>
      <c r="BIU21" s="282"/>
      <c r="BIV21" s="282"/>
      <c r="BIW21" s="282"/>
      <c r="BIX21" s="282"/>
      <c r="BIY21" s="282"/>
      <c r="BIZ21" s="282"/>
      <c r="BJA21" s="282"/>
      <c r="BJB21" s="282"/>
      <c r="BJC21" s="282"/>
      <c r="BJD21" s="282"/>
      <c r="BJE21" s="282"/>
      <c r="BJF21" s="282"/>
      <c r="BJG21" s="282"/>
      <c r="BJH21" s="282"/>
      <c r="BJI21" s="282"/>
      <c r="BJJ21" s="282"/>
      <c r="BJK21" s="282"/>
      <c r="BJL21" s="282"/>
      <c r="BJM21" s="282"/>
      <c r="BJN21" s="282"/>
      <c r="BJO21" s="282"/>
      <c r="BJP21" s="282"/>
      <c r="BJQ21" s="282"/>
      <c r="BJR21" s="282"/>
      <c r="BJS21" s="282"/>
      <c r="BJT21" s="282"/>
      <c r="BJU21" s="282"/>
      <c r="BJV21" s="282"/>
      <c r="BJW21" s="282"/>
      <c r="BJX21" s="282"/>
      <c r="BJY21" s="282"/>
      <c r="BJZ21" s="282"/>
      <c r="BKA21" s="282"/>
      <c r="BKB21" s="282"/>
      <c r="BKC21" s="282"/>
      <c r="BKD21" s="282"/>
      <c r="BKE21" s="282"/>
      <c r="BKF21" s="282"/>
      <c r="BKG21" s="282"/>
      <c r="BKH21" s="282"/>
      <c r="BKI21" s="282"/>
      <c r="BKJ21" s="282"/>
      <c r="BKK21" s="282"/>
      <c r="BKL21" s="282"/>
      <c r="BKM21" s="282"/>
      <c r="BKN21" s="282"/>
      <c r="BKO21" s="282"/>
      <c r="BKP21" s="282"/>
      <c r="BKQ21" s="282"/>
      <c r="BKR21" s="282"/>
      <c r="BKS21" s="282"/>
      <c r="BKT21" s="282"/>
      <c r="BKU21" s="282"/>
      <c r="BKV21" s="282"/>
      <c r="BKW21" s="282"/>
      <c r="BKX21" s="282"/>
      <c r="BKY21" s="282"/>
      <c r="BKZ21" s="282"/>
      <c r="BLA21" s="282"/>
      <c r="BLB21" s="282"/>
      <c r="BLC21" s="282"/>
      <c r="BLD21" s="282"/>
      <c r="BLE21" s="282"/>
      <c r="BLF21" s="282"/>
      <c r="BLG21" s="282"/>
      <c r="BLH21" s="282"/>
      <c r="BLI21" s="282"/>
      <c r="BLJ21" s="282"/>
      <c r="BLK21" s="282"/>
      <c r="BLL21" s="282"/>
      <c r="BLM21" s="282"/>
      <c r="BLN21" s="282"/>
      <c r="BLO21" s="282"/>
      <c r="BLP21" s="282"/>
      <c r="BLQ21" s="282"/>
      <c r="BLR21" s="282"/>
      <c r="BLS21" s="282"/>
      <c r="BLT21" s="282"/>
      <c r="BLU21" s="282"/>
      <c r="BLV21" s="282"/>
      <c r="BLW21" s="282"/>
      <c r="BLX21" s="282"/>
      <c r="BLY21" s="282"/>
      <c r="BLZ21" s="282"/>
      <c r="BMA21" s="282"/>
      <c r="BMB21" s="282"/>
      <c r="BMC21" s="282"/>
      <c r="BMD21" s="282"/>
      <c r="BME21" s="282"/>
      <c r="BMF21" s="282"/>
      <c r="BMG21" s="282"/>
      <c r="BMH21" s="282"/>
      <c r="BMI21" s="282"/>
      <c r="BMJ21" s="282"/>
      <c r="BMK21" s="282"/>
      <c r="BML21" s="282"/>
      <c r="BMM21" s="282"/>
      <c r="BMN21" s="282"/>
      <c r="BMO21" s="282"/>
      <c r="BMP21" s="282"/>
      <c r="BMQ21" s="282"/>
      <c r="BMR21" s="282"/>
      <c r="BMS21" s="282"/>
      <c r="BMT21" s="282"/>
      <c r="BMU21" s="282"/>
      <c r="BMV21" s="282"/>
      <c r="BMW21" s="282"/>
      <c r="BMX21" s="282"/>
      <c r="BMY21" s="282"/>
      <c r="BMZ21" s="282"/>
      <c r="BNA21" s="282"/>
      <c r="BNB21" s="282"/>
      <c r="BNC21" s="282"/>
      <c r="BND21" s="282"/>
      <c r="BNE21" s="282"/>
      <c r="BNF21" s="282"/>
      <c r="BNG21" s="282"/>
      <c r="BNH21" s="282"/>
      <c r="BNI21" s="282"/>
      <c r="BNJ21" s="282"/>
      <c r="BNK21" s="282"/>
      <c r="BNL21" s="282"/>
      <c r="BNM21" s="282"/>
      <c r="BNN21" s="282"/>
      <c r="BNO21" s="282"/>
      <c r="BNP21" s="282"/>
      <c r="BNQ21" s="282"/>
      <c r="BNR21" s="282"/>
      <c r="BNS21" s="282"/>
      <c r="BNT21" s="282"/>
      <c r="BNU21" s="282"/>
      <c r="BNV21" s="282"/>
      <c r="BNW21" s="282"/>
      <c r="BNX21" s="282"/>
      <c r="BNY21" s="282"/>
      <c r="BNZ21" s="282"/>
      <c r="BOA21" s="282"/>
      <c r="BOB21" s="282"/>
      <c r="BOC21" s="282"/>
      <c r="BOD21" s="282"/>
      <c r="BOE21" s="282"/>
      <c r="BOF21" s="282"/>
      <c r="BOG21" s="282"/>
      <c r="BOH21" s="282"/>
      <c r="BOI21" s="282"/>
      <c r="BOJ21" s="282"/>
      <c r="BOK21" s="282"/>
      <c r="BOL21" s="282"/>
      <c r="BOM21" s="282"/>
      <c r="BON21" s="282"/>
      <c r="BOO21" s="282"/>
      <c r="BOP21" s="282"/>
      <c r="BOQ21" s="282"/>
      <c r="BOR21" s="282"/>
      <c r="BOS21" s="282"/>
      <c r="BOT21" s="282"/>
      <c r="BOU21" s="282"/>
      <c r="BOV21" s="282"/>
      <c r="BOW21" s="282"/>
      <c r="BOX21" s="282"/>
      <c r="BOY21" s="282"/>
      <c r="BOZ21" s="282"/>
      <c r="BPA21" s="282"/>
      <c r="BPB21" s="282"/>
      <c r="BPC21" s="282"/>
      <c r="BPD21" s="282"/>
      <c r="BPE21" s="282"/>
      <c r="BPF21" s="282"/>
      <c r="BPG21" s="282"/>
      <c r="BPH21" s="282"/>
      <c r="BPI21" s="282"/>
      <c r="BPJ21" s="282"/>
      <c r="BPK21" s="282"/>
      <c r="BPL21" s="282"/>
      <c r="BPM21" s="282"/>
      <c r="BPN21" s="282"/>
      <c r="BPO21" s="282"/>
      <c r="BPP21" s="282"/>
      <c r="BPQ21" s="282"/>
      <c r="BPR21" s="282"/>
      <c r="BPS21" s="282"/>
      <c r="BPT21" s="282"/>
      <c r="BPU21" s="282"/>
      <c r="BPV21" s="282"/>
      <c r="BPW21" s="282"/>
      <c r="BPX21" s="282"/>
      <c r="BPY21" s="282"/>
      <c r="BPZ21" s="282"/>
      <c r="BQA21" s="282"/>
      <c r="BQB21" s="282"/>
      <c r="BQC21" s="282"/>
      <c r="BQD21" s="282"/>
      <c r="BQE21" s="282"/>
      <c r="BQF21" s="282"/>
      <c r="BQG21" s="282"/>
      <c r="BQH21" s="282"/>
      <c r="BQI21" s="282"/>
      <c r="BQJ21" s="282"/>
      <c r="BQK21" s="282"/>
      <c r="BQL21" s="282"/>
      <c r="BQM21" s="282"/>
      <c r="BQN21" s="282"/>
      <c r="BQO21" s="282"/>
      <c r="BQP21" s="282"/>
      <c r="BQQ21" s="282"/>
      <c r="BQR21" s="282"/>
      <c r="BQS21" s="282"/>
      <c r="BQT21" s="282"/>
      <c r="BQU21" s="282"/>
      <c r="BQV21" s="282"/>
      <c r="BQW21" s="282"/>
      <c r="BQX21" s="282"/>
      <c r="BQY21" s="282"/>
      <c r="BQZ21" s="282"/>
      <c r="BRA21" s="282"/>
      <c r="BRB21" s="282"/>
      <c r="BRC21" s="282"/>
      <c r="BRD21" s="282"/>
      <c r="BRE21" s="282"/>
      <c r="BRF21" s="282"/>
      <c r="BRG21" s="282"/>
      <c r="BRH21" s="282"/>
      <c r="BRI21" s="282"/>
      <c r="BRJ21" s="282"/>
      <c r="BRK21" s="282"/>
      <c r="BRL21" s="282"/>
      <c r="BRM21" s="282"/>
      <c r="BRN21" s="282"/>
      <c r="BRO21" s="282"/>
      <c r="BRP21" s="282"/>
      <c r="BRQ21" s="282"/>
      <c r="BRR21" s="282"/>
      <c r="BRS21" s="282"/>
      <c r="BRT21" s="282"/>
      <c r="BRU21" s="282"/>
      <c r="BRV21" s="282"/>
      <c r="BRW21" s="282"/>
      <c r="BRX21" s="282"/>
      <c r="BRY21" s="282"/>
      <c r="BRZ21" s="282"/>
      <c r="BSA21" s="282"/>
      <c r="BSB21" s="282"/>
      <c r="BSC21" s="282"/>
      <c r="BSD21" s="282"/>
      <c r="BSE21" s="282"/>
      <c r="BSF21" s="282"/>
      <c r="BSG21" s="282"/>
      <c r="BSH21" s="282"/>
      <c r="BSI21" s="282"/>
      <c r="BSJ21" s="282"/>
      <c r="BSK21" s="282"/>
      <c r="BSL21" s="282"/>
      <c r="BSM21" s="282"/>
      <c r="BSN21" s="282"/>
      <c r="BSO21" s="282"/>
      <c r="BSP21" s="282"/>
      <c r="BSQ21" s="282"/>
      <c r="BSR21" s="282"/>
      <c r="BSS21" s="282"/>
      <c r="BST21" s="282"/>
      <c r="BSU21" s="282"/>
      <c r="BSV21" s="282"/>
      <c r="BSW21" s="282"/>
      <c r="BSX21" s="282"/>
      <c r="BSY21" s="282"/>
      <c r="BSZ21" s="282"/>
      <c r="BTA21" s="282"/>
      <c r="BTB21" s="282"/>
      <c r="BTC21" s="282"/>
      <c r="BTD21" s="282"/>
      <c r="BTE21" s="282"/>
      <c r="BTF21" s="282"/>
      <c r="BTG21" s="282"/>
      <c r="BTH21" s="282"/>
      <c r="BTI21" s="282"/>
      <c r="BTJ21" s="282"/>
      <c r="BTK21" s="282"/>
      <c r="BTL21" s="282"/>
      <c r="BTM21" s="282"/>
      <c r="BTN21" s="282"/>
      <c r="BTO21" s="282"/>
      <c r="BTP21" s="282"/>
      <c r="BTQ21" s="282"/>
      <c r="BTR21" s="282"/>
      <c r="BTS21" s="282"/>
      <c r="BTT21" s="282"/>
      <c r="BTU21" s="282"/>
      <c r="BTV21" s="282"/>
      <c r="BTW21" s="282"/>
      <c r="BTX21" s="282"/>
      <c r="BTY21" s="282"/>
      <c r="BTZ21" s="282"/>
      <c r="BUA21" s="282"/>
      <c r="BUB21" s="282"/>
      <c r="BUC21" s="282"/>
      <c r="BUD21" s="282"/>
      <c r="BUE21" s="282"/>
      <c r="BUF21" s="282"/>
      <c r="BUG21" s="282"/>
      <c r="BUH21" s="282"/>
      <c r="BUI21" s="282"/>
      <c r="BUJ21" s="282"/>
      <c r="BUK21" s="282"/>
      <c r="BUL21" s="282"/>
      <c r="BUM21" s="282"/>
      <c r="BUN21" s="282"/>
      <c r="BUO21" s="282"/>
      <c r="BUP21" s="282"/>
      <c r="BUQ21" s="282"/>
      <c r="BUR21" s="282"/>
      <c r="BUS21" s="282"/>
      <c r="BUT21" s="282"/>
      <c r="BUU21" s="282"/>
      <c r="BUV21" s="282"/>
      <c r="BUW21" s="282"/>
      <c r="BUX21" s="282"/>
      <c r="BUY21" s="282"/>
      <c r="BUZ21" s="282"/>
      <c r="BVA21" s="282"/>
      <c r="BVB21" s="282"/>
      <c r="BVC21" s="282"/>
      <c r="BVD21" s="282"/>
      <c r="BVE21" s="282"/>
      <c r="BVF21" s="282"/>
      <c r="BVG21" s="282"/>
      <c r="BVH21" s="282"/>
      <c r="BVI21" s="282"/>
      <c r="BVJ21" s="282"/>
      <c r="BVK21" s="282"/>
      <c r="BVL21" s="282"/>
      <c r="BVM21" s="282"/>
      <c r="BVN21" s="282"/>
      <c r="BVO21" s="282"/>
      <c r="BVP21" s="282"/>
      <c r="BVQ21" s="282"/>
      <c r="BVR21" s="282"/>
      <c r="BVS21" s="282"/>
      <c r="BVT21" s="282"/>
      <c r="BVU21" s="282"/>
      <c r="BVV21" s="282"/>
      <c r="BVW21" s="282"/>
      <c r="BVX21" s="282"/>
      <c r="BVY21" s="282"/>
      <c r="BVZ21" s="282"/>
      <c r="BWA21" s="282"/>
      <c r="BWB21" s="282"/>
      <c r="BWC21" s="282"/>
      <c r="BWD21" s="282"/>
      <c r="BWE21" s="282"/>
      <c r="BWF21" s="282"/>
      <c r="BWG21" s="282"/>
      <c r="BWH21" s="282"/>
      <c r="BWI21" s="282"/>
      <c r="BWJ21" s="282"/>
      <c r="BWK21" s="282"/>
      <c r="BWL21" s="282"/>
      <c r="BWM21" s="282"/>
      <c r="BWN21" s="282"/>
      <c r="BWO21" s="282"/>
      <c r="BWP21" s="282"/>
      <c r="BWQ21" s="282"/>
      <c r="BWR21" s="282"/>
      <c r="BWS21" s="282"/>
      <c r="BWT21" s="282"/>
      <c r="BWU21" s="282"/>
      <c r="BWV21" s="282"/>
      <c r="BWW21" s="282"/>
      <c r="BWX21" s="282"/>
      <c r="BWY21" s="282"/>
      <c r="BWZ21" s="282"/>
      <c r="BXA21" s="282"/>
      <c r="BXB21" s="282"/>
      <c r="BXC21" s="282"/>
      <c r="BXD21" s="282"/>
      <c r="BXE21" s="282"/>
      <c r="BXF21" s="282"/>
      <c r="BXG21" s="282"/>
      <c r="BXH21" s="282"/>
      <c r="BXI21" s="282"/>
      <c r="BXJ21" s="282"/>
      <c r="BXK21" s="282"/>
      <c r="BXL21" s="282"/>
      <c r="BXM21" s="282"/>
      <c r="BXN21" s="282"/>
      <c r="BXO21" s="282"/>
      <c r="BXP21" s="282"/>
      <c r="BXQ21" s="282"/>
      <c r="BXR21" s="282"/>
      <c r="BXS21" s="282"/>
      <c r="BXT21" s="282"/>
      <c r="BXU21" s="282"/>
      <c r="BXV21" s="282"/>
      <c r="BXW21" s="282"/>
      <c r="BXX21" s="282"/>
      <c r="BXY21" s="282"/>
      <c r="BXZ21" s="282"/>
      <c r="BYA21" s="282"/>
      <c r="BYB21" s="282"/>
      <c r="BYC21" s="282"/>
      <c r="BYD21" s="282"/>
      <c r="BYE21" s="282"/>
      <c r="BYF21" s="282"/>
      <c r="BYG21" s="282"/>
      <c r="BYH21" s="282"/>
      <c r="BYI21" s="282"/>
      <c r="BYJ21" s="282"/>
      <c r="BYK21" s="282"/>
      <c r="BYL21" s="282"/>
      <c r="BYM21" s="282"/>
      <c r="BYN21" s="282"/>
      <c r="BYO21" s="282"/>
      <c r="BYP21" s="282"/>
      <c r="BYQ21" s="282"/>
      <c r="BYR21" s="282"/>
      <c r="BYS21" s="282"/>
      <c r="BYT21" s="282"/>
      <c r="BYU21" s="282"/>
      <c r="BYV21" s="282"/>
      <c r="BYW21" s="282"/>
      <c r="BYX21" s="282"/>
      <c r="BYY21" s="282"/>
      <c r="BYZ21" s="282"/>
      <c r="BZA21" s="282"/>
      <c r="BZB21" s="282"/>
      <c r="BZC21" s="282"/>
      <c r="BZD21" s="282"/>
      <c r="BZE21" s="282"/>
      <c r="BZF21" s="282"/>
      <c r="BZG21" s="282"/>
      <c r="BZH21" s="282"/>
      <c r="BZI21" s="282"/>
      <c r="BZJ21" s="282"/>
      <c r="BZK21" s="282"/>
      <c r="BZL21" s="282"/>
      <c r="BZM21" s="282"/>
      <c r="BZN21" s="282"/>
      <c r="BZO21" s="282"/>
      <c r="BZP21" s="282"/>
      <c r="BZQ21" s="282"/>
      <c r="BZR21" s="282"/>
      <c r="BZS21" s="282"/>
      <c r="BZT21" s="282"/>
      <c r="BZU21" s="282"/>
      <c r="BZV21" s="282"/>
      <c r="BZW21" s="282"/>
      <c r="BZX21" s="282"/>
      <c r="BZY21" s="282"/>
      <c r="BZZ21" s="282"/>
      <c r="CAA21" s="282"/>
      <c r="CAB21" s="282"/>
      <c r="CAC21" s="282"/>
      <c r="CAD21" s="282"/>
      <c r="CAE21" s="282"/>
      <c r="CAF21" s="282"/>
      <c r="CAG21" s="282"/>
      <c r="CAH21" s="282"/>
      <c r="CAI21" s="282"/>
      <c r="CAJ21" s="282"/>
      <c r="CAK21" s="282"/>
      <c r="CAL21" s="282"/>
      <c r="CAM21" s="282"/>
      <c r="CAN21" s="282"/>
      <c r="CAO21" s="282"/>
      <c r="CAP21" s="282"/>
      <c r="CAQ21" s="282"/>
      <c r="CAR21" s="282"/>
      <c r="CAS21" s="282"/>
      <c r="CAT21" s="282"/>
      <c r="CAU21" s="282"/>
      <c r="CAV21" s="282"/>
      <c r="CAW21" s="282"/>
      <c r="CAX21" s="282"/>
      <c r="CAY21" s="282"/>
      <c r="CAZ21" s="282"/>
      <c r="CBA21" s="282"/>
      <c r="CBB21" s="282"/>
      <c r="CBC21" s="282"/>
      <c r="CBD21" s="282"/>
      <c r="CBE21" s="282"/>
      <c r="CBF21" s="282"/>
      <c r="CBG21" s="282"/>
      <c r="CBH21" s="282"/>
      <c r="CBI21" s="282"/>
      <c r="CBJ21" s="282"/>
      <c r="CBK21" s="282"/>
      <c r="CBL21" s="282"/>
      <c r="CBM21" s="282"/>
      <c r="CBN21" s="282"/>
      <c r="CBO21" s="282"/>
      <c r="CBP21" s="282"/>
      <c r="CBQ21" s="282"/>
      <c r="CBR21" s="282"/>
      <c r="CBS21" s="282"/>
      <c r="CBT21" s="282"/>
      <c r="CBU21" s="282"/>
      <c r="CBV21" s="282"/>
      <c r="CBW21" s="282"/>
      <c r="CBX21" s="282"/>
      <c r="CBY21" s="282"/>
      <c r="CBZ21" s="282"/>
      <c r="CCA21" s="282"/>
      <c r="CCB21" s="282"/>
      <c r="CCC21" s="282"/>
      <c r="CCD21" s="282"/>
      <c r="CCE21" s="282"/>
      <c r="CCF21" s="282"/>
      <c r="CCG21" s="282"/>
      <c r="CCH21" s="282"/>
      <c r="CCI21" s="282"/>
      <c r="CCJ21" s="282"/>
      <c r="CCK21" s="282"/>
      <c r="CCL21" s="282"/>
      <c r="CCM21" s="282"/>
      <c r="CCN21" s="282"/>
      <c r="CCO21" s="282"/>
      <c r="CCP21" s="282"/>
      <c r="CCQ21" s="282"/>
      <c r="CCR21" s="282"/>
      <c r="CCS21" s="282"/>
      <c r="CCT21" s="282"/>
      <c r="CCU21" s="282"/>
      <c r="CCV21" s="282"/>
      <c r="CCW21" s="282"/>
      <c r="CCX21" s="282"/>
      <c r="CCY21" s="282"/>
      <c r="CCZ21" s="282"/>
      <c r="CDA21" s="282"/>
      <c r="CDB21" s="282"/>
      <c r="CDC21" s="282"/>
      <c r="CDD21" s="282"/>
      <c r="CDE21" s="282"/>
      <c r="CDF21" s="282"/>
      <c r="CDG21" s="282"/>
      <c r="CDH21" s="282"/>
      <c r="CDI21" s="282"/>
      <c r="CDJ21" s="282"/>
      <c r="CDK21" s="282"/>
      <c r="CDL21" s="282"/>
      <c r="CDM21" s="282"/>
      <c r="CDN21" s="282"/>
      <c r="CDO21" s="282"/>
      <c r="CDP21" s="282"/>
      <c r="CDQ21" s="282"/>
      <c r="CDR21" s="282"/>
      <c r="CDS21" s="282"/>
      <c r="CDT21" s="282"/>
      <c r="CDU21" s="282"/>
      <c r="CDV21" s="282"/>
      <c r="CDW21" s="282"/>
      <c r="CDX21" s="282"/>
      <c r="CDY21" s="282"/>
      <c r="CDZ21" s="282"/>
      <c r="CEA21" s="282"/>
      <c r="CEB21" s="282"/>
      <c r="CEC21" s="282"/>
      <c r="CED21" s="282"/>
      <c r="CEE21" s="282"/>
      <c r="CEF21" s="282"/>
      <c r="CEG21" s="282"/>
      <c r="CEH21" s="282"/>
      <c r="CEI21" s="282"/>
      <c r="CEJ21" s="282"/>
      <c r="CEK21" s="282"/>
      <c r="CEL21" s="282"/>
      <c r="CEM21" s="282"/>
      <c r="CEN21" s="282"/>
      <c r="CEO21" s="282"/>
      <c r="CEP21" s="282"/>
      <c r="CEQ21" s="282"/>
      <c r="CER21" s="282"/>
      <c r="CES21" s="282"/>
      <c r="CET21" s="282"/>
      <c r="CEU21" s="282"/>
      <c r="CEV21" s="282"/>
      <c r="CEW21" s="282"/>
      <c r="CEX21" s="282"/>
      <c r="CEY21" s="282"/>
      <c r="CEZ21" s="282"/>
      <c r="CFA21" s="282"/>
      <c r="CFB21" s="282"/>
      <c r="CFC21" s="282"/>
      <c r="CFD21" s="282"/>
      <c r="CFE21" s="282"/>
      <c r="CFF21" s="282"/>
      <c r="CFG21" s="282"/>
      <c r="CFH21" s="282"/>
      <c r="CFI21" s="282"/>
      <c r="CFJ21" s="282"/>
      <c r="CFK21" s="282"/>
      <c r="CFL21" s="282"/>
      <c r="CFM21" s="282"/>
      <c r="CFN21" s="282"/>
      <c r="CFO21" s="282"/>
      <c r="CFP21" s="282"/>
      <c r="CFQ21" s="282"/>
      <c r="CFR21" s="282"/>
      <c r="CFS21" s="282"/>
      <c r="CFT21" s="282"/>
      <c r="CFU21" s="282"/>
      <c r="CFV21" s="282"/>
      <c r="CFW21" s="282"/>
      <c r="CFX21" s="282"/>
      <c r="CFY21" s="282"/>
      <c r="CFZ21" s="282"/>
      <c r="CGA21" s="282"/>
      <c r="CGB21" s="282"/>
      <c r="CGC21" s="282"/>
      <c r="CGD21" s="282"/>
      <c r="CGE21" s="282"/>
      <c r="CGF21" s="282"/>
      <c r="CGG21" s="282"/>
      <c r="CGH21" s="282"/>
      <c r="CGI21" s="282"/>
      <c r="CGJ21" s="282"/>
      <c r="CGK21" s="282"/>
      <c r="CGL21" s="282"/>
      <c r="CGM21" s="282"/>
      <c r="CGN21" s="282"/>
      <c r="CGO21" s="282"/>
      <c r="CGP21" s="282"/>
      <c r="CGQ21" s="282"/>
      <c r="CGR21" s="282"/>
      <c r="CGS21" s="282"/>
      <c r="CGT21" s="282"/>
      <c r="CGU21" s="282"/>
      <c r="CGV21" s="282"/>
      <c r="CGW21" s="282"/>
      <c r="CGX21" s="282"/>
      <c r="CGY21" s="282"/>
      <c r="CGZ21" s="282"/>
      <c r="CHA21" s="282"/>
      <c r="CHB21" s="282"/>
      <c r="CHC21" s="282"/>
      <c r="CHD21" s="282"/>
      <c r="CHE21" s="282"/>
      <c r="CHF21" s="282"/>
      <c r="CHG21" s="282"/>
      <c r="CHH21" s="282"/>
      <c r="CHI21" s="282"/>
      <c r="CHJ21" s="282"/>
      <c r="CHK21" s="282"/>
      <c r="CHL21" s="282"/>
      <c r="CHM21" s="282"/>
      <c r="CHN21" s="282"/>
      <c r="CHO21" s="282"/>
      <c r="CHP21" s="282"/>
      <c r="CHQ21" s="282"/>
      <c r="CHR21" s="282"/>
      <c r="CHS21" s="282"/>
      <c r="CHT21" s="282"/>
      <c r="CHU21" s="282"/>
      <c r="CHV21" s="282"/>
      <c r="CHW21" s="282"/>
      <c r="CHX21" s="282"/>
      <c r="CHY21" s="282"/>
      <c r="CHZ21" s="282"/>
      <c r="CIA21" s="282"/>
      <c r="CIB21" s="282"/>
      <c r="CIC21" s="282"/>
      <c r="CID21" s="282"/>
      <c r="CIE21" s="282"/>
      <c r="CIF21" s="282"/>
      <c r="CIG21" s="282"/>
      <c r="CIH21" s="282"/>
      <c r="CII21" s="282"/>
      <c r="CIJ21" s="282"/>
      <c r="CIK21" s="282"/>
      <c r="CIL21" s="282"/>
      <c r="CIM21" s="282"/>
      <c r="CIN21" s="282"/>
      <c r="CIO21" s="282"/>
      <c r="CIP21" s="282"/>
      <c r="CIQ21" s="282"/>
      <c r="CIR21" s="282"/>
      <c r="CIS21" s="282"/>
      <c r="CIT21" s="282"/>
      <c r="CIU21" s="282"/>
      <c r="CIV21" s="282"/>
      <c r="CIW21" s="282"/>
      <c r="CIX21" s="282"/>
      <c r="CIY21" s="282"/>
      <c r="CIZ21" s="282"/>
      <c r="CJA21" s="282"/>
      <c r="CJB21" s="282"/>
      <c r="CJC21" s="282"/>
      <c r="CJD21" s="282"/>
      <c r="CJE21" s="282"/>
      <c r="CJF21" s="282"/>
      <c r="CJG21" s="282"/>
      <c r="CJH21" s="282"/>
      <c r="CJI21" s="282"/>
      <c r="CJJ21" s="282"/>
      <c r="CJK21" s="282"/>
      <c r="CJL21" s="282"/>
      <c r="CJM21" s="282"/>
      <c r="CJN21" s="282"/>
      <c r="CJO21" s="282"/>
      <c r="CJP21" s="282"/>
      <c r="CJQ21" s="282"/>
      <c r="CJR21" s="282"/>
      <c r="CJS21" s="282"/>
      <c r="CJT21" s="282"/>
      <c r="CJU21" s="282"/>
      <c r="CJV21" s="282"/>
      <c r="CJW21" s="282"/>
      <c r="CJX21" s="282"/>
      <c r="CJY21" s="282"/>
      <c r="CJZ21" s="282"/>
      <c r="CKA21" s="282"/>
      <c r="CKB21" s="282"/>
      <c r="CKC21" s="282"/>
      <c r="CKD21" s="282"/>
      <c r="CKE21" s="282"/>
      <c r="CKF21" s="282"/>
      <c r="CKG21" s="282"/>
      <c r="CKH21" s="282"/>
      <c r="CKI21" s="282"/>
      <c r="CKJ21" s="282"/>
      <c r="CKK21" s="282"/>
      <c r="CKL21" s="282"/>
      <c r="CKM21" s="282"/>
      <c r="CKN21" s="282"/>
      <c r="CKO21" s="282"/>
      <c r="CKP21" s="282"/>
      <c r="CKQ21" s="282"/>
      <c r="CKR21" s="282"/>
      <c r="CKS21" s="282"/>
      <c r="CKT21" s="282"/>
      <c r="CKU21" s="282"/>
      <c r="CKV21" s="282"/>
      <c r="CKW21" s="282"/>
      <c r="CKX21" s="282"/>
      <c r="CKY21" s="282"/>
      <c r="CKZ21" s="282"/>
      <c r="CLA21" s="282"/>
      <c r="CLB21" s="282"/>
      <c r="CLC21" s="282"/>
      <c r="CLD21" s="282"/>
      <c r="CLE21" s="282"/>
      <c r="CLF21" s="282"/>
      <c r="CLG21" s="282"/>
      <c r="CLH21" s="282"/>
      <c r="CLI21" s="282"/>
      <c r="CLJ21" s="282"/>
      <c r="CLK21" s="282"/>
      <c r="CLL21" s="282"/>
      <c r="CLM21" s="282"/>
      <c r="CLN21" s="282"/>
      <c r="CLO21" s="282"/>
      <c r="CLP21" s="282"/>
      <c r="CLQ21" s="282"/>
      <c r="CLR21" s="282"/>
      <c r="CLS21" s="282"/>
      <c r="CLT21" s="282"/>
      <c r="CLU21" s="282"/>
      <c r="CLV21" s="282"/>
      <c r="CLW21" s="282"/>
      <c r="CLX21" s="282"/>
      <c r="CLY21" s="282"/>
      <c r="CLZ21" s="282"/>
      <c r="CMA21" s="282"/>
      <c r="CMB21" s="282"/>
      <c r="CMC21" s="282"/>
      <c r="CMD21" s="282"/>
      <c r="CME21" s="282"/>
      <c r="CMF21" s="282"/>
      <c r="CMG21" s="282"/>
      <c r="CMH21" s="282"/>
      <c r="CMI21" s="282"/>
      <c r="CMJ21" s="282"/>
      <c r="CMK21" s="282"/>
      <c r="CML21" s="282"/>
      <c r="CMM21" s="282"/>
      <c r="CMN21" s="282"/>
      <c r="CMO21" s="282"/>
      <c r="CMP21" s="282"/>
      <c r="CMQ21" s="282"/>
      <c r="CMR21" s="282"/>
      <c r="CMS21" s="282"/>
      <c r="CMT21" s="282"/>
      <c r="CMU21" s="282"/>
      <c r="CMV21" s="282"/>
      <c r="CMW21" s="282"/>
      <c r="CMX21" s="282"/>
      <c r="CMY21" s="282"/>
      <c r="CMZ21" s="282"/>
      <c r="CNA21" s="282"/>
      <c r="CNB21" s="282"/>
      <c r="CNC21" s="282"/>
      <c r="CND21" s="282"/>
      <c r="CNE21" s="282"/>
      <c r="CNF21" s="282"/>
      <c r="CNG21" s="282"/>
      <c r="CNH21" s="282"/>
      <c r="CNI21" s="282"/>
      <c r="CNJ21" s="282"/>
      <c r="CNK21" s="282"/>
      <c r="CNL21" s="282"/>
      <c r="CNM21" s="282"/>
      <c r="CNN21" s="282"/>
      <c r="CNO21" s="282"/>
      <c r="CNP21" s="282"/>
      <c r="CNQ21" s="282"/>
      <c r="CNR21" s="282"/>
      <c r="CNS21" s="282"/>
      <c r="CNT21" s="282"/>
      <c r="CNU21" s="282"/>
      <c r="CNV21" s="282"/>
      <c r="CNW21" s="282"/>
      <c r="CNX21" s="282"/>
      <c r="CNY21" s="282"/>
      <c r="CNZ21" s="282"/>
      <c r="COA21" s="282"/>
      <c r="COB21" s="282"/>
      <c r="COC21" s="282"/>
      <c r="COD21" s="282"/>
      <c r="COE21" s="282"/>
      <c r="COF21" s="282"/>
      <c r="COG21" s="282"/>
      <c r="COH21" s="282"/>
      <c r="COI21" s="282"/>
      <c r="COJ21" s="282"/>
      <c r="COK21" s="282"/>
      <c r="COL21" s="282"/>
      <c r="COM21" s="282"/>
      <c r="CON21" s="282"/>
      <c r="COO21" s="282"/>
      <c r="COP21" s="282"/>
      <c r="COQ21" s="282"/>
      <c r="COR21" s="282"/>
      <c r="COS21" s="282"/>
      <c r="COT21" s="282"/>
      <c r="COU21" s="282"/>
      <c r="COV21" s="282"/>
      <c r="COW21" s="282"/>
      <c r="COX21" s="282"/>
      <c r="COY21" s="282"/>
      <c r="COZ21" s="282"/>
      <c r="CPA21" s="282"/>
      <c r="CPB21" s="282"/>
      <c r="CPC21" s="282"/>
      <c r="CPD21" s="282"/>
      <c r="CPE21" s="282"/>
      <c r="CPF21" s="282"/>
      <c r="CPG21" s="282"/>
      <c r="CPH21" s="282"/>
      <c r="CPI21" s="282"/>
      <c r="CPJ21" s="282"/>
      <c r="CPK21" s="282"/>
      <c r="CPL21" s="282"/>
      <c r="CPM21" s="282"/>
      <c r="CPN21" s="282"/>
      <c r="CPO21" s="282"/>
      <c r="CPP21" s="282"/>
      <c r="CPQ21" s="282"/>
      <c r="CPR21" s="282"/>
      <c r="CPS21" s="282"/>
      <c r="CPT21" s="282"/>
      <c r="CPU21" s="282"/>
      <c r="CPV21" s="282"/>
      <c r="CPW21" s="282"/>
      <c r="CPX21" s="282"/>
      <c r="CPY21" s="282"/>
      <c r="CPZ21" s="282"/>
      <c r="CQA21" s="282"/>
      <c r="CQB21" s="282"/>
      <c r="CQC21" s="282"/>
      <c r="CQD21" s="282"/>
      <c r="CQE21" s="282"/>
      <c r="CQF21" s="282"/>
      <c r="CQG21" s="282"/>
      <c r="CQH21" s="282"/>
      <c r="CQI21" s="282"/>
      <c r="CQJ21" s="282"/>
      <c r="CQK21" s="282"/>
      <c r="CQL21" s="282"/>
      <c r="CQM21" s="282"/>
      <c r="CQN21" s="282"/>
      <c r="CQO21" s="282"/>
      <c r="CQP21" s="282"/>
      <c r="CQQ21" s="282"/>
      <c r="CQR21" s="282"/>
      <c r="CQS21" s="282"/>
      <c r="CQT21" s="282"/>
      <c r="CQU21" s="282"/>
      <c r="CQV21" s="282"/>
      <c r="CQW21" s="282"/>
      <c r="CQX21" s="282"/>
      <c r="CQY21" s="282"/>
      <c r="CQZ21" s="282"/>
      <c r="CRA21" s="282"/>
      <c r="CRB21" s="282"/>
      <c r="CRC21" s="282"/>
      <c r="CRD21" s="282"/>
      <c r="CRE21" s="282"/>
      <c r="CRF21" s="282"/>
      <c r="CRG21" s="282"/>
      <c r="CRH21" s="282"/>
      <c r="CRI21" s="282"/>
      <c r="CRJ21" s="282"/>
      <c r="CRK21" s="282"/>
      <c r="CRL21" s="282"/>
      <c r="CRM21" s="282"/>
      <c r="CRN21" s="282"/>
      <c r="CRO21" s="282"/>
      <c r="CRP21" s="282"/>
      <c r="CRQ21" s="282"/>
      <c r="CRR21" s="282"/>
      <c r="CRS21" s="282"/>
      <c r="CRT21" s="282"/>
      <c r="CRU21" s="282"/>
      <c r="CRV21" s="282"/>
      <c r="CRW21" s="282"/>
      <c r="CRX21" s="282"/>
      <c r="CRY21" s="282"/>
      <c r="CRZ21" s="282"/>
      <c r="CSA21" s="282"/>
      <c r="CSB21" s="282"/>
      <c r="CSC21" s="282"/>
      <c r="CSD21" s="282"/>
      <c r="CSE21" s="282"/>
      <c r="CSF21" s="282"/>
      <c r="CSG21" s="282"/>
      <c r="CSH21" s="282"/>
      <c r="CSI21" s="282"/>
      <c r="CSJ21" s="282"/>
      <c r="CSK21" s="282"/>
      <c r="CSL21" s="282"/>
      <c r="CSM21" s="282"/>
      <c r="CSN21" s="282"/>
      <c r="CSO21" s="282"/>
      <c r="CSP21" s="282"/>
      <c r="CSQ21" s="282"/>
      <c r="CSR21" s="282"/>
      <c r="CSS21" s="282"/>
      <c r="CST21" s="282"/>
      <c r="CSU21" s="282"/>
      <c r="CSV21" s="282"/>
      <c r="CSW21" s="282"/>
      <c r="CSX21" s="282"/>
      <c r="CSY21" s="282"/>
      <c r="CSZ21" s="282"/>
      <c r="CTA21" s="282"/>
      <c r="CTB21" s="282"/>
      <c r="CTC21" s="282"/>
      <c r="CTD21" s="282"/>
      <c r="CTE21" s="282"/>
      <c r="CTF21" s="282"/>
      <c r="CTG21" s="282"/>
      <c r="CTH21" s="282"/>
      <c r="CTI21" s="282"/>
      <c r="CTJ21" s="282"/>
      <c r="CTK21" s="282"/>
      <c r="CTL21" s="282"/>
      <c r="CTM21" s="282"/>
      <c r="CTN21" s="282"/>
      <c r="CTO21" s="282"/>
      <c r="CTP21" s="282"/>
      <c r="CTQ21" s="282"/>
      <c r="CTR21" s="282"/>
      <c r="CTS21" s="282"/>
      <c r="CTT21" s="282"/>
      <c r="CTU21" s="282"/>
      <c r="CTV21" s="282"/>
      <c r="CTW21" s="282"/>
      <c r="CTX21" s="282"/>
      <c r="CTY21" s="282"/>
      <c r="CTZ21" s="282"/>
      <c r="CUA21" s="282"/>
      <c r="CUB21" s="282"/>
      <c r="CUC21" s="282"/>
      <c r="CUD21" s="282"/>
      <c r="CUE21" s="282"/>
      <c r="CUF21" s="282"/>
      <c r="CUG21" s="282"/>
      <c r="CUH21" s="282"/>
      <c r="CUI21" s="282"/>
      <c r="CUJ21" s="282"/>
      <c r="CUK21" s="282"/>
      <c r="CUL21" s="282"/>
      <c r="CUM21" s="282"/>
      <c r="CUN21" s="282"/>
      <c r="CUO21" s="282"/>
      <c r="CUP21" s="282"/>
      <c r="CUQ21" s="282"/>
      <c r="CUR21" s="282"/>
      <c r="CUS21" s="282"/>
      <c r="CUT21" s="282"/>
      <c r="CUU21" s="282"/>
      <c r="CUV21" s="282"/>
      <c r="CUW21" s="282"/>
      <c r="CUX21" s="282"/>
      <c r="CUY21" s="282"/>
      <c r="CUZ21" s="282"/>
      <c r="CVA21" s="282"/>
      <c r="CVB21" s="282"/>
      <c r="CVC21" s="282"/>
      <c r="CVD21" s="282"/>
      <c r="CVE21" s="282"/>
      <c r="CVF21" s="282"/>
      <c r="CVG21" s="282"/>
      <c r="CVH21" s="282"/>
      <c r="CVI21" s="282"/>
      <c r="CVJ21" s="282"/>
      <c r="CVK21" s="282"/>
      <c r="CVL21" s="282"/>
      <c r="CVM21" s="282"/>
      <c r="CVN21" s="282"/>
      <c r="CVO21" s="282"/>
      <c r="CVP21" s="282"/>
      <c r="CVQ21" s="282"/>
      <c r="CVR21" s="282"/>
      <c r="CVS21" s="282"/>
      <c r="CVT21" s="282"/>
      <c r="CVU21" s="282"/>
      <c r="CVV21" s="282"/>
      <c r="CVW21" s="282"/>
      <c r="CVX21" s="282"/>
      <c r="CVY21" s="282"/>
      <c r="CVZ21" s="282"/>
      <c r="CWA21" s="282"/>
      <c r="CWB21" s="282"/>
      <c r="CWC21" s="282"/>
      <c r="CWD21" s="282"/>
      <c r="CWE21" s="282"/>
      <c r="CWF21" s="282"/>
      <c r="CWG21" s="282"/>
      <c r="CWH21" s="282"/>
      <c r="CWI21" s="282"/>
      <c r="CWJ21" s="282"/>
      <c r="CWK21" s="282"/>
      <c r="CWL21" s="282"/>
      <c r="CWM21" s="282"/>
      <c r="CWN21" s="282"/>
      <c r="CWO21" s="282"/>
      <c r="CWP21" s="282"/>
      <c r="CWQ21" s="282"/>
      <c r="CWR21" s="282"/>
      <c r="CWS21" s="282"/>
      <c r="CWT21" s="282"/>
      <c r="CWU21" s="282"/>
      <c r="CWV21" s="282"/>
      <c r="CWW21" s="282"/>
      <c r="CWX21" s="282"/>
      <c r="CWY21" s="282"/>
      <c r="CWZ21" s="282"/>
      <c r="CXA21" s="282"/>
      <c r="CXB21" s="282"/>
      <c r="CXC21" s="282"/>
      <c r="CXD21" s="282"/>
      <c r="CXE21" s="282"/>
      <c r="CXF21" s="282"/>
      <c r="CXG21" s="282"/>
      <c r="CXH21" s="282"/>
      <c r="CXI21" s="282"/>
      <c r="CXJ21" s="282"/>
      <c r="CXK21" s="282"/>
      <c r="CXL21" s="282"/>
      <c r="CXM21" s="282"/>
      <c r="CXN21" s="282"/>
      <c r="CXO21" s="282"/>
      <c r="CXP21" s="282"/>
      <c r="CXQ21" s="282"/>
      <c r="CXR21" s="282"/>
      <c r="CXS21" s="282"/>
      <c r="CXT21" s="282"/>
      <c r="CXU21" s="282"/>
      <c r="CXV21" s="282"/>
      <c r="CXW21" s="282"/>
      <c r="CXX21" s="282"/>
      <c r="CXY21" s="282"/>
      <c r="CXZ21" s="282"/>
      <c r="CYA21" s="282"/>
      <c r="CYB21" s="282"/>
      <c r="CYC21" s="282"/>
      <c r="CYD21" s="282"/>
      <c r="CYE21" s="282"/>
      <c r="CYF21" s="282"/>
      <c r="CYG21" s="282"/>
      <c r="CYH21" s="282"/>
      <c r="CYI21" s="282"/>
      <c r="CYJ21" s="282"/>
      <c r="CYK21" s="282"/>
      <c r="CYL21" s="282"/>
      <c r="CYM21" s="282"/>
      <c r="CYN21" s="282"/>
      <c r="CYO21" s="282"/>
      <c r="CYP21" s="282"/>
      <c r="CYQ21" s="282"/>
      <c r="CYR21" s="282"/>
      <c r="CYS21" s="282"/>
      <c r="CYT21" s="282"/>
      <c r="CYU21" s="282"/>
      <c r="CYV21" s="282"/>
      <c r="CYW21" s="282"/>
      <c r="CYX21" s="282"/>
      <c r="CYY21" s="282"/>
      <c r="CYZ21" s="282"/>
      <c r="CZA21" s="282"/>
      <c r="CZB21" s="282"/>
      <c r="CZC21" s="282"/>
      <c r="CZD21" s="282"/>
      <c r="CZE21" s="282"/>
      <c r="CZF21" s="282"/>
      <c r="CZG21" s="282"/>
      <c r="CZH21" s="282"/>
      <c r="CZI21" s="282"/>
      <c r="CZJ21" s="282"/>
      <c r="CZK21" s="282"/>
      <c r="CZL21" s="282"/>
      <c r="CZM21" s="282"/>
      <c r="CZN21" s="282"/>
      <c r="CZO21" s="282"/>
      <c r="CZP21" s="282"/>
      <c r="CZQ21" s="282"/>
      <c r="CZR21" s="282"/>
      <c r="CZS21" s="282"/>
      <c r="CZT21" s="282"/>
      <c r="CZU21" s="282"/>
      <c r="CZV21" s="282"/>
      <c r="CZW21" s="282"/>
      <c r="CZX21" s="282"/>
      <c r="CZY21" s="282"/>
      <c r="CZZ21" s="282"/>
      <c r="DAA21" s="282"/>
      <c r="DAB21" s="282"/>
      <c r="DAC21" s="282"/>
      <c r="DAD21" s="282"/>
      <c r="DAE21" s="282"/>
      <c r="DAF21" s="282"/>
      <c r="DAG21" s="282"/>
      <c r="DAH21" s="282"/>
      <c r="DAI21" s="282"/>
      <c r="DAJ21" s="282"/>
      <c r="DAK21" s="282"/>
      <c r="DAL21" s="282"/>
      <c r="DAM21" s="282"/>
      <c r="DAN21" s="282"/>
      <c r="DAO21" s="282"/>
      <c r="DAP21" s="282"/>
      <c r="DAQ21" s="282"/>
      <c r="DAR21" s="282"/>
      <c r="DAS21" s="282"/>
      <c r="DAT21" s="282"/>
      <c r="DAU21" s="282"/>
      <c r="DAV21" s="282"/>
      <c r="DAW21" s="282"/>
      <c r="DAX21" s="282"/>
      <c r="DAY21" s="282"/>
      <c r="DAZ21" s="282"/>
      <c r="DBA21" s="282"/>
      <c r="DBB21" s="282"/>
      <c r="DBC21" s="282"/>
      <c r="DBD21" s="282"/>
      <c r="DBE21" s="282"/>
      <c r="DBF21" s="282"/>
      <c r="DBG21" s="282"/>
      <c r="DBH21" s="282"/>
      <c r="DBI21" s="282"/>
      <c r="DBJ21" s="282"/>
      <c r="DBK21" s="282"/>
      <c r="DBL21" s="282"/>
      <c r="DBM21" s="282"/>
      <c r="DBN21" s="282"/>
      <c r="DBO21" s="282"/>
      <c r="DBP21" s="282"/>
      <c r="DBQ21" s="282"/>
      <c r="DBR21" s="282"/>
      <c r="DBS21" s="282"/>
      <c r="DBT21" s="282"/>
      <c r="DBU21" s="282"/>
      <c r="DBV21" s="282"/>
      <c r="DBW21" s="282"/>
      <c r="DBX21" s="282"/>
      <c r="DBY21" s="282"/>
      <c r="DBZ21" s="282"/>
      <c r="DCA21" s="282"/>
      <c r="DCB21" s="282"/>
      <c r="DCC21" s="282"/>
      <c r="DCD21" s="282"/>
      <c r="DCE21" s="282"/>
      <c r="DCF21" s="282"/>
      <c r="DCG21" s="282"/>
      <c r="DCH21" s="282"/>
      <c r="DCI21" s="282"/>
      <c r="DCJ21" s="282"/>
      <c r="DCK21" s="282"/>
      <c r="DCL21" s="282"/>
      <c r="DCM21" s="282"/>
      <c r="DCN21" s="282"/>
      <c r="DCO21" s="282"/>
      <c r="DCP21" s="282"/>
      <c r="DCQ21" s="282"/>
      <c r="DCR21" s="282"/>
      <c r="DCS21" s="282"/>
      <c r="DCT21" s="282"/>
      <c r="DCU21" s="282"/>
      <c r="DCV21" s="282"/>
      <c r="DCW21" s="282"/>
      <c r="DCX21" s="282"/>
      <c r="DCY21" s="282"/>
      <c r="DCZ21" s="282"/>
      <c r="DDA21" s="282"/>
      <c r="DDB21" s="282"/>
      <c r="DDC21" s="282"/>
      <c r="DDD21" s="282"/>
      <c r="DDE21" s="282"/>
      <c r="DDF21" s="282"/>
      <c r="DDG21" s="282"/>
      <c r="DDH21" s="282"/>
      <c r="DDI21" s="282"/>
      <c r="DDJ21" s="282"/>
      <c r="DDK21" s="282"/>
      <c r="DDL21" s="282"/>
      <c r="DDM21" s="282"/>
      <c r="DDN21" s="282"/>
      <c r="DDO21" s="282"/>
      <c r="DDP21" s="282"/>
      <c r="DDQ21" s="282"/>
      <c r="DDR21" s="282"/>
      <c r="DDS21" s="282"/>
      <c r="DDT21" s="282"/>
      <c r="DDU21" s="282"/>
      <c r="DDV21" s="282"/>
      <c r="DDW21" s="282"/>
      <c r="DDX21" s="282"/>
      <c r="DDY21" s="282"/>
      <c r="DDZ21" s="282"/>
      <c r="DEA21" s="282"/>
      <c r="DEB21" s="282"/>
      <c r="DEC21" s="282"/>
      <c r="DED21" s="282"/>
      <c r="DEE21" s="282"/>
      <c r="DEF21" s="282"/>
      <c r="DEG21" s="282"/>
      <c r="DEH21" s="282"/>
      <c r="DEI21" s="282"/>
      <c r="DEJ21" s="282"/>
      <c r="DEK21" s="282"/>
      <c r="DEL21" s="282"/>
      <c r="DEM21" s="282"/>
      <c r="DEN21" s="282"/>
      <c r="DEO21" s="282"/>
      <c r="DEP21" s="282"/>
      <c r="DEQ21" s="282"/>
      <c r="DER21" s="282"/>
      <c r="DES21" s="282"/>
      <c r="DET21" s="282"/>
      <c r="DEU21" s="282"/>
      <c r="DEV21" s="282"/>
      <c r="DEW21" s="282"/>
      <c r="DEX21" s="282"/>
      <c r="DEY21" s="282"/>
      <c r="DEZ21" s="282"/>
      <c r="DFA21" s="282"/>
      <c r="DFB21" s="282"/>
      <c r="DFC21" s="282"/>
      <c r="DFD21" s="282"/>
      <c r="DFE21" s="282"/>
      <c r="DFF21" s="282"/>
      <c r="DFG21" s="282"/>
      <c r="DFH21" s="282"/>
      <c r="DFI21" s="282"/>
      <c r="DFJ21" s="282"/>
      <c r="DFK21" s="282"/>
      <c r="DFL21" s="282"/>
      <c r="DFM21" s="282"/>
      <c r="DFN21" s="282"/>
      <c r="DFO21" s="282"/>
      <c r="DFP21" s="282"/>
      <c r="DFQ21" s="282"/>
      <c r="DFR21" s="282"/>
      <c r="DFS21" s="282"/>
      <c r="DFT21" s="282"/>
      <c r="DFU21" s="282"/>
      <c r="DFV21" s="282"/>
      <c r="DFW21" s="282"/>
      <c r="DFX21" s="282"/>
      <c r="DFY21" s="282"/>
      <c r="DFZ21" s="282"/>
      <c r="DGA21" s="282"/>
      <c r="DGB21" s="282"/>
      <c r="DGC21" s="282"/>
      <c r="DGD21" s="282"/>
      <c r="DGE21" s="282"/>
      <c r="DGF21" s="282"/>
      <c r="DGG21" s="282"/>
      <c r="DGH21" s="282"/>
      <c r="DGI21" s="282"/>
      <c r="DGJ21" s="282"/>
      <c r="DGK21" s="282"/>
      <c r="DGL21" s="282"/>
      <c r="DGM21" s="282"/>
      <c r="DGN21" s="282"/>
      <c r="DGO21" s="282"/>
      <c r="DGP21" s="282"/>
      <c r="DGQ21" s="282"/>
      <c r="DGR21" s="282"/>
      <c r="DGS21" s="282"/>
      <c r="DGT21" s="282"/>
      <c r="DGU21" s="282"/>
      <c r="DGV21" s="282"/>
      <c r="DGW21" s="282"/>
      <c r="DGX21" s="282"/>
      <c r="DGY21" s="282"/>
      <c r="DGZ21" s="282"/>
      <c r="DHA21" s="282"/>
      <c r="DHB21" s="282"/>
      <c r="DHC21" s="282"/>
      <c r="DHD21" s="282"/>
      <c r="DHE21" s="282"/>
      <c r="DHF21" s="282"/>
      <c r="DHG21" s="282"/>
      <c r="DHH21" s="282"/>
      <c r="DHI21" s="282"/>
      <c r="DHJ21" s="282"/>
      <c r="DHK21" s="282"/>
      <c r="DHL21" s="282"/>
      <c r="DHM21" s="282"/>
      <c r="DHN21" s="282"/>
      <c r="DHO21" s="282"/>
      <c r="DHP21" s="282"/>
      <c r="DHQ21" s="282"/>
      <c r="DHR21" s="282"/>
      <c r="DHS21" s="282"/>
      <c r="DHT21" s="282"/>
      <c r="DHU21" s="282"/>
      <c r="DHV21" s="282"/>
      <c r="DHW21" s="282"/>
      <c r="DHX21" s="282"/>
      <c r="DHY21" s="282"/>
      <c r="DHZ21" s="282"/>
      <c r="DIA21" s="282"/>
      <c r="DIB21" s="282"/>
      <c r="DIC21" s="282"/>
      <c r="DID21" s="282"/>
      <c r="DIE21" s="282"/>
      <c r="DIF21" s="282"/>
      <c r="DIG21" s="282"/>
      <c r="DIH21" s="282"/>
      <c r="DII21" s="282"/>
      <c r="DIJ21" s="282"/>
      <c r="DIK21" s="282"/>
      <c r="DIL21" s="282"/>
      <c r="DIM21" s="282"/>
      <c r="DIN21" s="282"/>
      <c r="DIO21" s="282"/>
      <c r="DIP21" s="282"/>
      <c r="DIQ21" s="282"/>
      <c r="DIR21" s="282"/>
      <c r="DIS21" s="282"/>
      <c r="DIT21" s="282"/>
      <c r="DIU21" s="282"/>
      <c r="DIV21" s="282"/>
      <c r="DIW21" s="282"/>
      <c r="DIX21" s="282"/>
      <c r="DIY21" s="282"/>
      <c r="DIZ21" s="282"/>
      <c r="DJA21" s="282"/>
      <c r="DJB21" s="282"/>
      <c r="DJC21" s="282"/>
      <c r="DJD21" s="282"/>
      <c r="DJE21" s="282"/>
      <c r="DJF21" s="282"/>
      <c r="DJG21" s="282"/>
      <c r="DJH21" s="282"/>
      <c r="DJI21" s="282"/>
      <c r="DJJ21" s="282"/>
      <c r="DJK21" s="282"/>
      <c r="DJL21" s="282"/>
      <c r="DJM21" s="282"/>
      <c r="DJN21" s="282"/>
      <c r="DJO21" s="282"/>
      <c r="DJP21" s="282"/>
      <c r="DJQ21" s="282"/>
      <c r="DJR21" s="282"/>
      <c r="DJS21" s="282"/>
      <c r="DJT21" s="282"/>
      <c r="DJU21" s="282"/>
      <c r="DJV21" s="282"/>
      <c r="DJW21" s="282"/>
      <c r="DJX21" s="282"/>
      <c r="DJY21" s="282"/>
      <c r="DJZ21" s="282"/>
      <c r="DKA21" s="282"/>
      <c r="DKB21" s="282"/>
      <c r="DKC21" s="282"/>
      <c r="DKD21" s="282"/>
      <c r="DKE21" s="282"/>
      <c r="DKF21" s="282"/>
      <c r="DKG21" s="282"/>
      <c r="DKH21" s="282"/>
      <c r="DKI21" s="282"/>
      <c r="DKJ21" s="282"/>
      <c r="DKK21" s="282"/>
      <c r="DKL21" s="282"/>
      <c r="DKM21" s="282"/>
      <c r="DKN21" s="282"/>
      <c r="DKO21" s="282"/>
      <c r="DKP21" s="282"/>
      <c r="DKQ21" s="282"/>
      <c r="DKR21" s="282"/>
      <c r="DKS21" s="282"/>
      <c r="DKT21" s="282"/>
      <c r="DKU21" s="282"/>
      <c r="DKV21" s="282"/>
      <c r="DKW21" s="282"/>
      <c r="DKX21" s="282"/>
      <c r="DKY21" s="282"/>
      <c r="DKZ21" s="282"/>
      <c r="DLA21" s="282"/>
      <c r="DLB21" s="282"/>
      <c r="DLC21" s="282"/>
      <c r="DLD21" s="282"/>
      <c r="DLE21" s="282"/>
      <c r="DLF21" s="282"/>
      <c r="DLG21" s="282"/>
      <c r="DLH21" s="282"/>
      <c r="DLI21" s="282"/>
      <c r="DLJ21" s="282"/>
      <c r="DLK21" s="282"/>
      <c r="DLL21" s="282"/>
      <c r="DLM21" s="282"/>
      <c r="DLN21" s="282"/>
      <c r="DLO21" s="282"/>
      <c r="DLP21" s="282"/>
      <c r="DLQ21" s="282"/>
      <c r="DLR21" s="282"/>
      <c r="DLS21" s="282"/>
      <c r="DLT21" s="282"/>
      <c r="DLU21" s="282"/>
      <c r="DLV21" s="282"/>
      <c r="DLW21" s="282"/>
      <c r="DLX21" s="282"/>
      <c r="DLY21" s="282"/>
      <c r="DLZ21" s="282"/>
      <c r="DMA21" s="282"/>
      <c r="DMB21" s="282"/>
      <c r="DMC21" s="282"/>
      <c r="DMD21" s="282"/>
      <c r="DME21" s="282"/>
      <c r="DMF21" s="282"/>
      <c r="DMG21" s="282"/>
      <c r="DMH21" s="282"/>
      <c r="DMI21" s="282"/>
      <c r="DMJ21" s="282"/>
      <c r="DMK21" s="282"/>
      <c r="DML21" s="282"/>
      <c r="DMM21" s="282"/>
      <c r="DMN21" s="282"/>
      <c r="DMO21" s="282"/>
      <c r="DMP21" s="282"/>
      <c r="DMQ21" s="282"/>
      <c r="DMR21" s="282"/>
      <c r="DMS21" s="282"/>
      <c r="DMT21" s="282"/>
      <c r="DMU21" s="282"/>
      <c r="DMV21" s="282"/>
      <c r="DMW21" s="282"/>
      <c r="DMX21" s="282"/>
      <c r="DMY21" s="282"/>
      <c r="DMZ21" s="282"/>
      <c r="DNA21" s="282"/>
      <c r="DNB21" s="282"/>
      <c r="DNC21" s="282"/>
      <c r="DND21" s="282"/>
      <c r="DNE21" s="282"/>
      <c r="DNF21" s="282"/>
      <c r="DNG21" s="282"/>
      <c r="DNH21" s="282"/>
      <c r="DNI21" s="282"/>
      <c r="DNJ21" s="282"/>
      <c r="DNK21" s="282"/>
      <c r="DNL21" s="282"/>
      <c r="DNM21" s="282"/>
      <c r="DNN21" s="282"/>
      <c r="DNO21" s="282"/>
      <c r="DNP21" s="282"/>
      <c r="DNQ21" s="282"/>
      <c r="DNR21" s="282"/>
      <c r="DNS21" s="282"/>
      <c r="DNT21" s="282"/>
      <c r="DNU21" s="282"/>
      <c r="DNV21" s="282"/>
      <c r="DNW21" s="282"/>
      <c r="DNX21" s="282"/>
      <c r="DNY21" s="282"/>
      <c r="DNZ21" s="282"/>
      <c r="DOA21" s="282"/>
      <c r="DOB21" s="282"/>
      <c r="DOC21" s="282"/>
      <c r="DOD21" s="282"/>
      <c r="DOE21" s="282"/>
      <c r="DOF21" s="282"/>
      <c r="DOG21" s="282"/>
      <c r="DOH21" s="282"/>
      <c r="DOI21" s="282"/>
      <c r="DOJ21" s="282"/>
      <c r="DOK21" s="282"/>
      <c r="DOL21" s="282"/>
      <c r="DOM21" s="282"/>
      <c r="DON21" s="282"/>
      <c r="DOO21" s="282"/>
      <c r="DOP21" s="282"/>
      <c r="DOQ21" s="282"/>
      <c r="DOR21" s="282"/>
      <c r="DOS21" s="282"/>
      <c r="DOT21" s="282"/>
      <c r="DOU21" s="282"/>
      <c r="DOV21" s="282"/>
      <c r="DOW21" s="282"/>
      <c r="DOX21" s="282"/>
      <c r="DOY21" s="282"/>
      <c r="DOZ21" s="282"/>
      <c r="DPA21" s="282"/>
      <c r="DPB21" s="282"/>
      <c r="DPC21" s="282"/>
      <c r="DPD21" s="282"/>
      <c r="DPE21" s="282"/>
      <c r="DPF21" s="282"/>
      <c r="DPG21" s="282"/>
      <c r="DPH21" s="282"/>
      <c r="DPI21" s="282"/>
      <c r="DPJ21" s="282"/>
      <c r="DPK21" s="282"/>
      <c r="DPL21" s="282"/>
      <c r="DPM21" s="282"/>
      <c r="DPN21" s="282"/>
      <c r="DPO21" s="282"/>
      <c r="DPP21" s="282"/>
      <c r="DPQ21" s="282"/>
      <c r="DPR21" s="282"/>
      <c r="DPS21" s="282"/>
      <c r="DPT21" s="282"/>
      <c r="DPU21" s="282"/>
      <c r="DPV21" s="282"/>
      <c r="DPW21" s="282"/>
      <c r="DPX21" s="282"/>
      <c r="DPY21" s="282"/>
      <c r="DPZ21" s="282"/>
      <c r="DQA21" s="282"/>
      <c r="DQB21" s="282"/>
      <c r="DQC21" s="282"/>
      <c r="DQD21" s="282"/>
      <c r="DQE21" s="282"/>
      <c r="DQF21" s="282"/>
      <c r="DQG21" s="282"/>
      <c r="DQH21" s="282"/>
      <c r="DQI21" s="282"/>
      <c r="DQJ21" s="282"/>
      <c r="DQK21" s="282"/>
      <c r="DQL21" s="282"/>
      <c r="DQM21" s="282"/>
      <c r="DQN21" s="282"/>
      <c r="DQO21" s="282"/>
      <c r="DQP21" s="282"/>
      <c r="DQQ21" s="282"/>
      <c r="DQR21" s="282"/>
      <c r="DQS21" s="282"/>
      <c r="DQT21" s="282"/>
      <c r="DQU21" s="282"/>
      <c r="DQV21" s="282"/>
      <c r="DQW21" s="282"/>
      <c r="DQX21" s="282"/>
      <c r="DQY21" s="282"/>
      <c r="DQZ21" s="282"/>
      <c r="DRA21" s="282"/>
      <c r="DRB21" s="282"/>
      <c r="DRC21" s="282"/>
      <c r="DRD21" s="282"/>
      <c r="DRE21" s="282"/>
      <c r="DRF21" s="282"/>
      <c r="DRG21" s="282"/>
      <c r="DRH21" s="282"/>
      <c r="DRI21" s="282"/>
      <c r="DRJ21" s="282"/>
      <c r="DRK21" s="282"/>
      <c r="DRL21" s="282"/>
      <c r="DRM21" s="282"/>
      <c r="DRN21" s="282"/>
      <c r="DRO21" s="282"/>
      <c r="DRP21" s="282"/>
      <c r="DRQ21" s="282"/>
      <c r="DRR21" s="282"/>
      <c r="DRS21" s="282"/>
      <c r="DRT21" s="282"/>
      <c r="DRU21" s="282"/>
      <c r="DRV21" s="282"/>
      <c r="DRW21" s="282"/>
      <c r="DRX21" s="282"/>
      <c r="DRY21" s="282"/>
      <c r="DRZ21" s="282"/>
      <c r="DSA21" s="282"/>
      <c r="DSB21" s="282"/>
      <c r="DSC21" s="282"/>
      <c r="DSD21" s="282"/>
      <c r="DSE21" s="282"/>
      <c r="DSF21" s="282"/>
      <c r="DSG21" s="282"/>
      <c r="DSH21" s="282"/>
      <c r="DSI21" s="282"/>
      <c r="DSJ21" s="282"/>
      <c r="DSK21" s="282"/>
      <c r="DSL21" s="282"/>
      <c r="DSM21" s="282"/>
      <c r="DSN21" s="282"/>
      <c r="DSO21" s="282"/>
      <c r="DSP21" s="282"/>
      <c r="DSQ21" s="282"/>
      <c r="DSR21" s="282"/>
      <c r="DSS21" s="282"/>
      <c r="DST21" s="282"/>
      <c r="DSU21" s="282"/>
      <c r="DSV21" s="282"/>
      <c r="DSW21" s="282"/>
      <c r="DSX21" s="282"/>
      <c r="DSY21" s="282"/>
      <c r="DSZ21" s="282"/>
      <c r="DTA21" s="282"/>
      <c r="DTB21" s="282"/>
      <c r="DTC21" s="282"/>
      <c r="DTD21" s="282"/>
      <c r="DTE21" s="282"/>
      <c r="DTF21" s="282"/>
      <c r="DTG21" s="282"/>
      <c r="DTH21" s="282"/>
      <c r="DTI21" s="282"/>
      <c r="DTJ21" s="282"/>
      <c r="DTK21" s="282"/>
      <c r="DTL21" s="282"/>
      <c r="DTM21" s="282"/>
      <c r="DTN21" s="282"/>
      <c r="DTO21" s="282"/>
      <c r="DTP21" s="282"/>
      <c r="DTQ21" s="282"/>
      <c r="DTR21" s="282"/>
      <c r="DTS21" s="282"/>
      <c r="DTT21" s="282"/>
      <c r="DTU21" s="282"/>
      <c r="DTV21" s="282"/>
      <c r="DTW21" s="282"/>
      <c r="DTX21" s="282"/>
      <c r="DTY21" s="282"/>
      <c r="DTZ21" s="282"/>
      <c r="DUA21" s="282"/>
      <c r="DUB21" s="282"/>
      <c r="DUC21" s="282"/>
      <c r="DUD21" s="282"/>
      <c r="DUE21" s="282"/>
      <c r="DUF21" s="282"/>
      <c r="DUG21" s="282"/>
      <c r="DUH21" s="282"/>
      <c r="DUI21" s="282"/>
      <c r="DUJ21" s="282"/>
      <c r="DUK21" s="282"/>
      <c r="DUL21" s="282"/>
      <c r="DUM21" s="282"/>
      <c r="DUN21" s="282"/>
      <c r="DUO21" s="282"/>
      <c r="DUP21" s="282"/>
      <c r="DUQ21" s="282"/>
      <c r="DUR21" s="282"/>
      <c r="DUS21" s="282"/>
      <c r="DUT21" s="282"/>
      <c r="DUU21" s="282"/>
      <c r="DUV21" s="282"/>
      <c r="DUW21" s="282"/>
      <c r="DUX21" s="282"/>
      <c r="DUY21" s="282"/>
      <c r="DUZ21" s="282"/>
      <c r="DVA21" s="282"/>
      <c r="DVB21" s="282"/>
      <c r="DVC21" s="282"/>
      <c r="DVD21" s="282"/>
      <c r="DVE21" s="282"/>
      <c r="DVF21" s="282"/>
      <c r="DVG21" s="282"/>
      <c r="DVH21" s="282"/>
      <c r="DVI21" s="282"/>
      <c r="DVJ21" s="282"/>
      <c r="DVK21" s="282"/>
      <c r="DVL21" s="282"/>
      <c r="DVM21" s="282"/>
      <c r="DVN21" s="282"/>
      <c r="DVO21" s="282"/>
      <c r="DVP21" s="282"/>
      <c r="DVQ21" s="282"/>
      <c r="DVR21" s="282"/>
      <c r="DVS21" s="282"/>
      <c r="DVT21" s="282"/>
      <c r="DVU21" s="282"/>
      <c r="DVV21" s="282"/>
      <c r="DVW21" s="282"/>
      <c r="DVX21" s="282"/>
      <c r="DVY21" s="282"/>
      <c r="DVZ21" s="282"/>
      <c r="DWA21" s="282"/>
      <c r="DWB21" s="282"/>
      <c r="DWC21" s="282"/>
      <c r="DWD21" s="282"/>
      <c r="DWE21" s="282"/>
      <c r="DWF21" s="282"/>
      <c r="DWG21" s="282"/>
      <c r="DWH21" s="282"/>
      <c r="DWI21" s="282"/>
      <c r="DWJ21" s="282"/>
      <c r="DWK21" s="282"/>
      <c r="DWL21" s="282"/>
      <c r="DWM21" s="282"/>
      <c r="DWN21" s="282"/>
      <c r="DWO21" s="282"/>
      <c r="DWP21" s="282"/>
      <c r="DWQ21" s="282"/>
      <c r="DWR21" s="282"/>
      <c r="DWS21" s="282"/>
      <c r="DWT21" s="282"/>
      <c r="DWU21" s="282"/>
      <c r="DWV21" s="282"/>
      <c r="DWW21" s="282"/>
      <c r="DWX21" s="282"/>
      <c r="DWY21" s="282"/>
      <c r="DWZ21" s="282"/>
      <c r="DXA21" s="282"/>
      <c r="DXB21" s="282"/>
      <c r="DXC21" s="282"/>
      <c r="DXD21" s="282"/>
      <c r="DXE21" s="282"/>
      <c r="DXF21" s="282"/>
      <c r="DXG21" s="282"/>
      <c r="DXH21" s="282"/>
      <c r="DXI21" s="282"/>
      <c r="DXJ21" s="282"/>
      <c r="DXK21" s="282"/>
      <c r="DXL21" s="282"/>
      <c r="DXM21" s="282"/>
      <c r="DXN21" s="282"/>
      <c r="DXO21" s="282"/>
      <c r="DXP21" s="282"/>
      <c r="DXQ21" s="282"/>
      <c r="DXR21" s="282"/>
      <c r="DXS21" s="282"/>
      <c r="DXT21" s="282"/>
      <c r="DXU21" s="282"/>
      <c r="DXV21" s="282"/>
      <c r="DXW21" s="282"/>
      <c r="DXX21" s="282"/>
      <c r="DXY21" s="282"/>
      <c r="DXZ21" s="282"/>
      <c r="DYA21" s="282"/>
      <c r="DYB21" s="282"/>
      <c r="DYC21" s="282"/>
      <c r="DYD21" s="282"/>
      <c r="DYE21" s="282"/>
      <c r="DYF21" s="282"/>
      <c r="DYG21" s="282"/>
      <c r="DYH21" s="282"/>
      <c r="DYI21" s="282"/>
      <c r="DYJ21" s="282"/>
      <c r="DYK21" s="282"/>
      <c r="DYL21" s="282"/>
      <c r="DYM21" s="282"/>
      <c r="DYN21" s="282"/>
      <c r="DYO21" s="282"/>
      <c r="DYP21" s="282"/>
      <c r="DYQ21" s="282"/>
      <c r="DYR21" s="282"/>
      <c r="DYS21" s="282"/>
      <c r="DYT21" s="282"/>
      <c r="DYU21" s="282"/>
      <c r="DYV21" s="282"/>
      <c r="DYW21" s="282"/>
      <c r="DYX21" s="282"/>
      <c r="DYY21" s="282"/>
      <c r="DYZ21" s="282"/>
      <c r="DZA21" s="282"/>
      <c r="DZB21" s="282"/>
      <c r="DZC21" s="282"/>
      <c r="DZD21" s="282"/>
      <c r="DZE21" s="282"/>
      <c r="DZF21" s="282"/>
      <c r="DZG21" s="282"/>
      <c r="DZH21" s="282"/>
      <c r="DZI21" s="282"/>
      <c r="DZJ21" s="282"/>
      <c r="DZK21" s="282"/>
      <c r="DZL21" s="282"/>
      <c r="DZM21" s="282"/>
      <c r="DZN21" s="282"/>
      <c r="DZO21" s="282"/>
      <c r="DZP21" s="282"/>
      <c r="DZQ21" s="282"/>
      <c r="DZR21" s="282"/>
      <c r="DZS21" s="282"/>
      <c r="DZT21" s="282"/>
      <c r="DZU21" s="282"/>
      <c r="DZV21" s="282"/>
      <c r="DZW21" s="282"/>
      <c r="DZX21" s="282"/>
      <c r="DZY21" s="282"/>
      <c r="DZZ21" s="282"/>
      <c r="EAA21" s="282"/>
      <c r="EAB21" s="282"/>
      <c r="EAC21" s="282"/>
      <c r="EAD21" s="282"/>
      <c r="EAE21" s="282"/>
      <c r="EAF21" s="282"/>
      <c r="EAG21" s="282"/>
      <c r="EAH21" s="282"/>
      <c r="EAI21" s="282"/>
      <c r="EAJ21" s="282"/>
      <c r="EAK21" s="282"/>
      <c r="EAL21" s="282"/>
      <c r="EAM21" s="282"/>
      <c r="EAN21" s="282"/>
      <c r="EAO21" s="282"/>
      <c r="EAP21" s="282"/>
      <c r="EAQ21" s="282"/>
      <c r="EAR21" s="282"/>
      <c r="EAS21" s="282"/>
      <c r="EAT21" s="282"/>
      <c r="EAU21" s="282"/>
      <c r="EAV21" s="282"/>
      <c r="EAW21" s="282"/>
      <c r="EAX21" s="282"/>
      <c r="EAY21" s="282"/>
      <c r="EAZ21" s="282"/>
      <c r="EBA21" s="282"/>
      <c r="EBB21" s="282"/>
      <c r="EBC21" s="282"/>
      <c r="EBD21" s="282"/>
      <c r="EBE21" s="282"/>
      <c r="EBF21" s="282"/>
      <c r="EBG21" s="282"/>
      <c r="EBH21" s="282"/>
      <c r="EBI21" s="282"/>
      <c r="EBJ21" s="282"/>
      <c r="EBK21" s="282"/>
      <c r="EBL21" s="282"/>
      <c r="EBM21" s="282"/>
      <c r="EBN21" s="282"/>
      <c r="EBO21" s="282"/>
      <c r="EBP21" s="282"/>
      <c r="EBQ21" s="282"/>
      <c r="EBR21" s="282"/>
      <c r="EBS21" s="282"/>
      <c r="EBT21" s="282"/>
      <c r="EBU21" s="282"/>
      <c r="EBV21" s="282"/>
      <c r="EBW21" s="282"/>
      <c r="EBX21" s="282"/>
      <c r="EBY21" s="282"/>
      <c r="EBZ21" s="282"/>
      <c r="ECA21" s="282"/>
      <c r="ECB21" s="282"/>
      <c r="ECC21" s="282"/>
      <c r="ECD21" s="282"/>
      <c r="ECE21" s="282"/>
      <c r="ECF21" s="282"/>
      <c r="ECG21" s="282"/>
      <c r="ECH21" s="282"/>
      <c r="ECI21" s="282"/>
      <c r="ECJ21" s="282"/>
      <c r="ECK21" s="282"/>
      <c r="ECL21" s="282"/>
      <c r="ECM21" s="282"/>
      <c r="ECN21" s="282"/>
      <c r="ECO21" s="282"/>
      <c r="ECP21" s="282"/>
      <c r="ECQ21" s="282"/>
      <c r="ECR21" s="282"/>
      <c r="ECS21" s="282"/>
      <c r="ECT21" s="282"/>
      <c r="ECU21" s="282"/>
      <c r="ECV21" s="282"/>
      <c r="ECW21" s="282"/>
      <c r="ECX21" s="282"/>
      <c r="ECY21" s="282"/>
      <c r="ECZ21" s="282"/>
      <c r="EDA21" s="282"/>
      <c r="EDB21" s="282"/>
      <c r="EDC21" s="282"/>
      <c r="EDD21" s="282"/>
      <c r="EDE21" s="282"/>
      <c r="EDF21" s="282"/>
      <c r="EDG21" s="282"/>
      <c r="EDH21" s="282"/>
      <c r="EDI21" s="282"/>
      <c r="EDJ21" s="282"/>
      <c r="EDK21" s="282"/>
      <c r="EDL21" s="282"/>
      <c r="EDM21" s="282"/>
      <c r="EDN21" s="282"/>
      <c r="EDO21" s="282"/>
      <c r="EDP21" s="282"/>
      <c r="EDQ21" s="282"/>
      <c r="EDR21" s="282"/>
      <c r="EDS21" s="282"/>
      <c r="EDT21" s="282"/>
      <c r="EDU21" s="282"/>
      <c r="EDV21" s="282"/>
      <c r="EDW21" s="282"/>
      <c r="EDX21" s="282"/>
      <c r="EDY21" s="282"/>
      <c r="EDZ21" s="282"/>
      <c r="EEA21" s="282"/>
      <c r="EEB21" s="282"/>
      <c r="EEC21" s="282"/>
      <c r="EED21" s="282"/>
      <c r="EEE21" s="282"/>
      <c r="EEF21" s="282"/>
      <c r="EEG21" s="282"/>
      <c r="EEH21" s="282"/>
      <c r="EEI21" s="282"/>
      <c r="EEJ21" s="282"/>
      <c r="EEK21" s="282"/>
      <c r="EEL21" s="282"/>
      <c r="EEM21" s="282"/>
      <c r="EEN21" s="282"/>
      <c r="EEO21" s="282"/>
      <c r="EEP21" s="282"/>
      <c r="EEQ21" s="282"/>
      <c r="EER21" s="282"/>
      <c r="EES21" s="282"/>
      <c r="EET21" s="282"/>
      <c r="EEU21" s="282"/>
      <c r="EEV21" s="282"/>
      <c r="EEW21" s="282"/>
      <c r="EEX21" s="282"/>
      <c r="EEY21" s="282"/>
      <c r="EEZ21" s="282"/>
      <c r="EFA21" s="282"/>
      <c r="EFB21" s="282"/>
      <c r="EFC21" s="282"/>
      <c r="EFD21" s="282"/>
      <c r="EFE21" s="282"/>
      <c r="EFF21" s="282"/>
      <c r="EFG21" s="282"/>
      <c r="EFH21" s="282"/>
      <c r="EFI21" s="282"/>
      <c r="EFJ21" s="282"/>
      <c r="EFK21" s="282"/>
      <c r="EFL21" s="282"/>
      <c r="EFM21" s="282"/>
      <c r="EFN21" s="282"/>
      <c r="EFO21" s="282"/>
      <c r="EFP21" s="282"/>
      <c r="EFQ21" s="282"/>
      <c r="EFR21" s="282"/>
      <c r="EFS21" s="282"/>
      <c r="EFT21" s="282"/>
      <c r="EFU21" s="282"/>
      <c r="EFV21" s="282"/>
      <c r="EFW21" s="282"/>
      <c r="EFX21" s="282"/>
      <c r="EFY21" s="282"/>
      <c r="EFZ21" s="282"/>
      <c r="EGA21" s="282"/>
      <c r="EGB21" s="282"/>
      <c r="EGC21" s="282"/>
      <c r="EGD21" s="282"/>
      <c r="EGE21" s="282"/>
      <c r="EGF21" s="282"/>
      <c r="EGG21" s="282"/>
      <c r="EGH21" s="282"/>
      <c r="EGI21" s="282"/>
      <c r="EGJ21" s="282"/>
      <c r="EGK21" s="282"/>
      <c r="EGL21" s="282"/>
      <c r="EGM21" s="282"/>
      <c r="EGN21" s="282"/>
      <c r="EGO21" s="282"/>
      <c r="EGP21" s="282"/>
      <c r="EGQ21" s="282"/>
      <c r="EGR21" s="282"/>
      <c r="EGS21" s="282"/>
      <c r="EGT21" s="282"/>
      <c r="EGU21" s="282"/>
      <c r="EGV21" s="282"/>
      <c r="EGW21" s="282"/>
      <c r="EGX21" s="282"/>
      <c r="EGY21" s="282"/>
      <c r="EGZ21" s="282"/>
      <c r="EHA21" s="282"/>
      <c r="EHB21" s="282"/>
      <c r="EHC21" s="282"/>
      <c r="EHD21" s="282"/>
      <c r="EHE21" s="282"/>
      <c r="EHF21" s="282"/>
      <c r="EHG21" s="282"/>
      <c r="EHH21" s="282"/>
      <c r="EHI21" s="282"/>
      <c r="EHJ21" s="282"/>
      <c r="EHK21" s="282"/>
      <c r="EHL21" s="282"/>
      <c r="EHM21" s="282"/>
      <c r="EHN21" s="282"/>
      <c r="EHO21" s="282"/>
      <c r="EHP21" s="282"/>
      <c r="EHQ21" s="282"/>
      <c r="EHR21" s="282"/>
      <c r="EHS21" s="282"/>
      <c r="EHT21" s="282"/>
      <c r="EHU21" s="282"/>
      <c r="EHV21" s="282"/>
      <c r="EHW21" s="282"/>
      <c r="EHX21" s="282"/>
      <c r="EHY21" s="282"/>
      <c r="EHZ21" s="282"/>
      <c r="EIA21" s="282"/>
      <c r="EIB21" s="282"/>
      <c r="EIC21" s="282"/>
      <c r="EID21" s="282"/>
      <c r="EIE21" s="282"/>
      <c r="EIF21" s="282"/>
      <c r="EIG21" s="282"/>
      <c r="EIH21" s="282"/>
      <c r="EII21" s="282"/>
      <c r="EIJ21" s="282"/>
      <c r="EIK21" s="282"/>
      <c r="EIL21" s="282"/>
      <c r="EIM21" s="282"/>
      <c r="EIN21" s="282"/>
      <c r="EIO21" s="282"/>
      <c r="EIP21" s="282"/>
      <c r="EIQ21" s="282"/>
      <c r="EIR21" s="282"/>
      <c r="EIS21" s="282"/>
      <c r="EIT21" s="282"/>
      <c r="EIU21" s="282"/>
      <c r="EIV21" s="282"/>
      <c r="EIW21" s="282"/>
      <c r="EIX21" s="282"/>
      <c r="EIY21" s="282"/>
      <c r="EIZ21" s="282"/>
      <c r="EJA21" s="282"/>
      <c r="EJB21" s="282"/>
      <c r="EJC21" s="282"/>
      <c r="EJD21" s="282"/>
      <c r="EJE21" s="282"/>
      <c r="EJF21" s="282"/>
      <c r="EJG21" s="282"/>
      <c r="EJH21" s="282"/>
      <c r="EJI21" s="282"/>
      <c r="EJJ21" s="282"/>
      <c r="EJK21" s="282"/>
      <c r="EJL21" s="282"/>
      <c r="EJM21" s="282"/>
      <c r="EJN21" s="282"/>
      <c r="EJO21" s="282"/>
      <c r="EJP21" s="282"/>
      <c r="EJQ21" s="282"/>
      <c r="EJR21" s="282"/>
      <c r="EJS21" s="282"/>
      <c r="EJT21" s="282"/>
      <c r="EJU21" s="282"/>
      <c r="EJV21" s="282"/>
      <c r="EJW21" s="282"/>
      <c r="EJX21" s="282"/>
      <c r="EJY21" s="282"/>
      <c r="EJZ21" s="282"/>
      <c r="EKA21" s="282"/>
      <c r="EKB21" s="282"/>
      <c r="EKC21" s="282"/>
      <c r="EKD21" s="282"/>
      <c r="EKE21" s="282"/>
      <c r="EKF21" s="282"/>
      <c r="EKG21" s="282"/>
      <c r="EKH21" s="282"/>
      <c r="EKI21" s="282"/>
      <c r="EKJ21" s="282"/>
      <c r="EKK21" s="282"/>
      <c r="EKL21" s="282"/>
      <c r="EKM21" s="282"/>
      <c r="EKN21" s="282"/>
      <c r="EKO21" s="282"/>
      <c r="EKP21" s="282"/>
      <c r="EKQ21" s="282"/>
      <c r="EKR21" s="282"/>
      <c r="EKS21" s="282"/>
      <c r="EKT21" s="282"/>
      <c r="EKU21" s="282"/>
      <c r="EKV21" s="282"/>
      <c r="EKW21" s="282"/>
      <c r="EKX21" s="282"/>
      <c r="EKY21" s="282"/>
      <c r="EKZ21" s="282"/>
      <c r="ELA21" s="282"/>
      <c r="ELB21" s="282"/>
      <c r="ELC21" s="282"/>
      <c r="ELD21" s="282"/>
      <c r="ELE21" s="282"/>
      <c r="ELF21" s="282"/>
      <c r="ELG21" s="282"/>
      <c r="ELH21" s="282"/>
      <c r="ELI21" s="282"/>
      <c r="ELJ21" s="282"/>
      <c r="ELK21" s="282"/>
      <c r="ELL21" s="282"/>
      <c r="ELM21" s="282"/>
      <c r="ELN21" s="282"/>
      <c r="ELO21" s="282"/>
      <c r="ELP21" s="282"/>
      <c r="ELQ21" s="282"/>
      <c r="ELR21" s="282"/>
      <c r="ELS21" s="282"/>
      <c r="ELT21" s="282"/>
      <c r="ELU21" s="282"/>
      <c r="ELV21" s="282"/>
      <c r="ELW21" s="282"/>
      <c r="ELX21" s="282"/>
      <c r="ELY21" s="282"/>
      <c r="ELZ21" s="282"/>
      <c r="EMA21" s="282"/>
      <c r="EMB21" s="282"/>
      <c r="EMC21" s="282"/>
      <c r="EMD21" s="282"/>
      <c r="EME21" s="282"/>
      <c r="EMF21" s="282"/>
      <c r="EMG21" s="282"/>
      <c r="EMH21" s="282"/>
      <c r="EMI21" s="282"/>
      <c r="EMJ21" s="282"/>
      <c r="EMK21" s="282"/>
      <c r="EML21" s="282"/>
      <c r="EMM21" s="282"/>
      <c r="EMN21" s="282"/>
      <c r="EMO21" s="282"/>
      <c r="EMP21" s="282"/>
      <c r="EMQ21" s="282"/>
      <c r="EMR21" s="282"/>
      <c r="EMS21" s="282"/>
      <c r="EMT21" s="282"/>
      <c r="EMU21" s="282"/>
      <c r="EMV21" s="282"/>
      <c r="EMW21" s="282"/>
      <c r="EMX21" s="282"/>
      <c r="EMY21" s="282"/>
      <c r="EMZ21" s="282"/>
      <c r="ENA21" s="282"/>
      <c r="ENB21" s="282"/>
      <c r="ENC21" s="282"/>
      <c r="END21" s="282"/>
      <c r="ENE21" s="282"/>
      <c r="ENF21" s="282"/>
      <c r="ENG21" s="282"/>
      <c r="ENH21" s="282"/>
      <c r="ENI21" s="282"/>
      <c r="ENJ21" s="282"/>
      <c r="ENK21" s="282"/>
      <c r="ENL21" s="282"/>
      <c r="ENM21" s="282"/>
      <c r="ENN21" s="282"/>
      <c r="ENO21" s="282"/>
      <c r="ENP21" s="282"/>
      <c r="ENQ21" s="282"/>
      <c r="ENR21" s="282"/>
      <c r="ENS21" s="282"/>
      <c r="ENT21" s="282"/>
      <c r="ENU21" s="282"/>
      <c r="ENV21" s="282"/>
      <c r="ENW21" s="282"/>
      <c r="ENX21" s="282"/>
      <c r="ENY21" s="282"/>
      <c r="ENZ21" s="282"/>
      <c r="EOA21" s="282"/>
      <c r="EOB21" s="282"/>
      <c r="EOC21" s="282"/>
      <c r="EOD21" s="282"/>
      <c r="EOE21" s="282"/>
      <c r="EOF21" s="282"/>
      <c r="EOG21" s="282"/>
      <c r="EOH21" s="282"/>
      <c r="EOI21" s="282"/>
      <c r="EOJ21" s="282"/>
      <c r="EOK21" s="282"/>
      <c r="EOL21" s="282"/>
      <c r="EOM21" s="282"/>
      <c r="EON21" s="282"/>
      <c r="EOO21" s="282"/>
      <c r="EOP21" s="282"/>
      <c r="EOQ21" s="282"/>
      <c r="EOR21" s="282"/>
      <c r="EOS21" s="282"/>
      <c r="EOT21" s="282"/>
      <c r="EOU21" s="282"/>
      <c r="EOV21" s="282"/>
      <c r="EOW21" s="282"/>
      <c r="EOX21" s="282"/>
      <c r="EOY21" s="282"/>
      <c r="EOZ21" s="282"/>
      <c r="EPA21" s="282"/>
      <c r="EPB21" s="282"/>
      <c r="EPC21" s="282"/>
      <c r="EPD21" s="282"/>
      <c r="EPE21" s="282"/>
      <c r="EPF21" s="282"/>
      <c r="EPG21" s="282"/>
      <c r="EPH21" s="282"/>
      <c r="EPI21" s="282"/>
      <c r="EPJ21" s="282"/>
      <c r="EPK21" s="282"/>
      <c r="EPL21" s="282"/>
      <c r="EPM21" s="282"/>
      <c r="EPN21" s="282"/>
      <c r="EPO21" s="282"/>
      <c r="EPP21" s="282"/>
      <c r="EPQ21" s="282"/>
      <c r="EPR21" s="282"/>
      <c r="EPS21" s="282"/>
      <c r="EPT21" s="282"/>
      <c r="EPU21" s="282"/>
      <c r="EPV21" s="282"/>
      <c r="EPW21" s="282"/>
      <c r="EPX21" s="282"/>
      <c r="EPY21" s="282"/>
      <c r="EPZ21" s="282"/>
      <c r="EQA21" s="282"/>
      <c r="EQB21" s="282"/>
      <c r="EQC21" s="282"/>
      <c r="EQD21" s="282"/>
      <c r="EQE21" s="282"/>
      <c r="EQF21" s="282"/>
      <c r="EQG21" s="282"/>
      <c r="EQH21" s="282"/>
      <c r="EQI21" s="282"/>
      <c r="EQJ21" s="282"/>
      <c r="EQK21" s="282"/>
      <c r="EQL21" s="282"/>
      <c r="EQM21" s="282"/>
      <c r="EQN21" s="282"/>
      <c r="EQO21" s="282"/>
      <c r="EQP21" s="282"/>
      <c r="EQQ21" s="282"/>
      <c r="EQR21" s="282"/>
      <c r="EQS21" s="282"/>
      <c r="EQT21" s="282"/>
      <c r="EQU21" s="282"/>
      <c r="EQV21" s="282"/>
      <c r="EQW21" s="282"/>
      <c r="EQX21" s="282"/>
      <c r="EQY21" s="282"/>
      <c r="EQZ21" s="282"/>
      <c r="ERA21" s="282"/>
      <c r="ERB21" s="282"/>
      <c r="ERC21" s="282"/>
      <c r="ERD21" s="282"/>
      <c r="ERE21" s="282"/>
      <c r="ERF21" s="282"/>
      <c r="ERG21" s="282"/>
      <c r="ERH21" s="282"/>
      <c r="ERI21" s="282"/>
      <c r="ERJ21" s="282"/>
      <c r="ERK21" s="282"/>
      <c r="ERL21" s="282"/>
      <c r="ERM21" s="282"/>
      <c r="ERN21" s="282"/>
      <c r="ERO21" s="282"/>
      <c r="ERP21" s="282"/>
      <c r="ERQ21" s="282"/>
      <c r="ERR21" s="282"/>
      <c r="ERS21" s="282"/>
      <c r="ERT21" s="282"/>
      <c r="ERU21" s="282"/>
      <c r="ERV21" s="282"/>
      <c r="ERW21" s="282"/>
      <c r="ERX21" s="282"/>
      <c r="ERY21" s="282"/>
      <c r="ERZ21" s="282"/>
      <c r="ESA21" s="282"/>
      <c r="ESB21" s="282"/>
      <c r="ESC21" s="282"/>
      <c r="ESD21" s="282"/>
      <c r="ESE21" s="282"/>
      <c r="ESF21" s="282"/>
      <c r="ESG21" s="282"/>
      <c r="ESH21" s="282"/>
      <c r="ESI21" s="282"/>
      <c r="ESJ21" s="282"/>
      <c r="ESK21" s="282"/>
      <c r="ESL21" s="282"/>
      <c r="ESM21" s="282"/>
      <c r="ESN21" s="282"/>
      <c r="ESO21" s="282"/>
      <c r="ESP21" s="282"/>
      <c r="ESQ21" s="282"/>
      <c r="ESR21" s="282"/>
      <c r="ESS21" s="282"/>
      <c r="EST21" s="282"/>
      <c r="ESU21" s="282"/>
      <c r="ESV21" s="282"/>
      <c r="ESW21" s="282"/>
      <c r="ESX21" s="282"/>
      <c r="ESY21" s="282"/>
      <c r="ESZ21" s="282"/>
      <c r="ETA21" s="282"/>
      <c r="ETB21" s="282"/>
      <c r="ETC21" s="282"/>
      <c r="ETD21" s="282"/>
      <c r="ETE21" s="282"/>
      <c r="ETF21" s="282"/>
      <c r="ETG21" s="282"/>
      <c r="ETH21" s="282"/>
      <c r="ETI21" s="282"/>
      <c r="ETJ21" s="282"/>
      <c r="ETK21" s="282"/>
      <c r="ETL21" s="282"/>
      <c r="ETM21" s="282"/>
      <c r="ETN21" s="282"/>
      <c r="ETO21" s="282"/>
      <c r="ETP21" s="282"/>
      <c r="ETQ21" s="282"/>
      <c r="ETR21" s="282"/>
      <c r="ETS21" s="282"/>
      <c r="ETT21" s="282"/>
      <c r="ETU21" s="282"/>
      <c r="ETV21" s="282"/>
      <c r="ETW21" s="282"/>
      <c r="ETX21" s="282"/>
      <c r="ETY21" s="282"/>
      <c r="ETZ21" s="282"/>
      <c r="EUA21" s="282"/>
      <c r="EUB21" s="282"/>
      <c r="EUC21" s="282"/>
      <c r="EUD21" s="282"/>
      <c r="EUE21" s="282"/>
      <c r="EUF21" s="282"/>
      <c r="EUG21" s="282"/>
      <c r="EUH21" s="282"/>
      <c r="EUI21" s="282"/>
      <c r="EUJ21" s="282"/>
      <c r="EUK21" s="282"/>
      <c r="EUL21" s="282"/>
      <c r="EUM21" s="282"/>
      <c r="EUN21" s="282"/>
      <c r="EUO21" s="282"/>
      <c r="EUP21" s="282"/>
      <c r="EUQ21" s="282"/>
      <c r="EUR21" s="282"/>
      <c r="EUS21" s="282"/>
      <c r="EUT21" s="282"/>
      <c r="EUU21" s="282"/>
      <c r="EUV21" s="282"/>
      <c r="EUW21" s="282"/>
      <c r="EUX21" s="282"/>
      <c r="EUY21" s="282"/>
      <c r="EUZ21" s="282"/>
      <c r="EVA21" s="282"/>
      <c r="EVB21" s="282"/>
      <c r="EVC21" s="282"/>
      <c r="EVD21" s="282"/>
      <c r="EVE21" s="282"/>
      <c r="EVF21" s="282"/>
      <c r="EVG21" s="282"/>
      <c r="EVH21" s="282"/>
      <c r="EVI21" s="282"/>
      <c r="EVJ21" s="282"/>
      <c r="EVK21" s="282"/>
      <c r="EVL21" s="282"/>
      <c r="EVM21" s="282"/>
      <c r="EVN21" s="282"/>
      <c r="EVO21" s="282"/>
      <c r="EVP21" s="282"/>
      <c r="EVQ21" s="282"/>
      <c r="EVR21" s="282"/>
      <c r="EVS21" s="282"/>
      <c r="EVT21" s="282"/>
      <c r="EVU21" s="282"/>
      <c r="EVV21" s="282"/>
      <c r="EVW21" s="282"/>
      <c r="EVX21" s="282"/>
      <c r="EVY21" s="282"/>
      <c r="EVZ21" s="282"/>
      <c r="EWA21" s="282"/>
      <c r="EWB21" s="282"/>
      <c r="EWC21" s="282"/>
      <c r="EWD21" s="282"/>
      <c r="EWE21" s="282"/>
      <c r="EWF21" s="282"/>
      <c r="EWG21" s="282"/>
      <c r="EWH21" s="282"/>
      <c r="EWI21" s="282"/>
      <c r="EWJ21" s="282"/>
      <c r="EWK21" s="282"/>
      <c r="EWL21" s="282"/>
      <c r="EWM21" s="282"/>
      <c r="EWN21" s="282"/>
      <c r="EWO21" s="282"/>
      <c r="EWP21" s="282"/>
      <c r="EWQ21" s="282"/>
      <c r="EWR21" s="282"/>
      <c r="EWS21" s="282"/>
      <c r="EWT21" s="282"/>
      <c r="EWU21" s="282"/>
      <c r="EWV21" s="282"/>
      <c r="EWW21" s="282"/>
      <c r="EWX21" s="282"/>
      <c r="EWY21" s="282"/>
      <c r="EWZ21" s="282"/>
      <c r="EXA21" s="282"/>
      <c r="EXB21" s="282"/>
      <c r="EXC21" s="282"/>
      <c r="EXD21" s="282"/>
      <c r="EXE21" s="282"/>
      <c r="EXF21" s="282"/>
      <c r="EXG21" s="282"/>
      <c r="EXH21" s="282"/>
      <c r="EXI21" s="282"/>
      <c r="EXJ21" s="282"/>
      <c r="EXK21" s="282"/>
      <c r="EXL21" s="282"/>
      <c r="EXM21" s="282"/>
      <c r="EXN21" s="282"/>
      <c r="EXO21" s="282"/>
      <c r="EXP21" s="282"/>
      <c r="EXQ21" s="282"/>
      <c r="EXR21" s="282"/>
      <c r="EXS21" s="282"/>
      <c r="EXT21" s="282"/>
      <c r="EXU21" s="282"/>
      <c r="EXV21" s="282"/>
      <c r="EXW21" s="282"/>
      <c r="EXX21" s="282"/>
      <c r="EXY21" s="282"/>
      <c r="EXZ21" s="282"/>
      <c r="EYA21" s="282"/>
      <c r="EYB21" s="282"/>
      <c r="EYC21" s="282"/>
      <c r="EYD21" s="282"/>
      <c r="EYE21" s="282"/>
      <c r="EYF21" s="282"/>
      <c r="EYG21" s="282"/>
      <c r="EYH21" s="282"/>
      <c r="EYI21" s="282"/>
      <c r="EYJ21" s="282"/>
      <c r="EYK21" s="282"/>
      <c r="EYL21" s="282"/>
      <c r="EYM21" s="282"/>
      <c r="EYN21" s="282"/>
      <c r="EYO21" s="282"/>
      <c r="EYP21" s="282"/>
      <c r="EYQ21" s="282"/>
      <c r="EYR21" s="282"/>
      <c r="EYS21" s="282"/>
      <c r="EYT21" s="282"/>
      <c r="EYU21" s="282"/>
      <c r="EYV21" s="282"/>
      <c r="EYW21" s="282"/>
      <c r="EYX21" s="282"/>
      <c r="EYY21" s="282"/>
      <c r="EYZ21" s="282"/>
      <c r="EZA21" s="282"/>
      <c r="EZB21" s="282"/>
      <c r="EZC21" s="282"/>
      <c r="EZD21" s="282"/>
      <c r="EZE21" s="282"/>
      <c r="EZF21" s="282"/>
      <c r="EZG21" s="282"/>
      <c r="EZH21" s="282"/>
      <c r="EZI21" s="282"/>
      <c r="EZJ21" s="282"/>
      <c r="EZK21" s="282"/>
      <c r="EZL21" s="282"/>
      <c r="EZM21" s="282"/>
      <c r="EZN21" s="282"/>
      <c r="EZO21" s="282"/>
      <c r="EZP21" s="282"/>
      <c r="EZQ21" s="282"/>
      <c r="EZR21" s="282"/>
      <c r="EZS21" s="282"/>
      <c r="EZT21" s="282"/>
      <c r="EZU21" s="282"/>
      <c r="EZV21" s="282"/>
      <c r="EZW21" s="282"/>
      <c r="EZX21" s="282"/>
      <c r="EZY21" s="282"/>
      <c r="EZZ21" s="282"/>
      <c r="FAA21" s="282"/>
      <c r="FAB21" s="282"/>
      <c r="FAC21" s="282"/>
      <c r="FAD21" s="282"/>
      <c r="FAE21" s="282"/>
      <c r="FAF21" s="282"/>
      <c r="FAG21" s="282"/>
      <c r="FAH21" s="282"/>
      <c r="FAI21" s="282"/>
      <c r="FAJ21" s="282"/>
      <c r="FAK21" s="282"/>
      <c r="FAL21" s="282"/>
      <c r="FAM21" s="282"/>
      <c r="FAN21" s="282"/>
      <c r="FAO21" s="282"/>
      <c r="FAP21" s="282"/>
      <c r="FAQ21" s="282"/>
      <c r="FAR21" s="282"/>
      <c r="FAS21" s="282"/>
      <c r="FAT21" s="282"/>
      <c r="FAU21" s="282"/>
      <c r="FAV21" s="282"/>
      <c r="FAW21" s="282"/>
      <c r="FAX21" s="282"/>
      <c r="FAY21" s="282"/>
      <c r="FAZ21" s="282"/>
      <c r="FBA21" s="282"/>
      <c r="FBB21" s="282"/>
      <c r="FBC21" s="282"/>
      <c r="FBD21" s="282"/>
      <c r="FBE21" s="282"/>
      <c r="FBF21" s="282"/>
      <c r="FBG21" s="282"/>
      <c r="FBH21" s="282"/>
      <c r="FBI21" s="282"/>
      <c r="FBJ21" s="282"/>
      <c r="FBK21" s="282"/>
      <c r="FBL21" s="282"/>
      <c r="FBM21" s="282"/>
      <c r="FBN21" s="282"/>
      <c r="FBO21" s="282"/>
      <c r="FBP21" s="282"/>
      <c r="FBQ21" s="282"/>
      <c r="FBR21" s="282"/>
      <c r="FBS21" s="282"/>
      <c r="FBT21" s="282"/>
      <c r="FBU21" s="282"/>
      <c r="FBV21" s="282"/>
      <c r="FBW21" s="282"/>
      <c r="FBX21" s="282"/>
      <c r="FBY21" s="282"/>
      <c r="FBZ21" s="282"/>
      <c r="FCA21" s="282"/>
      <c r="FCB21" s="282"/>
      <c r="FCC21" s="282"/>
      <c r="FCD21" s="282"/>
      <c r="FCE21" s="282"/>
      <c r="FCF21" s="282"/>
      <c r="FCG21" s="282"/>
      <c r="FCH21" s="282"/>
      <c r="FCI21" s="282"/>
      <c r="FCJ21" s="282"/>
      <c r="FCK21" s="282"/>
      <c r="FCL21" s="282"/>
      <c r="FCM21" s="282"/>
      <c r="FCN21" s="282"/>
      <c r="FCO21" s="282"/>
      <c r="FCP21" s="282"/>
      <c r="FCQ21" s="282"/>
      <c r="FCR21" s="282"/>
      <c r="FCS21" s="282"/>
      <c r="FCT21" s="282"/>
      <c r="FCU21" s="282"/>
      <c r="FCV21" s="282"/>
      <c r="FCW21" s="282"/>
      <c r="FCX21" s="282"/>
      <c r="FCY21" s="282"/>
      <c r="FCZ21" s="282"/>
      <c r="FDA21" s="282"/>
      <c r="FDB21" s="282"/>
      <c r="FDC21" s="282"/>
      <c r="FDD21" s="282"/>
      <c r="FDE21" s="282"/>
      <c r="FDF21" s="282"/>
      <c r="FDG21" s="282"/>
      <c r="FDH21" s="282"/>
      <c r="FDI21" s="282"/>
      <c r="FDJ21" s="282"/>
      <c r="FDK21" s="282"/>
      <c r="FDL21" s="282"/>
      <c r="FDM21" s="282"/>
      <c r="FDN21" s="282"/>
      <c r="FDO21" s="282"/>
      <c r="FDP21" s="282"/>
      <c r="FDQ21" s="282"/>
      <c r="FDR21" s="282"/>
      <c r="FDS21" s="282"/>
      <c r="FDT21" s="282"/>
      <c r="FDU21" s="282"/>
      <c r="FDV21" s="282"/>
      <c r="FDW21" s="282"/>
      <c r="FDX21" s="282"/>
      <c r="FDY21" s="282"/>
      <c r="FDZ21" s="282"/>
      <c r="FEA21" s="282"/>
      <c r="FEB21" s="282"/>
      <c r="FEC21" s="282"/>
      <c r="FED21" s="282"/>
      <c r="FEE21" s="282"/>
      <c r="FEF21" s="282"/>
      <c r="FEG21" s="282"/>
      <c r="FEH21" s="282"/>
      <c r="FEI21" s="282"/>
      <c r="FEJ21" s="282"/>
      <c r="FEK21" s="282"/>
      <c r="FEL21" s="282"/>
      <c r="FEM21" s="282"/>
      <c r="FEN21" s="282"/>
      <c r="FEO21" s="282"/>
      <c r="FEP21" s="282"/>
      <c r="FEQ21" s="282"/>
      <c r="FER21" s="282"/>
      <c r="FES21" s="282"/>
      <c r="FET21" s="282"/>
      <c r="FEU21" s="282"/>
      <c r="FEV21" s="282"/>
      <c r="FEW21" s="282"/>
      <c r="FEX21" s="282"/>
      <c r="FEY21" s="282"/>
      <c r="FEZ21" s="282"/>
      <c r="FFA21" s="282"/>
      <c r="FFB21" s="282"/>
      <c r="FFC21" s="282"/>
      <c r="FFD21" s="282"/>
      <c r="FFE21" s="282"/>
      <c r="FFF21" s="282"/>
      <c r="FFG21" s="282"/>
      <c r="FFH21" s="282"/>
      <c r="FFI21" s="282"/>
      <c r="FFJ21" s="282"/>
      <c r="FFK21" s="282"/>
      <c r="FFL21" s="282"/>
      <c r="FFM21" s="282"/>
      <c r="FFN21" s="282"/>
      <c r="FFO21" s="282"/>
      <c r="FFP21" s="282"/>
      <c r="FFQ21" s="282"/>
      <c r="FFR21" s="282"/>
      <c r="FFS21" s="282"/>
      <c r="FFT21" s="282"/>
      <c r="FFU21" s="282"/>
      <c r="FFV21" s="282"/>
      <c r="FFW21" s="282"/>
      <c r="FFX21" s="282"/>
      <c r="FFY21" s="282"/>
      <c r="FFZ21" s="282"/>
      <c r="FGA21" s="282"/>
      <c r="FGB21" s="282"/>
      <c r="FGC21" s="282"/>
      <c r="FGD21" s="282"/>
      <c r="FGE21" s="282"/>
      <c r="FGF21" s="282"/>
      <c r="FGG21" s="282"/>
      <c r="FGH21" s="282"/>
      <c r="FGI21" s="282"/>
      <c r="FGJ21" s="282"/>
      <c r="FGK21" s="282"/>
      <c r="FGL21" s="282"/>
      <c r="FGM21" s="282"/>
      <c r="FGN21" s="282"/>
      <c r="FGO21" s="282"/>
      <c r="FGP21" s="282"/>
      <c r="FGQ21" s="282"/>
      <c r="FGR21" s="282"/>
      <c r="FGS21" s="282"/>
      <c r="FGT21" s="282"/>
      <c r="FGU21" s="282"/>
      <c r="FGV21" s="282"/>
      <c r="FGW21" s="282"/>
      <c r="FGX21" s="282"/>
      <c r="FGY21" s="282"/>
      <c r="FGZ21" s="282"/>
      <c r="FHA21" s="282"/>
      <c r="FHB21" s="282"/>
      <c r="FHC21" s="282"/>
      <c r="FHD21" s="282"/>
      <c r="FHE21" s="282"/>
      <c r="FHF21" s="282"/>
      <c r="FHG21" s="282"/>
      <c r="FHH21" s="282"/>
      <c r="FHI21" s="282"/>
      <c r="FHJ21" s="282"/>
      <c r="FHK21" s="282"/>
      <c r="FHL21" s="282"/>
      <c r="FHM21" s="282"/>
      <c r="FHN21" s="282"/>
      <c r="FHO21" s="282"/>
      <c r="FHP21" s="282"/>
      <c r="FHQ21" s="282"/>
      <c r="FHR21" s="282"/>
      <c r="FHS21" s="282"/>
      <c r="FHT21" s="282"/>
      <c r="FHU21" s="282"/>
      <c r="FHV21" s="282"/>
      <c r="FHW21" s="282"/>
      <c r="FHX21" s="282"/>
      <c r="FHY21" s="282"/>
      <c r="FHZ21" s="282"/>
      <c r="FIA21" s="282"/>
      <c r="FIB21" s="282"/>
      <c r="FIC21" s="282"/>
      <c r="FID21" s="282"/>
      <c r="FIE21" s="282"/>
      <c r="FIF21" s="282"/>
      <c r="FIG21" s="282"/>
      <c r="FIH21" s="282"/>
      <c r="FII21" s="282"/>
      <c r="FIJ21" s="282"/>
      <c r="FIK21" s="282"/>
      <c r="FIL21" s="282"/>
      <c r="FIM21" s="282"/>
      <c r="FIN21" s="282"/>
      <c r="FIO21" s="282"/>
      <c r="FIP21" s="282"/>
      <c r="FIQ21" s="282"/>
      <c r="FIR21" s="282"/>
      <c r="FIS21" s="282"/>
      <c r="FIT21" s="282"/>
      <c r="FIU21" s="282"/>
      <c r="FIV21" s="282"/>
      <c r="FIW21" s="282"/>
      <c r="FIX21" s="282"/>
      <c r="FIY21" s="282"/>
      <c r="FIZ21" s="282"/>
      <c r="FJA21" s="282"/>
      <c r="FJB21" s="282"/>
      <c r="FJC21" s="282"/>
      <c r="FJD21" s="282"/>
      <c r="FJE21" s="282"/>
      <c r="FJF21" s="282"/>
      <c r="FJG21" s="282"/>
      <c r="FJH21" s="282"/>
      <c r="FJI21" s="282"/>
      <c r="FJJ21" s="282"/>
      <c r="FJK21" s="282"/>
      <c r="FJL21" s="282"/>
      <c r="FJM21" s="282"/>
      <c r="FJN21" s="282"/>
      <c r="FJO21" s="282"/>
      <c r="FJP21" s="282"/>
      <c r="FJQ21" s="282"/>
      <c r="FJR21" s="282"/>
      <c r="FJS21" s="282"/>
      <c r="FJT21" s="282"/>
      <c r="FJU21" s="282"/>
      <c r="FJV21" s="282"/>
      <c r="FJW21" s="282"/>
      <c r="FJX21" s="282"/>
      <c r="FJY21" s="282"/>
      <c r="FJZ21" s="282"/>
      <c r="FKA21" s="282"/>
      <c r="FKB21" s="282"/>
      <c r="FKC21" s="282"/>
      <c r="FKD21" s="282"/>
      <c r="FKE21" s="282"/>
      <c r="FKF21" s="282"/>
      <c r="FKG21" s="282"/>
      <c r="FKH21" s="282"/>
      <c r="FKI21" s="282"/>
      <c r="FKJ21" s="282"/>
      <c r="FKK21" s="282"/>
      <c r="FKL21" s="282"/>
      <c r="FKM21" s="282"/>
      <c r="FKN21" s="282"/>
      <c r="FKO21" s="282"/>
      <c r="FKP21" s="282"/>
      <c r="FKQ21" s="282"/>
      <c r="FKR21" s="282"/>
      <c r="FKS21" s="282"/>
      <c r="FKT21" s="282"/>
      <c r="FKU21" s="282"/>
      <c r="FKV21" s="282"/>
      <c r="FKW21" s="282"/>
      <c r="FKX21" s="282"/>
      <c r="FKY21" s="282"/>
      <c r="FKZ21" s="282"/>
      <c r="FLA21" s="282"/>
      <c r="FLB21" s="282"/>
      <c r="FLC21" s="282"/>
      <c r="FLD21" s="282"/>
      <c r="FLE21" s="282"/>
      <c r="FLF21" s="282"/>
      <c r="FLG21" s="282"/>
      <c r="FLH21" s="282"/>
      <c r="FLI21" s="282"/>
      <c r="FLJ21" s="282"/>
      <c r="FLK21" s="282"/>
      <c r="FLL21" s="282"/>
      <c r="FLM21" s="282"/>
      <c r="FLN21" s="282"/>
      <c r="FLO21" s="282"/>
      <c r="FLP21" s="282"/>
      <c r="FLQ21" s="282"/>
      <c r="FLR21" s="282"/>
      <c r="FLS21" s="282"/>
      <c r="FLT21" s="282"/>
      <c r="FLU21" s="282"/>
      <c r="FLV21" s="282"/>
      <c r="FLW21" s="282"/>
      <c r="FLX21" s="282"/>
      <c r="FLY21" s="282"/>
      <c r="FLZ21" s="282"/>
      <c r="FMA21" s="282"/>
      <c r="FMB21" s="282"/>
      <c r="FMC21" s="282"/>
      <c r="FMD21" s="282"/>
      <c r="FME21" s="282"/>
      <c r="FMF21" s="282"/>
      <c r="FMG21" s="282"/>
      <c r="FMH21" s="282"/>
      <c r="FMI21" s="282"/>
      <c r="FMJ21" s="282"/>
      <c r="FMK21" s="282"/>
      <c r="FML21" s="282"/>
      <c r="FMM21" s="282"/>
      <c r="FMN21" s="282"/>
      <c r="FMO21" s="282"/>
      <c r="FMP21" s="282"/>
      <c r="FMQ21" s="282"/>
      <c r="FMR21" s="282"/>
      <c r="FMS21" s="282"/>
      <c r="FMT21" s="282"/>
      <c r="FMU21" s="282"/>
      <c r="FMV21" s="282"/>
      <c r="FMW21" s="282"/>
      <c r="FMX21" s="282"/>
      <c r="FMY21" s="282"/>
      <c r="FMZ21" s="282"/>
      <c r="FNA21" s="282"/>
      <c r="FNB21" s="282"/>
      <c r="FNC21" s="282"/>
      <c r="FND21" s="282"/>
      <c r="FNE21" s="282"/>
      <c r="FNF21" s="282"/>
      <c r="FNG21" s="282"/>
      <c r="FNH21" s="282"/>
      <c r="FNI21" s="282"/>
      <c r="FNJ21" s="282"/>
      <c r="FNK21" s="282"/>
      <c r="FNL21" s="282"/>
      <c r="FNM21" s="282"/>
      <c r="FNN21" s="282"/>
      <c r="FNO21" s="282"/>
      <c r="FNP21" s="282"/>
      <c r="FNQ21" s="282"/>
      <c r="FNR21" s="282"/>
      <c r="FNS21" s="282"/>
      <c r="FNT21" s="282"/>
      <c r="FNU21" s="282"/>
      <c r="FNV21" s="282"/>
      <c r="FNW21" s="282"/>
      <c r="FNX21" s="282"/>
      <c r="FNY21" s="282"/>
      <c r="FNZ21" s="282"/>
      <c r="FOA21" s="282"/>
      <c r="FOB21" s="282"/>
      <c r="FOC21" s="282"/>
      <c r="FOD21" s="282"/>
      <c r="FOE21" s="282"/>
      <c r="FOF21" s="282"/>
      <c r="FOG21" s="282"/>
      <c r="FOH21" s="282"/>
      <c r="FOI21" s="282"/>
      <c r="FOJ21" s="282"/>
      <c r="FOK21" s="282"/>
      <c r="FOL21" s="282"/>
      <c r="FOM21" s="282"/>
      <c r="FON21" s="282"/>
      <c r="FOO21" s="282"/>
      <c r="FOP21" s="282"/>
      <c r="FOQ21" s="282"/>
      <c r="FOR21" s="282"/>
      <c r="FOS21" s="282"/>
      <c r="FOT21" s="282"/>
      <c r="FOU21" s="282"/>
      <c r="FOV21" s="282"/>
      <c r="FOW21" s="282"/>
      <c r="FOX21" s="282"/>
      <c r="FOY21" s="282"/>
      <c r="FOZ21" s="282"/>
      <c r="FPA21" s="282"/>
      <c r="FPB21" s="282"/>
      <c r="FPC21" s="282"/>
      <c r="FPD21" s="282"/>
      <c r="FPE21" s="282"/>
      <c r="FPF21" s="282"/>
      <c r="FPG21" s="282"/>
      <c r="FPH21" s="282"/>
      <c r="FPI21" s="282"/>
      <c r="FPJ21" s="282"/>
      <c r="FPK21" s="282"/>
      <c r="FPL21" s="282"/>
      <c r="FPM21" s="282"/>
      <c r="FPN21" s="282"/>
      <c r="FPO21" s="282"/>
      <c r="FPP21" s="282"/>
      <c r="FPQ21" s="282"/>
      <c r="FPR21" s="282"/>
      <c r="FPS21" s="282"/>
      <c r="FPT21" s="282"/>
      <c r="FPU21" s="282"/>
      <c r="FPV21" s="282"/>
      <c r="FPW21" s="282"/>
      <c r="FPX21" s="282"/>
      <c r="FPY21" s="282"/>
      <c r="FPZ21" s="282"/>
      <c r="FQA21" s="282"/>
      <c r="FQB21" s="282"/>
      <c r="FQC21" s="282"/>
      <c r="FQD21" s="282"/>
      <c r="FQE21" s="282"/>
      <c r="FQF21" s="282"/>
      <c r="FQG21" s="282"/>
      <c r="FQH21" s="282"/>
      <c r="FQI21" s="282"/>
      <c r="FQJ21" s="282"/>
      <c r="FQK21" s="282"/>
      <c r="FQL21" s="282"/>
      <c r="FQM21" s="282"/>
      <c r="FQN21" s="282"/>
      <c r="FQO21" s="282"/>
      <c r="FQP21" s="282"/>
      <c r="FQQ21" s="282"/>
      <c r="FQR21" s="282"/>
      <c r="FQS21" s="282"/>
      <c r="FQT21" s="282"/>
      <c r="FQU21" s="282"/>
      <c r="FQV21" s="282"/>
      <c r="FQW21" s="282"/>
      <c r="FQX21" s="282"/>
      <c r="FQY21" s="282"/>
      <c r="FQZ21" s="282"/>
      <c r="FRA21" s="282"/>
      <c r="FRB21" s="282"/>
      <c r="FRC21" s="282"/>
      <c r="FRD21" s="282"/>
      <c r="FRE21" s="282"/>
      <c r="FRF21" s="282"/>
      <c r="FRG21" s="282"/>
      <c r="FRH21" s="282"/>
      <c r="FRI21" s="282"/>
      <c r="FRJ21" s="282"/>
      <c r="FRK21" s="282"/>
      <c r="FRL21" s="282"/>
      <c r="FRM21" s="282"/>
      <c r="FRN21" s="282"/>
      <c r="FRO21" s="282"/>
      <c r="FRP21" s="282"/>
      <c r="FRQ21" s="282"/>
      <c r="FRR21" s="282"/>
      <c r="FRS21" s="282"/>
      <c r="FRT21" s="282"/>
      <c r="FRU21" s="282"/>
      <c r="FRV21" s="282"/>
      <c r="FRW21" s="282"/>
      <c r="FRX21" s="282"/>
      <c r="FRY21" s="282"/>
      <c r="FRZ21" s="282"/>
      <c r="FSA21" s="282"/>
      <c r="FSB21" s="282"/>
      <c r="FSC21" s="282"/>
      <c r="FSD21" s="282"/>
      <c r="FSE21" s="282"/>
      <c r="FSF21" s="282"/>
      <c r="FSG21" s="282"/>
      <c r="FSH21" s="282"/>
      <c r="FSI21" s="282"/>
      <c r="FSJ21" s="282"/>
      <c r="FSK21" s="282"/>
      <c r="FSL21" s="282"/>
      <c r="FSM21" s="282"/>
      <c r="FSN21" s="282"/>
      <c r="FSO21" s="282"/>
      <c r="FSP21" s="282"/>
      <c r="FSQ21" s="282"/>
      <c r="FSR21" s="282"/>
      <c r="FSS21" s="282"/>
      <c r="FST21" s="282"/>
      <c r="FSU21" s="282"/>
      <c r="FSV21" s="282"/>
      <c r="FSW21" s="282"/>
      <c r="FSX21" s="282"/>
      <c r="FSY21" s="282"/>
      <c r="FSZ21" s="282"/>
      <c r="FTA21" s="282"/>
      <c r="FTB21" s="282"/>
      <c r="FTC21" s="282"/>
      <c r="FTD21" s="282"/>
      <c r="FTE21" s="282"/>
      <c r="FTF21" s="282"/>
      <c r="FTG21" s="282"/>
      <c r="FTH21" s="282"/>
      <c r="FTI21" s="282"/>
      <c r="FTJ21" s="282"/>
      <c r="FTK21" s="282"/>
      <c r="FTL21" s="282"/>
      <c r="FTM21" s="282"/>
      <c r="FTN21" s="282"/>
      <c r="FTO21" s="282"/>
      <c r="FTP21" s="282"/>
      <c r="FTQ21" s="282"/>
      <c r="FTR21" s="282"/>
      <c r="FTS21" s="282"/>
      <c r="FTT21" s="282"/>
      <c r="FTU21" s="282"/>
      <c r="FTV21" s="282"/>
      <c r="FTW21" s="282"/>
      <c r="FTX21" s="282"/>
      <c r="FTY21" s="282"/>
      <c r="FTZ21" s="282"/>
      <c r="FUA21" s="282"/>
      <c r="FUB21" s="282"/>
      <c r="FUC21" s="282"/>
      <c r="FUD21" s="282"/>
      <c r="FUE21" s="282"/>
      <c r="FUF21" s="282"/>
      <c r="FUG21" s="282"/>
      <c r="FUH21" s="282"/>
      <c r="FUI21" s="282"/>
      <c r="FUJ21" s="282"/>
      <c r="FUK21" s="282"/>
      <c r="FUL21" s="282"/>
      <c r="FUM21" s="282"/>
      <c r="FUN21" s="282"/>
      <c r="FUO21" s="282"/>
      <c r="FUP21" s="282"/>
      <c r="FUQ21" s="282"/>
      <c r="FUR21" s="282"/>
      <c r="FUS21" s="282"/>
      <c r="FUT21" s="282"/>
      <c r="FUU21" s="282"/>
      <c r="FUV21" s="282"/>
      <c r="FUW21" s="282"/>
      <c r="FUX21" s="282"/>
      <c r="FUY21" s="282"/>
      <c r="FUZ21" s="282"/>
      <c r="FVA21" s="282"/>
      <c r="FVB21" s="282"/>
      <c r="FVC21" s="282"/>
      <c r="FVD21" s="282"/>
      <c r="FVE21" s="282"/>
      <c r="FVF21" s="282"/>
      <c r="FVG21" s="282"/>
      <c r="FVH21" s="282"/>
      <c r="FVI21" s="282"/>
      <c r="FVJ21" s="282"/>
      <c r="FVK21" s="282"/>
      <c r="FVL21" s="282"/>
      <c r="FVM21" s="282"/>
      <c r="FVN21" s="282"/>
      <c r="FVO21" s="282"/>
      <c r="FVP21" s="282"/>
      <c r="FVQ21" s="282"/>
      <c r="FVR21" s="282"/>
      <c r="FVS21" s="282"/>
      <c r="FVT21" s="282"/>
      <c r="FVU21" s="282"/>
      <c r="FVV21" s="282"/>
      <c r="FVW21" s="282"/>
      <c r="FVX21" s="282"/>
      <c r="FVY21" s="282"/>
      <c r="FVZ21" s="282"/>
      <c r="FWA21" s="282"/>
      <c r="FWB21" s="282"/>
      <c r="FWC21" s="282"/>
      <c r="FWD21" s="282"/>
      <c r="FWE21" s="282"/>
      <c r="FWF21" s="282"/>
      <c r="FWG21" s="282"/>
      <c r="FWH21" s="282"/>
      <c r="FWI21" s="282"/>
      <c r="FWJ21" s="282"/>
      <c r="FWK21" s="282"/>
      <c r="FWL21" s="282"/>
      <c r="FWM21" s="282"/>
      <c r="FWN21" s="282"/>
      <c r="FWO21" s="282"/>
      <c r="FWP21" s="282"/>
      <c r="FWQ21" s="282"/>
      <c r="FWR21" s="282"/>
      <c r="FWS21" s="282"/>
      <c r="FWT21" s="282"/>
      <c r="FWU21" s="282"/>
      <c r="FWV21" s="282"/>
      <c r="FWW21" s="282"/>
      <c r="FWX21" s="282"/>
      <c r="FWY21" s="282"/>
      <c r="FWZ21" s="282"/>
      <c r="FXA21" s="282"/>
      <c r="FXB21" s="282"/>
      <c r="FXC21" s="282"/>
      <c r="FXD21" s="282"/>
      <c r="FXE21" s="282"/>
      <c r="FXF21" s="282"/>
      <c r="FXG21" s="282"/>
      <c r="FXH21" s="282"/>
      <c r="FXI21" s="282"/>
      <c r="FXJ21" s="282"/>
      <c r="FXK21" s="282"/>
      <c r="FXL21" s="282"/>
      <c r="FXM21" s="282"/>
      <c r="FXN21" s="282"/>
      <c r="FXO21" s="282"/>
      <c r="FXP21" s="282"/>
      <c r="FXQ21" s="282"/>
      <c r="FXR21" s="282"/>
      <c r="FXS21" s="282"/>
      <c r="FXT21" s="282"/>
      <c r="FXU21" s="282"/>
      <c r="FXV21" s="282"/>
      <c r="FXW21" s="282"/>
      <c r="FXX21" s="282"/>
      <c r="FXY21" s="282"/>
      <c r="FXZ21" s="282"/>
      <c r="FYA21" s="282"/>
      <c r="FYB21" s="282"/>
      <c r="FYC21" s="282"/>
      <c r="FYD21" s="282"/>
      <c r="FYE21" s="282"/>
      <c r="FYF21" s="282"/>
      <c r="FYG21" s="282"/>
      <c r="FYH21" s="282"/>
      <c r="FYI21" s="282"/>
      <c r="FYJ21" s="282"/>
      <c r="FYK21" s="282"/>
      <c r="FYL21" s="282"/>
      <c r="FYM21" s="282"/>
      <c r="FYN21" s="282"/>
      <c r="FYO21" s="282"/>
      <c r="FYP21" s="282"/>
      <c r="FYQ21" s="282"/>
      <c r="FYR21" s="282"/>
      <c r="FYS21" s="282"/>
      <c r="FYT21" s="282"/>
      <c r="FYU21" s="282"/>
      <c r="FYV21" s="282"/>
      <c r="FYW21" s="282"/>
      <c r="FYX21" s="282"/>
      <c r="FYY21" s="282"/>
      <c r="FYZ21" s="282"/>
      <c r="FZA21" s="282"/>
      <c r="FZB21" s="282"/>
      <c r="FZC21" s="282"/>
      <c r="FZD21" s="282"/>
      <c r="FZE21" s="282"/>
      <c r="FZF21" s="282"/>
      <c r="FZG21" s="282"/>
      <c r="FZH21" s="282"/>
      <c r="FZI21" s="282"/>
      <c r="FZJ21" s="282"/>
      <c r="FZK21" s="282"/>
      <c r="FZL21" s="282"/>
      <c r="FZM21" s="282"/>
      <c r="FZN21" s="282"/>
      <c r="FZO21" s="282"/>
      <c r="FZP21" s="282"/>
      <c r="FZQ21" s="282"/>
      <c r="FZR21" s="282"/>
      <c r="FZS21" s="282"/>
      <c r="FZT21" s="282"/>
      <c r="FZU21" s="282"/>
      <c r="FZV21" s="282"/>
      <c r="FZW21" s="282"/>
      <c r="FZX21" s="282"/>
      <c r="FZY21" s="282"/>
      <c r="FZZ21" s="282"/>
      <c r="GAA21" s="282"/>
      <c r="GAB21" s="282"/>
      <c r="GAC21" s="282"/>
      <c r="GAD21" s="282"/>
      <c r="GAE21" s="282"/>
      <c r="GAF21" s="282"/>
      <c r="GAG21" s="282"/>
      <c r="GAH21" s="282"/>
      <c r="GAI21" s="282"/>
      <c r="GAJ21" s="282"/>
      <c r="GAK21" s="282"/>
      <c r="GAL21" s="282"/>
      <c r="GAM21" s="282"/>
      <c r="GAN21" s="282"/>
      <c r="GAO21" s="282"/>
      <c r="GAP21" s="282"/>
      <c r="GAQ21" s="282"/>
      <c r="GAR21" s="282"/>
      <c r="GAS21" s="282"/>
      <c r="GAT21" s="282"/>
      <c r="GAU21" s="282"/>
      <c r="GAV21" s="282"/>
      <c r="GAW21" s="282"/>
      <c r="GAX21" s="282"/>
      <c r="GAY21" s="282"/>
      <c r="GAZ21" s="282"/>
      <c r="GBA21" s="282"/>
      <c r="GBB21" s="282"/>
      <c r="GBC21" s="282"/>
      <c r="GBD21" s="282"/>
      <c r="GBE21" s="282"/>
      <c r="GBF21" s="282"/>
      <c r="GBG21" s="282"/>
      <c r="GBH21" s="282"/>
      <c r="GBI21" s="282"/>
      <c r="GBJ21" s="282"/>
      <c r="GBK21" s="282"/>
      <c r="GBL21" s="282"/>
      <c r="GBM21" s="282"/>
      <c r="GBN21" s="282"/>
      <c r="GBO21" s="282"/>
      <c r="GBP21" s="282"/>
      <c r="GBQ21" s="282"/>
      <c r="GBR21" s="282"/>
      <c r="GBS21" s="282"/>
      <c r="GBT21" s="282"/>
      <c r="GBU21" s="282"/>
      <c r="GBV21" s="282"/>
      <c r="GBW21" s="282"/>
      <c r="GBX21" s="282"/>
      <c r="GBY21" s="282"/>
      <c r="GBZ21" s="282"/>
      <c r="GCA21" s="282"/>
      <c r="GCB21" s="282"/>
      <c r="GCC21" s="282"/>
      <c r="GCD21" s="282"/>
      <c r="GCE21" s="282"/>
      <c r="GCF21" s="282"/>
      <c r="GCG21" s="282"/>
      <c r="GCH21" s="282"/>
      <c r="GCI21" s="282"/>
      <c r="GCJ21" s="282"/>
      <c r="GCK21" s="282"/>
      <c r="GCL21" s="282"/>
      <c r="GCM21" s="282"/>
      <c r="GCN21" s="282"/>
      <c r="GCO21" s="282"/>
      <c r="GCP21" s="282"/>
      <c r="GCQ21" s="282"/>
      <c r="GCR21" s="282"/>
      <c r="GCS21" s="282"/>
      <c r="GCT21" s="282"/>
      <c r="GCU21" s="282"/>
      <c r="GCV21" s="282"/>
      <c r="GCW21" s="282"/>
      <c r="GCX21" s="282"/>
      <c r="GCY21" s="282"/>
      <c r="GCZ21" s="282"/>
      <c r="GDA21" s="282"/>
      <c r="GDB21" s="282"/>
      <c r="GDC21" s="282"/>
      <c r="GDD21" s="282"/>
      <c r="GDE21" s="282"/>
      <c r="GDF21" s="282"/>
      <c r="GDG21" s="282"/>
      <c r="GDH21" s="282"/>
      <c r="GDI21" s="282"/>
      <c r="GDJ21" s="282"/>
      <c r="GDK21" s="282"/>
      <c r="GDL21" s="282"/>
      <c r="GDM21" s="282"/>
      <c r="GDN21" s="282"/>
      <c r="GDO21" s="282"/>
      <c r="GDP21" s="282"/>
      <c r="GDQ21" s="282"/>
      <c r="GDR21" s="282"/>
      <c r="GDS21" s="282"/>
      <c r="GDT21" s="282"/>
      <c r="GDU21" s="282"/>
      <c r="GDV21" s="282"/>
      <c r="GDW21" s="282"/>
      <c r="GDX21" s="282"/>
      <c r="GDY21" s="282"/>
      <c r="GDZ21" s="282"/>
      <c r="GEA21" s="282"/>
      <c r="GEB21" s="282"/>
      <c r="GEC21" s="282"/>
      <c r="GED21" s="282"/>
      <c r="GEE21" s="282"/>
      <c r="GEF21" s="282"/>
      <c r="GEG21" s="282"/>
      <c r="GEH21" s="282"/>
      <c r="GEI21" s="282"/>
      <c r="GEJ21" s="282"/>
      <c r="GEK21" s="282"/>
      <c r="GEL21" s="282"/>
      <c r="GEM21" s="282"/>
      <c r="GEN21" s="282"/>
      <c r="GEO21" s="282"/>
      <c r="GEP21" s="282"/>
      <c r="GEQ21" s="282"/>
      <c r="GER21" s="282"/>
      <c r="GES21" s="282"/>
      <c r="GET21" s="282"/>
      <c r="GEU21" s="282"/>
      <c r="GEV21" s="282"/>
      <c r="GEW21" s="282"/>
      <c r="GEX21" s="282"/>
      <c r="GEY21" s="282"/>
      <c r="GEZ21" s="282"/>
      <c r="GFA21" s="282"/>
      <c r="GFB21" s="282"/>
      <c r="GFC21" s="282"/>
      <c r="GFD21" s="282"/>
      <c r="GFE21" s="282"/>
      <c r="GFF21" s="282"/>
      <c r="GFG21" s="282"/>
      <c r="GFH21" s="282"/>
      <c r="GFI21" s="282"/>
      <c r="GFJ21" s="282"/>
      <c r="GFK21" s="282"/>
      <c r="GFL21" s="282"/>
      <c r="GFM21" s="282"/>
      <c r="GFN21" s="282"/>
      <c r="GFO21" s="282"/>
      <c r="GFP21" s="282"/>
      <c r="GFQ21" s="282"/>
      <c r="GFR21" s="282"/>
      <c r="GFS21" s="282"/>
      <c r="GFT21" s="282"/>
      <c r="GFU21" s="282"/>
      <c r="GFV21" s="282"/>
      <c r="GFW21" s="282"/>
      <c r="GFX21" s="282"/>
      <c r="GFY21" s="282"/>
      <c r="GFZ21" s="282"/>
      <c r="GGA21" s="282"/>
      <c r="GGB21" s="282"/>
      <c r="GGC21" s="282"/>
      <c r="GGD21" s="282"/>
      <c r="GGE21" s="282"/>
      <c r="GGF21" s="282"/>
      <c r="GGG21" s="282"/>
      <c r="GGH21" s="282"/>
      <c r="GGI21" s="282"/>
      <c r="GGJ21" s="282"/>
      <c r="GGK21" s="282"/>
      <c r="GGL21" s="282"/>
      <c r="GGM21" s="282"/>
      <c r="GGN21" s="282"/>
      <c r="GGO21" s="282"/>
      <c r="GGP21" s="282"/>
      <c r="GGQ21" s="282"/>
      <c r="GGR21" s="282"/>
      <c r="GGS21" s="282"/>
      <c r="GGT21" s="282"/>
      <c r="GGU21" s="282"/>
      <c r="GGV21" s="282"/>
      <c r="GGW21" s="282"/>
      <c r="GGX21" s="282"/>
      <c r="GGY21" s="282"/>
      <c r="GGZ21" s="282"/>
      <c r="GHA21" s="282"/>
      <c r="GHB21" s="282"/>
      <c r="GHC21" s="282"/>
      <c r="GHD21" s="282"/>
      <c r="GHE21" s="282"/>
      <c r="GHF21" s="282"/>
      <c r="GHG21" s="282"/>
      <c r="GHH21" s="282"/>
      <c r="GHI21" s="282"/>
      <c r="GHJ21" s="282"/>
      <c r="GHK21" s="282"/>
      <c r="GHL21" s="282"/>
      <c r="GHM21" s="282"/>
      <c r="GHN21" s="282"/>
      <c r="GHO21" s="282"/>
      <c r="GHP21" s="282"/>
      <c r="GHQ21" s="282"/>
      <c r="GHR21" s="282"/>
      <c r="GHS21" s="282"/>
      <c r="GHT21" s="282"/>
      <c r="GHU21" s="282"/>
      <c r="GHV21" s="282"/>
      <c r="GHW21" s="282"/>
      <c r="GHX21" s="282"/>
      <c r="GHY21" s="282"/>
      <c r="GHZ21" s="282"/>
      <c r="GIA21" s="282"/>
      <c r="GIB21" s="282"/>
      <c r="GIC21" s="282"/>
      <c r="GID21" s="282"/>
      <c r="GIE21" s="282"/>
      <c r="GIF21" s="282"/>
      <c r="GIG21" s="282"/>
      <c r="GIH21" s="282"/>
      <c r="GII21" s="282"/>
      <c r="GIJ21" s="282"/>
      <c r="GIK21" s="282"/>
      <c r="GIL21" s="282"/>
      <c r="GIM21" s="282"/>
      <c r="GIN21" s="282"/>
      <c r="GIO21" s="282"/>
      <c r="GIP21" s="282"/>
      <c r="GIQ21" s="282"/>
      <c r="GIR21" s="282"/>
      <c r="GIS21" s="282"/>
      <c r="GIT21" s="282"/>
      <c r="GIU21" s="282"/>
      <c r="GIV21" s="282"/>
      <c r="GIW21" s="282"/>
      <c r="GIX21" s="282"/>
      <c r="GIY21" s="282"/>
      <c r="GIZ21" s="282"/>
      <c r="GJA21" s="282"/>
      <c r="GJB21" s="282"/>
      <c r="GJC21" s="282"/>
      <c r="GJD21" s="282"/>
      <c r="GJE21" s="282"/>
      <c r="GJF21" s="282"/>
      <c r="GJG21" s="282"/>
      <c r="GJH21" s="282"/>
      <c r="GJI21" s="282"/>
      <c r="GJJ21" s="282"/>
      <c r="GJK21" s="282"/>
      <c r="GJL21" s="282"/>
      <c r="GJM21" s="282"/>
      <c r="GJN21" s="282"/>
      <c r="GJO21" s="282"/>
      <c r="GJP21" s="282"/>
      <c r="GJQ21" s="282"/>
      <c r="GJR21" s="282"/>
      <c r="GJS21" s="282"/>
      <c r="GJT21" s="282"/>
      <c r="GJU21" s="282"/>
      <c r="GJV21" s="282"/>
      <c r="GJW21" s="282"/>
      <c r="GJX21" s="282"/>
      <c r="GJY21" s="282"/>
      <c r="GJZ21" s="282"/>
      <c r="GKA21" s="282"/>
      <c r="GKB21" s="282"/>
      <c r="GKC21" s="282"/>
      <c r="GKD21" s="282"/>
      <c r="GKE21" s="282"/>
      <c r="GKF21" s="282"/>
      <c r="GKG21" s="282"/>
      <c r="GKH21" s="282"/>
      <c r="GKI21" s="282"/>
      <c r="GKJ21" s="282"/>
      <c r="GKK21" s="282"/>
      <c r="GKL21" s="282"/>
      <c r="GKM21" s="282"/>
      <c r="GKN21" s="282"/>
      <c r="GKO21" s="282"/>
      <c r="GKP21" s="282"/>
      <c r="GKQ21" s="282"/>
      <c r="GKR21" s="282"/>
      <c r="GKS21" s="282"/>
      <c r="GKT21" s="282"/>
      <c r="GKU21" s="282"/>
      <c r="GKV21" s="282"/>
      <c r="GKW21" s="282"/>
      <c r="GKX21" s="282"/>
      <c r="GKY21" s="282"/>
      <c r="GKZ21" s="282"/>
      <c r="GLA21" s="282"/>
      <c r="GLB21" s="282"/>
      <c r="GLC21" s="282"/>
      <c r="GLD21" s="282"/>
      <c r="GLE21" s="282"/>
      <c r="GLF21" s="282"/>
      <c r="GLG21" s="282"/>
      <c r="GLH21" s="282"/>
      <c r="GLI21" s="282"/>
      <c r="GLJ21" s="282"/>
      <c r="GLK21" s="282"/>
      <c r="GLL21" s="282"/>
      <c r="GLM21" s="282"/>
      <c r="GLN21" s="282"/>
      <c r="GLO21" s="282"/>
      <c r="GLP21" s="282"/>
      <c r="GLQ21" s="282"/>
      <c r="GLR21" s="282"/>
      <c r="GLS21" s="282"/>
      <c r="GLT21" s="282"/>
      <c r="GLU21" s="282"/>
      <c r="GLV21" s="282"/>
      <c r="GLW21" s="282"/>
      <c r="GLX21" s="282"/>
      <c r="GLY21" s="282"/>
      <c r="GLZ21" s="282"/>
      <c r="GMA21" s="282"/>
      <c r="GMB21" s="282"/>
      <c r="GMC21" s="282"/>
      <c r="GMD21" s="282"/>
      <c r="GME21" s="282"/>
      <c r="GMF21" s="282"/>
      <c r="GMG21" s="282"/>
      <c r="GMH21" s="282"/>
      <c r="GMI21" s="282"/>
      <c r="GMJ21" s="282"/>
      <c r="GMK21" s="282"/>
      <c r="GML21" s="282"/>
      <c r="GMM21" s="282"/>
      <c r="GMN21" s="282"/>
      <c r="GMO21" s="282"/>
      <c r="GMP21" s="282"/>
      <c r="GMQ21" s="282"/>
      <c r="GMR21" s="282"/>
      <c r="GMS21" s="282"/>
      <c r="GMT21" s="282"/>
      <c r="GMU21" s="282"/>
      <c r="GMV21" s="282"/>
      <c r="GMW21" s="282"/>
      <c r="GMX21" s="282"/>
      <c r="GMY21" s="282"/>
      <c r="GMZ21" s="282"/>
      <c r="GNA21" s="282"/>
      <c r="GNB21" s="282"/>
      <c r="GNC21" s="282"/>
      <c r="GND21" s="282"/>
      <c r="GNE21" s="282"/>
      <c r="GNF21" s="282"/>
      <c r="GNG21" s="282"/>
      <c r="GNH21" s="282"/>
      <c r="GNI21" s="282"/>
      <c r="GNJ21" s="282"/>
      <c r="GNK21" s="282"/>
      <c r="GNL21" s="282"/>
      <c r="GNM21" s="282"/>
      <c r="GNN21" s="282"/>
      <c r="GNO21" s="282"/>
      <c r="GNP21" s="282"/>
      <c r="GNQ21" s="282"/>
      <c r="GNR21" s="282"/>
      <c r="GNS21" s="282"/>
      <c r="GNT21" s="282"/>
      <c r="GNU21" s="282"/>
      <c r="GNV21" s="282"/>
      <c r="GNW21" s="282"/>
      <c r="GNX21" s="282"/>
      <c r="GNY21" s="282"/>
      <c r="GNZ21" s="282"/>
      <c r="GOA21" s="282"/>
      <c r="GOB21" s="282"/>
      <c r="GOC21" s="282"/>
      <c r="GOD21" s="282"/>
      <c r="GOE21" s="282"/>
      <c r="GOF21" s="282"/>
      <c r="GOG21" s="282"/>
      <c r="GOH21" s="282"/>
      <c r="GOI21" s="282"/>
      <c r="GOJ21" s="282"/>
      <c r="GOK21" s="282"/>
      <c r="GOL21" s="282"/>
      <c r="GOM21" s="282"/>
      <c r="GON21" s="282"/>
      <c r="GOO21" s="282"/>
      <c r="GOP21" s="282"/>
      <c r="GOQ21" s="282"/>
      <c r="GOR21" s="282"/>
      <c r="GOS21" s="282"/>
      <c r="GOT21" s="282"/>
      <c r="GOU21" s="282"/>
      <c r="GOV21" s="282"/>
      <c r="GOW21" s="282"/>
      <c r="GOX21" s="282"/>
      <c r="GOY21" s="282"/>
      <c r="GOZ21" s="282"/>
      <c r="GPA21" s="282"/>
      <c r="GPB21" s="282"/>
      <c r="GPC21" s="282"/>
      <c r="GPD21" s="282"/>
      <c r="GPE21" s="282"/>
      <c r="GPF21" s="282"/>
      <c r="GPG21" s="282"/>
      <c r="GPH21" s="282"/>
      <c r="GPI21" s="282"/>
      <c r="GPJ21" s="282"/>
      <c r="GPK21" s="282"/>
      <c r="GPL21" s="282"/>
      <c r="GPM21" s="282"/>
      <c r="GPN21" s="282"/>
      <c r="GPO21" s="282"/>
      <c r="GPP21" s="282"/>
      <c r="GPQ21" s="282"/>
      <c r="GPR21" s="282"/>
      <c r="GPS21" s="282"/>
      <c r="GPT21" s="282"/>
      <c r="GPU21" s="282"/>
      <c r="GPV21" s="282"/>
      <c r="GPW21" s="282"/>
      <c r="GPX21" s="282"/>
      <c r="GPY21" s="282"/>
      <c r="GPZ21" s="282"/>
      <c r="GQA21" s="282"/>
      <c r="GQB21" s="282"/>
      <c r="GQC21" s="282"/>
      <c r="GQD21" s="282"/>
      <c r="GQE21" s="282"/>
      <c r="GQF21" s="282"/>
      <c r="GQG21" s="282"/>
      <c r="GQH21" s="282"/>
      <c r="GQI21" s="282"/>
      <c r="GQJ21" s="282"/>
      <c r="GQK21" s="282"/>
      <c r="GQL21" s="282"/>
      <c r="GQM21" s="282"/>
      <c r="GQN21" s="282"/>
      <c r="GQO21" s="282"/>
      <c r="GQP21" s="282"/>
      <c r="GQQ21" s="282"/>
      <c r="GQR21" s="282"/>
      <c r="GQS21" s="282"/>
      <c r="GQT21" s="282"/>
      <c r="GQU21" s="282"/>
      <c r="GQV21" s="282"/>
      <c r="GQW21" s="282"/>
      <c r="GQX21" s="282"/>
      <c r="GQY21" s="282"/>
      <c r="GQZ21" s="282"/>
      <c r="GRA21" s="282"/>
      <c r="GRB21" s="282"/>
      <c r="GRC21" s="282"/>
      <c r="GRD21" s="282"/>
      <c r="GRE21" s="282"/>
      <c r="GRF21" s="282"/>
      <c r="GRG21" s="282"/>
      <c r="GRH21" s="282"/>
      <c r="GRI21" s="282"/>
      <c r="GRJ21" s="282"/>
      <c r="GRK21" s="282"/>
      <c r="GRL21" s="282"/>
      <c r="GRM21" s="282"/>
      <c r="GRN21" s="282"/>
      <c r="GRO21" s="282"/>
      <c r="GRP21" s="282"/>
      <c r="GRQ21" s="282"/>
      <c r="GRR21" s="282"/>
      <c r="GRS21" s="282"/>
      <c r="GRT21" s="282"/>
      <c r="GRU21" s="282"/>
      <c r="GRV21" s="282"/>
      <c r="GRW21" s="282"/>
      <c r="GRX21" s="282"/>
      <c r="GRY21" s="282"/>
      <c r="GRZ21" s="282"/>
      <c r="GSA21" s="282"/>
      <c r="GSB21" s="282"/>
      <c r="GSC21" s="282"/>
      <c r="GSD21" s="282"/>
      <c r="GSE21" s="282"/>
      <c r="GSF21" s="282"/>
      <c r="GSG21" s="282"/>
      <c r="GSH21" s="282"/>
      <c r="GSI21" s="282"/>
      <c r="GSJ21" s="282"/>
      <c r="GSK21" s="282"/>
      <c r="GSL21" s="282"/>
      <c r="GSM21" s="282"/>
      <c r="GSN21" s="282"/>
      <c r="GSO21" s="282"/>
      <c r="GSP21" s="282"/>
      <c r="GSQ21" s="282"/>
      <c r="GSR21" s="282"/>
      <c r="GSS21" s="282"/>
      <c r="GST21" s="282"/>
      <c r="GSU21" s="282"/>
      <c r="GSV21" s="282"/>
      <c r="GSW21" s="282"/>
      <c r="GSX21" s="282"/>
      <c r="GSY21" s="282"/>
      <c r="GSZ21" s="282"/>
      <c r="GTA21" s="282"/>
      <c r="GTB21" s="282"/>
      <c r="GTC21" s="282"/>
      <c r="GTD21" s="282"/>
      <c r="GTE21" s="282"/>
      <c r="GTF21" s="282"/>
      <c r="GTG21" s="282"/>
      <c r="GTH21" s="282"/>
      <c r="GTI21" s="282"/>
      <c r="GTJ21" s="282"/>
      <c r="GTK21" s="282"/>
      <c r="GTL21" s="282"/>
      <c r="GTM21" s="282"/>
      <c r="GTN21" s="282"/>
      <c r="GTO21" s="282"/>
      <c r="GTP21" s="282"/>
      <c r="GTQ21" s="282"/>
      <c r="GTR21" s="282"/>
      <c r="GTS21" s="282"/>
      <c r="GTT21" s="282"/>
      <c r="GTU21" s="282"/>
      <c r="GTV21" s="282"/>
      <c r="GTW21" s="282"/>
      <c r="GTX21" s="282"/>
      <c r="GTY21" s="282"/>
      <c r="GTZ21" s="282"/>
      <c r="GUA21" s="282"/>
      <c r="GUB21" s="282"/>
      <c r="GUC21" s="282"/>
      <c r="GUD21" s="282"/>
      <c r="GUE21" s="282"/>
      <c r="GUF21" s="282"/>
      <c r="GUG21" s="282"/>
      <c r="GUH21" s="282"/>
      <c r="GUI21" s="282"/>
      <c r="GUJ21" s="282"/>
      <c r="GUK21" s="282"/>
      <c r="GUL21" s="282"/>
      <c r="GUM21" s="282"/>
      <c r="GUN21" s="282"/>
      <c r="GUO21" s="282"/>
      <c r="GUP21" s="282"/>
      <c r="GUQ21" s="282"/>
      <c r="GUR21" s="282"/>
      <c r="GUS21" s="282"/>
      <c r="GUT21" s="282"/>
      <c r="GUU21" s="282"/>
      <c r="GUV21" s="282"/>
      <c r="GUW21" s="282"/>
      <c r="GUX21" s="282"/>
      <c r="GUY21" s="282"/>
      <c r="GUZ21" s="282"/>
      <c r="GVA21" s="282"/>
      <c r="GVB21" s="282"/>
      <c r="GVC21" s="282"/>
      <c r="GVD21" s="282"/>
      <c r="GVE21" s="282"/>
      <c r="GVF21" s="282"/>
      <c r="GVG21" s="282"/>
      <c r="GVH21" s="282"/>
      <c r="GVI21" s="282"/>
      <c r="GVJ21" s="282"/>
      <c r="GVK21" s="282"/>
      <c r="GVL21" s="282"/>
      <c r="GVM21" s="282"/>
      <c r="GVN21" s="282"/>
      <c r="GVO21" s="282"/>
      <c r="GVP21" s="282"/>
      <c r="GVQ21" s="282"/>
      <c r="GVR21" s="282"/>
      <c r="GVS21" s="282"/>
      <c r="GVT21" s="282"/>
      <c r="GVU21" s="282"/>
      <c r="GVV21" s="282"/>
      <c r="GVW21" s="282"/>
      <c r="GVX21" s="282"/>
      <c r="GVY21" s="282"/>
      <c r="GVZ21" s="282"/>
      <c r="GWA21" s="282"/>
      <c r="GWB21" s="282"/>
      <c r="GWC21" s="282"/>
      <c r="GWD21" s="282"/>
      <c r="GWE21" s="282"/>
      <c r="GWF21" s="282"/>
      <c r="GWG21" s="282"/>
      <c r="GWH21" s="282"/>
      <c r="GWI21" s="282"/>
      <c r="GWJ21" s="282"/>
      <c r="GWK21" s="282"/>
      <c r="GWL21" s="282"/>
      <c r="GWM21" s="282"/>
      <c r="GWN21" s="282"/>
      <c r="GWO21" s="282"/>
      <c r="GWP21" s="282"/>
      <c r="GWQ21" s="282"/>
      <c r="GWR21" s="282"/>
      <c r="GWS21" s="282"/>
      <c r="GWT21" s="282"/>
      <c r="GWU21" s="282"/>
      <c r="GWV21" s="282"/>
      <c r="GWW21" s="282"/>
      <c r="GWX21" s="282"/>
      <c r="GWY21" s="282"/>
      <c r="GWZ21" s="282"/>
      <c r="GXA21" s="282"/>
      <c r="GXB21" s="282"/>
      <c r="GXC21" s="282"/>
      <c r="GXD21" s="282"/>
      <c r="GXE21" s="282"/>
      <c r="GXF21" s="282"/>
      <c r="GXG21" s="282"/>
      <c r="GXH21" s="282"/>
      <c r="GXI21" s="282"/>
      <c r="GXJ21" s="282"/>
      <c r="GXK21" s="282"/>
      <c r="GXL21" s="282"/>
      <c r="GXM21" s="282"/>
      <c r="GXN21" s="282"/>
      <c r="GXO21" s="282"/>
      <c r="GXP21" s="282"/>
      <c r="GXQ21" s="282"/>
      <c r="GXR21" s="282"/>
      <c r="GXS21" s="282"/>
      <c r="GXT21" s="282"/>
      <c r="GXU21" s="282"/>
      <c r="GXV21" s="282"/>
      <c r="GXW21" s="282"/>
      <c r="GXX21" s="282"/>
      <c r="GXY21" s="282"/>
      <c r="GXZ21" s="282"/>
      <c r="GYA21" s="282"/>
      <c r="GYB21" s="282"/>
      <c r="GYC21" s="282"/>
      <c r="GYD21" s="282"/>
      <c r="GYE21" s="282"/>
      <c r="GYF21" s="282"/>
      <c r="GYG21" s="282"/>
      <c r="GYH21" s="282"/>
      <c r="GYI21" s="282"/>
      <c r="GYJ21" s="282"/>
      <c r="GYK21" s="282"/>
      <c r="GYL21" s="282"/>
      <c r="GYM21" s="282"/>
      <c r="GYN21" s="282"/>
      <c r="GYO21" s="282"/>
      <c r="GYP21" s="282"/>
      <c r="GYQ21" s="282"/>
      <c r="GYR21" s="282"/>
      <c r="GYS21" s="282"/>
      <c r="GYT21" s="282"/>
      <c r="GYU21" s="282"/>
      <c r="GYV21" s="282"/>
      <c r="GYW21" s="282"/>
      <c r="GYX21" s="282"/>
      <c r="GYY21" s="282"/>
      <c r="GYZ21" s="282"/>
      <c r="GZA21" s="282"/>
      <c r="GZB21" s="282"/>
      <c r="GZC21" s="282"/>
      <c r="GZD21" s="282"/>
      <c r="GZE21" s="282"/>
      <c r="GZF21" s="282"/>
      <c r="GZG21" s="282"/>
      <c r="GZH21" s="282"/>
      <c r="GZI21" s="282"/>
      <c r="GZJ21" s="282"/>
      <c r="GZK21" s="282"/>
      <c r="GZL21" s="282"/>
      <c r="GZM21" s="282"/>
      <c r="GZN21" s="282"/>
      <c r="GZO21" s="282"/>
      <c r="GZP21" s="282"/>
      <c r="GZQ21" s="282"/>
      <c r="GZR21" s="282"/>
      <c r="GZS21" s="282"/>
      <c r="GZT21" s="282"/>
      <c r="GZU21" s="282"/>
      <c r="GZV21" s="282"/>
      <c r="GZW21" s="282"/>
      <c r="GZX21" s="282"/>
      <c r="GZY21" s="282"/>
      <c r="GZZ21" s="282"/>
      <c r="HAA21" s="282"/>
      <c r="HAB21" s="282"/>
      <c r="HAC21" s="282"/>
      <c r="HAD21" s="282"/>
      <c r="HAE21" s="282"/>
      <c r="HAF21" s="282"/>
      <c r="HAG21" s="282"/>
      <c r="HAH21" s="282"/>
      <c r="HAI21" s="282"/>
      <c r="HAJ21" s="282"/>
      <c r="HAK21" s="282"/>
      <c r="HAL21" s="282"/>
      <c r="HAM21" s="282"/>
      <c r="HAN21" s="282"/>
      <c r="HAO21" s="282"/>
      <c r="HAP21" s="282"/>
      <c r="HAQ21" s="282"/>
      <c r="HAR21" s="282"/>
      <c r="HAS21" s="282"/>
      <c r="HAT21" s="282"/>
      <c r="HAU21" s="282"/>
      <c r="HAV21" s="282"/>
      <c r="HAW21" s="282"/>
      <c r="HAX21" s="282"/>
      <c r="HAY21" s="282"/>
      <c r="HAZ21" s="282"/>
      <c r="HBA21" s="282"/>
      <c r="HBB21" s="282"/>
      <c r="HBC21" s="282"/>
      <c r="HBD21" s="282"/>
      <c r="HBE21" s="282"/>
      <c r="HBF21" s="282"/>
      <c r="HBG21" s="282"/>
      <c r="HBH21" s="282"/>
      <c r="HBI21" s="282"/>
      <c r="HBJ21" s="282"/>
      <c r="HBK21" s="282"/>
      <c r="HBL21" s="282"/>
      <c r="HBM21" s="282"/>
      <c r="HBN21" s="282"/>
      <c r="HBO21" s="282"/>
      <c r="HBP21" s="282"/>
      <c r="HBQ21" s="282"/>
      <c r="HBR21" s="282"/>
      <c r="HBS21" s="282"/>
      <c r="HBT21" s="282"/>
      <c r="HBU21" s="282"/>
      <c r="HBV21" s="282"/>
      <c r="HBW21" s="282"/>
      <c r="HBX21" s="282"/>
      <c r="HBY21" s="282"/>
      <c r="HBZ21" s="282"/>
      <c r="HCA21" s="282"/>
      <c r="HCB21" s="282"/>
      <c r="HCC21" s="282"/>
      <c r="HCD21" s="282"/>
      <c r="HCE21" s="282"/>
      <c r="HCF21" s="282"/>
      <c r="HCG21" s="282"/>
      <c r="HCH21" s="282"/>
      <c r="HCI21" s="282"/>
      <c r="HCJ21" s="282"/>
      <c r="HCK21" s="282"/>
      <c r="HCL21" s="282"/>
      <c r="HCM21" s="282"/>
      <c r="HCN21" s="282"/>
      <c r="HCO21" s="282"/>
      <c r="HCP21" s="282"/>
      <c r="HCQ21" s="282"/>
      <c r="HCR21" s="282"/>
      <c r="HCS21" s="282"/>
      <c r="HCT21" s="282"/>
      <c r="HCU21" s="282"/>
      <c r="HCV21" s="282"/>
      <c r="HCW21" s="282"/>
      <c r="HCX21" s="282"/>
      <c r="HCY21" s="282"/>
      <c r="HCZ21" s="282"/>
      <c r="HDA21" s="282"/>
      <c r="HDB21" s="282"/>
      <c r="HDC21" s="282"/>
      <c r="HDD21" s="282"/>
      <c r="HDE21" s="282"/>
      <c r="HDF21" s="282"/>
      <c r="HDG21" s="282"/>
      <c r="HDH21" s="282"/>
      <c r="HDI21" s="282"/>
      <c r="HDJ21" s="282"/>
      <c r="HDK21" s="282"/>
      <c r="HDL21" s="282"/>
      <c r="HDM21" s="282"/>
      <c r="HDN21" s="282"/>
      <c r="HDO21" s="282"/>
      <c r="HDP21" s="282"/>
      <c r="HDQ21" s="282"/>
      <c r="HDR21" s="282"/>
      <c r="HDS21" s="282"/>
      <c r="HDT21" s="282"/>
      <c r="HDU21" s="282"/>
      <c r="HDV21" s="282"/>
      <c r="HDW21" s="282"/>
      <c r="HDX21" s="282"/>
      <c r="HDY21" s="282"/>
      <c r="HDZ21" s="282"/>
      <c r="HEA21" s="282"/>
      <c r="HEB21" s="282"/>
      <c r="HEC21" s="282"/>
      <c r="HED21" s="282"/>
      <c r="HEE21" s="282"/>
      <c r="HEF21" s="282"/>
      <c r="HEG21" s="282"/>
      <c r="HEH21" s="282"/>
      <c r="HEI21" s="282"/>
      <c r="HEJ21" s="282"/>
      <c r="HEK21" s="282"/>
      <c r="HEL21" s="282"/>
      <c r="HEM21" s="282"/>
      <c r="HEN21" s="282"/>
      <c r="HEO21" s="282"/>
      <c r="HEP21" s="282"/>
      <c r="HEQ21" s="282"/>
      <c r="HER21" s="282"/>
      <c r="HES21" s="282"/>
      <c r="HET21" s="282"/>
      <c r="HEU21" s="282"/>
      <c r="HEV21" s="282"/>
      <c r="HEW21" s="282"/>
      <c r="HEX21" s="282"/>
      <c r="HEY21" s="282"/>
      <c r="HEZ21" s="282"/>
      <c r="HFA21" s="282"/>
      <c r="HFB21" s="282"/>
      <c r="HFC21" s="282"/>
      <c r="HFD21" s="282"/>
      <c r="HFE21" s="282"/>
      <c r="HFF21" s="282"/>
      <c r="HFG21" s="282"/>
      <c r="HFH21" s="282"/>
      <c r="HFI21" s="282"/>
      <c r="HFJ21" s="282"/>
      <c r="HFK21" s="282"/>
      <c r="HFL21" s="282"/>
      <c r="HFM21" s="282"/>
      <c r="HFN21" s="282"/>
      <c r="HFO21" s="282"/>
      <c r="HFP21" s="282"/>
      <c r="HFQ21" s="282"/>
      <c r="HFR21" s="282"/>
      <c r="HFS21" s="282"/>
      <c r="HFT21" s="282"/>
      <c r="HFU21" s="282"/>
      <c r="HFV21" s="282"/>
      <c r="HFW21" s="282"/>
      <c r="HFX21" s="282"/>
      <c r="HFY21" s="282"/>
      <c r="HFZ21" s="282"/>
      <c r="HGA21" s="282"/>
      <c r="HGB21" s="282"/>
      <c r="HGC21" s="282"/>
      <c r="HGD21" s="282"/>
      <c r="HGE21" s="282"/>
      <c r="HGF21" s="282"/>
      <c r="HGG21" s="282"/>
      <c r="HGH21" s="282"/>
      <c r="HGI21" s="282"/>
      <c r="HGJ21" s="282"/>
      <c r="HGK21" s="282"/>
      <c r="HGL21" s="282"/>
      <c r="HGM21" s="282"/>
      <c r="HGN21" s="282"/>
      <c r="HGO21" s="282"/>
      <c r="HGP21" s="282"/>
      <c r="HGQ21" s="282"/>
      <c r="HGR21" s="282"/>
      <c r="HGS21" s="282"/>
      <c r="HGT21" s="282"/>
      <c r="HGU21" s="282"/>
      <c r="HGV21" s="282"/>
      <c r="HGW21" s="282"/>
      <c r="HGX21" s="282"/>
      <c r="HGY21" s="282"/>
      <c r="HGZ21" s="282"/>
      <c r="HHA21" s="282"/>
      <c r="HHB21" s="282"/>
      <c r="HHC21" s="282"/>
      <c r="HHD21" s="282"/>
      <c r="HHE21" s="282"/>
      <c r="HHF21" s="282"/>
      <c r="HHG21" s="282"/>
      <c r="HHH21" s="282"/>
      <c r="HHI21" s="282"/>
      <c r="HHJ21" s="282"/>
      <c r="HHK21" s="282"/>
      <c r="HHL21" s="282"/>
      <c r="HHM21" s="282"/>
      <c r="HHN21" s="282"/>
      <c r="HHO21" s="282"/>
      <c r="HHP21" s="282"/>
      <c r="HHQ21" s="282"/>
      <c r="HHR21" s="282"/>
      <c r="HHS21" s="282"/>
      <c r="HHT21" s="282"/>
      <c r="HHU21" s="282"/>
      <c r="HHV21" s="282"/>
      <c r="HHW21" s="282"/>
      <c r="HHX21" s="282"/>
      <c r="HHY21" s="282"/>
      <c r="HHZ21" s="282"/>
      <c r="HIA21" s="282"/>
      <c r="HIB21" s="282"/>
      <c r="HIC21" s="282"/>
      <c r="HID21" s="282"/>
      <c r="HIE21" s="282"/>
      <c r="HIF21" s="282"/>
      <c r="HIG21" s="282"/>
      <c r="HIH21" s="282"/>
      <c r="HII21" s="282"/>
      <c r="HIJ21" s="282"/>
      <c r="HIK21" s="282"/>
      <c r="HIL21" s="282"/>
      <c r="HIM21" s="282"/>
      <c r="HIN21" s="282"/>
      <c r="HIO21" s="282"/>
      <c r="HIP21" s="282"/>
      <c r="HIQ21" s="282"/>
      <c r="HIR21" s="282"/>
      <c r="HIS21" s="282"/>
      <c r="HIT21" s="282"/>
      <c r="HIU21" s="282"/>
      <c r="HIV21" s="282"/>
      <c r="HIW21" s="282"/>
      <c r="HIX21" s="282"/>
      <c r="HIY21" s="282"/>
      <c r="HIZ21" s="282"/>
      <c r="HJA21" s="282"/>
      <c r="HJB21" s="282"/>
      <c r="HJC21" s="282"/>
      <c r="HJD21" s="282"/>
      <c r="HJE21" s="282"/>
      <c r="HJF21" s="282"/>
      <c r="HJG21" s="282"/>
      <c r="HJH21" s="282"/>
      <c r="HJI21" s="282"/>
      <c r="HJJ21" s="282"/>
      <c r="HJK21" s="282"/>
      <c r="HJL21" s="282"/>
      <c r="HJM21" s="282"/>
      <c r="HJN21" s="282"/>
      <c r="HJO21" s="282"/>
      <c r="HJP21" s="282"/>
      <c r="HJQ21" s="282"/>
      <c r="HJR21" s="282"/>
      <c r="HJS21" s="282"/>
      <c r="HJT21" s="282"/>
      <c r="HJU21" s="282"/>
      <c r="HJV21" s="282"/>
      <c r="HJW21" s="282"/>
      <c r="HJX21" s="282"/>
      <c r="HJY21" s="282"/>
      <c r="HJZ21" s="282"/>
      <c r="HKA21" s="282"/>
      <c r="HKB21" s="282"/>
      <c r="HKC21" s="282"/>
      <c r="HKD21" s="282"/>
      <c r="HKE21" s="282"/>
      <c r="HKF21" s="282"/>
      <c r="HKG21" s="282"/>
      <c r="HKH21" s="282"/>
      <c r="HKI21" s="282"/>
      <c r="HKJ21" s="282"/>
      <c r="HKK21" s="282"/>
      <c r="HKL21" s="282"/>
      <c r="HKM21" s="282"/>
      <c r="HKN21" s="282"/>
      <c r="HKO21" s="282"/>
      <c r="HKP21" s="282"/>
      <c r="HKQ21" s="282"/>
      <c r="HKR21" s="282"/>
      <c r="HKS21" s="282"/>
      <c r="HKT21" s="282"/>
      <c r="HKU21" s="282"/>
      <c r="HKV21" s="282"/>
      <c r="HKW21" s="282"/>
      <c r="HKX21" s="282"/>
      <c r="HKY21" s="282"/>
      <c r="HKZ21" s="282"/>
      <c r="HLA21" s="282"/>
      <c r="HLB21" s="282"/>
      <c r="HLC21" s="282"/>
      <c r="HLD21" s="282"/>
      <c r="HLE21" s="282"/>
      <c r="HLF21" s="282"/>
      <c r="HLG21" s="282"/>
      <c r="HLH21" s="282"/>
      <c r="HLI21" s="282"/>
      <c r="HLJ21" s="282"/>
      <c r="HLK21" s="282"/>
      <c r="HLL21" s="282"/>
      <c r="HLM21" s="282"/>
      <c r="HLN21" s="282"/>
      <c r="HLO21" s="282"/>
      <c r="HLP21" s="282"/>
      <c r="HLQ21" s="282"/>
      <c r="HLR21" s="282"/>
      <c r="HLS21" s="282"/>
      <c r="HLT21" s="282"/>
      <c r="HLU21" s="282"/>
      <c r="HLV21" s="282"/>
      <c r="HLW21" s="282"/>
      <c r="HLX21" s="282"/>
      <c r="HLY21" s="282"/>
      <c r="HLZ21" s="282"/>
      <c r="HMA21" s="282"/>
      <c r="HMB21" s="282"/>
      <c r="HMC21" s="282"/>
      <c r="HMD21" s="282"/>
      <c r="HME21" s="282"/>
      <c r="HMF21" s="282"/>
      <c r="HMG21" s="282"/>
      <c r="HMH21" s="282"/>
      <c r="HMI21" s="282"/>
      <c r="HMJ21" s="282"/>
      <c r="HMK21" s="282"/>
      <c r="HML21" s="282"/>
      <c r="HMM21" s="282"/>
      <c r="HMN21" s="282"/>
      <c r="HMO21" s="282"/>
      <c r="HMP21" s="282"/>
      <c r="HMQ21" s="282"/>
      <c r="HMR21" s="282"/>
      <c r="HMS21" s="282"/>
      <c r="HMT21" s="282"/>
      <c r="HMU21" s="282"/>
      <c r="HMV21" s="282"/>
      <c r="HMW21" s="282"/>
      <c r="HMX21" s="282"/>
      <c r="HMY21" s="282"/>
      <c r="HMZ21" s="282"/>
      <c r="HNA21" s="282"/>
      <c r="HNB21" s="282"/>
      <c r="HNC21" s="282"/>
      <c r="HND21" s="282"/>
      <c r="HNE21" s="282"/>
      <c r="HNF21" s="282"/>
      <c r="HNG21" s="282"/>
      <c r="HNH21" s="282"/>
      <c r="HNI21" s="282"/>
      <c r="HNJ21" s="282"/>
      <c r="HNK21" s="282"/>
      <c r="HNL21" s="282"/>
      <c r="HNM21" s="282"/>
      <c r="HNN21" s="282"/>
      <c r="HNO21" s="282"/>
      <c r="HNP21" s="282"/>
      <c r="HNQ21" s="282"/>
      <c r="HNR21" s="282"/>
      <c r="HNS21" s="282"/>
      <c r="HNT21" s="282"/>
      <c r="HNU21" s="282"/>
      <c r="HNV21" s="282"/>
      <c r="HNW21" s="282"/>
      <c r="HNX21" s="282"/>
      <c r="HNY21" s="282"/>
      <c r="HNZ21" s="282"/>
      <c r="HOA21" s="282"/>
      <c r="HOB21" s="282"/>
      <c r="HOC21" s="282"/>
      <c r="HOD21" s="282"/>
      <c r="HOE21" s="282"/>
      <c r="HOF21" s="282"/>
      <c r="HOG21" s="282"/>
      <c r="HOH21" s="282"/>
      <c r="HOI21" s="282"/>
      <c r="HOJ21" s="282"/>
      <c r="HOK21" s="282"/>
      <c r="HOL21" s="282"/>
      <c r="HOM21" s="282"/>
      <c r="HON21" s="282"/>
      <c r="HOO21" s="282"/>
      <c r="HOP21" s="282"/>
      <c r="HOQ21" s="282"/>
      <c r="HOR21" s="282"/>
      <c r="HOS21" s="282"/>
      <c r="HOT21" s="282"/>
      <c r="HOU21" s="282"/>
      <c r="HOV21" s="282"/>
      <c r="HOW21" s="282"/>
      <c r="HOX21" s="282"/>
      <c r="HOY21" s="282"/>
      <c r="HOZ21" s="282"/>
      <c r="HPA21" s="282"/>
      <c r="HPB21" s="282"/>
      <c r="HPC21" s="282"/>
      <c r="HPD21" s="282"/>
      <c r="HPE21" s="282"/>
      <c r="HPF21" s="282"/>
      <c r="HPG21" s="282"/>
      <c r="HPH21" s="282"/>
      <c r="HPI21" s="282"/>
      <c r="HPJ21" s="282"/>
      <c r="HPK21" s="282"/>
      <c r="HPL21" s="282"/>
      <c r="HPM21" s="282"/>
      <c r="HPN21" s="282"/>
      <c r="HPO21" s="282"/>
      <c r="HPP21" s="282"/>
      <c r="HPQ21" s="282"/>
      <c r="HPR21" s="282"/>
      <c r="HPS21" s="282"/>
      <c r="HPT21" s="282"/>
      <c r="HPU21" s="282"/>
      <c r="HPV21" s="282"/>
      <c r="HPW21" s="282"/>
      <c r="HPX21" s="282"/>
      <c r="HPY21" s="282"/>
      <c r="HPZ21" s="282"/>
      <c r="HQA21" s="282"/>
      <c r="HQB21" s="282"/>
      <c r="HQC21" s="282"/>
      <c r="HQD21" s="282"/>
      <c r="HQE21" s="282"/>
      <c r="HQF21" s="282"/>
      <c r="HQG21" s="282"/>
      <c r="HQH21" s="282"/>
      <c r="HQI21" s="282"/>
      <c r="HQJ21" s="282"/>
      <c r="HQK21" s="282"/>
      <c r="HQL21" s="282"/>
      <c r="HQM21" s="282"/>
      <c r="HQN21" s="282"/>
      <c r="HQO21" s="282"/>
      <c r="HQP21" s="282"/>
      <c r="HQQ21" s="282"/>
      <c r="HQR21" s="282"/>
      <c r="HQS21" s="282"/>
      <c r="HQT21" s="282"/>
      <c r="HQU21" s="282"/>
      <c r="HQV21" s="282"/>
      <c r="HQW21" s="282"/>
      <c r="HQX21" s="282"/>
      <c r="HQY21" s="282"/>
      <c r="HQZ21" s="282"/>
      <c r="HRA21" s="282"/>
      <c r="HRB21" s="282"/>
      <c r="HRC21" s="282"/>
      <c r="HRD21" s="282"/>
      <c r="HRE21" s="282"/>
      <c r="HRF21" s="282"/>
      <c r="HRG21" s="282"/>
      <c r="HRH21" s="282"/>
      <c r="HRI21" s="282"/>
      <c r="HRJ21" s="282"/>
      <c r="HRK21" s="282"/>
      <c r="HRL21" s="282"/>
      <c r="HRM21" s="282"/>
      <c r="HRN21" s="282"/>
      <c r="HRO21" s="282"/>
      <c r="HRP21" s="282"/>
      <c r="HRQ21" s="282"/>
      <c r="HRR21" s="282"/>
      <c r="HRS21" s="282"/>
      <c r="HRT21" s="282"/>
      <c r="HRU21" s="282"/>
      <c r="HRV21" s="282"/>
      <c r="HRW21" s="282"/>
      <c r="HRX21" s="282"/>
      <c r="HRY21" s="282"/>
      <c r="HRZ21" s="282"/>
      <c r="HSA21" s="282"/>
      <c r="HSB21" s="282"/>
      <c r="HSC21" s="282"/>
      <c r="HSD21" s="282"/>
      <c r="HSE21" s="282"/>
      <c r="HSF21" s="282"/>
      <c r="HSG21" s="282"/>
      <c r="HSH21" s="282"/>
      <c r="HSI21" s="282"/>
      <c r="HSJ21" s="282"/>
      <c r="HSK21" s="282"/>
      <c r="HSL21" s="282"/>
      <c r="HSM21" s="282"/>
      <c r="HSN21" s="282"/>
      <c r="HSO21" s="282"/>
      <c r="HSP21" s="282"/>
      <c r="HSQ21" s="282"/>
      <c r="HSR21" s="282"/>
      <c r="HSS21" s="282"/>
      <c r="HST21" s="282"/>
      <c r="HSU21" s="282"/>
      <c r="HSV21" s="282"/>
      <c r="HSW21" s="282"/>
      <c r="HSX21" s="282"/>
      <c r="HSY21" s="282"/>
      <c r="HSZ21" s="282"/>
      <c r="HTA21" s="282"/>
      <c r="HTB21" s="282"/>
      <c r="HTC21" s="282"/>
      <c r="HTD21" s="282"/>
      <c r="HTE21" s="282"/>
      <c r="HTF21" s="282"/>
      <c r="HTG21" s="282"/>
      <c r="HTH21" s="282"/>
      <c r="HTI21" s="282"/>
      <c r="HTJ21" s="282"/>
      <c r="HTK21" s="282"/>
      <c r="HTL21" s="282"/>
      <c r="HTM21" s="282"/>
      <c r="HTN21" s="282"/>
      <c r="HTO21" s="282"/>
      <c r="HTP21" s="282"/>
      <c r="HTQ21" s="282"/>
      <c r="HTR21" s="282"/>
      <c r="HTS21" s="282"/>
      <c r="HTT21" s="282"/>
      <c r="HTU21" s="282"/>
      <c r="HTV21" s="282"/>
      <c r="HTW21" s="282"/>
      <c r="HTX21" s="282"/>
      <c r="HTY21" s="282"/>
      <c r="HTZ21" s="282"/>
      <c r="HUA21" s="282"/>
      <c r="HUB21" s="282"/>
      <c r="HUC21" s="282"/>
      <c r="HUD21" s="282"/>
      <c r="HUE21" s="282"/>
      <c r="HUF21" s="282"/>
      <c r="HUG21" s="282"/>
      <c r="HUH21" s="282"/>
      <c r="HUI21" s="282"/>
      <c r="HUJ21" s="282"/>
      <c r="HUK21" s="282"/>
      <c r="HUL21" s="282"/>
      <c r="HUM21" s="282"/>
      <c r="HUN21" s="282"/>
      <c r="HUO21" s="282"/>
      <c r="HUP21" s="282"/>
      <c r="HUQ21" s="282"/>
      <c r="HUR21" s="282"/>
      <c r="HUS21" s="282"/>
      <c r="HUT21" s="282"/>
      <c r="HUU21" s="282"/>
      <c r="HUV21" s="282"/>
      <c r="HUW21" s="282"/>
      <c r="HUX21" s="282"/>
      <c r="HUY21" s="282"/>
      <c r="HUZ21" s="282"/>
      <c r="HVA21" s="282"/>
      <c r="HVB21" s="282"/>
      <c r="HVC21" s="282"/>
      <c r="HVD21" s="282"/>
      <c r="HVE21" s="282"/>
      <c r="HVF21" s="282"/>
      <c r="HVG21" s="282"/>
      <c r="HVH21" s="282"/>
      <c r="HVI21" s="282"/>
      <c r="HVJ21" s="282"/>
      <c r="HVK21" s="282"/>
      <c r="HVL21" s="282"/>
      <c r="HVM21" s="282"/>
      <c r="HVN21" s="282"/>
      <c r="HVO21" s="282"/>
      <c r="HVP21" s="282"/>
      <c r="HVQ21" s="282"/>
      <c r="HVR21" s="282"/>
      <c r="HVS21" s="282"/>
      <c r="HVT21" s="282"/>
      <c r="HVU21" s="282"/>
      <c r="HVV21" s="282"/>
      <c r="HVW21" s="282"/>
      <c r="HVX21" s="282"/>
      <c r="HVY21" s="282"/>
      <c r="HVZ21" s="282"/>
      <c r="HWA21" s="282"/>
      <c r="HWB21" s="282"/>
      <c r="HWC21" s="282"/>
      <c r="HWD21" s="282"/>
      <c r="HWE21" s="282"/>
      <c r="HWF21" s="282"/>
      <c r="HWG21" s="282"/>
      <c r="HWH21" s="282"/>
      <c r="HWI21" s="282"/>
      <c r="HWJ21" s="282"/>
      <c r="HWK21" s="282"/>
      <c r="HWL21" s="282"/>
      <c r="HWM21" s="282"/>
      <c r="HWN21" s="282"/>
      <c r="HWO21" s="282"/>
      <c r="HWP21" s="282"/>
      <c r="HWQ21" s="282"/>
      <c r="HWR21" s="282"/>
      <c r="HWS21" s="282"/>
      <c r="HWT21" s="282"/>
      <c r="HWU21" s="282"/>
      <c r="HWV21" s="282"/>
      <c r="HWW21" s="282"/>
      <c r="HWX21" s="282"/>
      <c r="HWY21" s="282"/>
      <c r="HWZ21" s="282"/>
      <c r="HXA21" s="282"/>
      <c r="HXB21" s="282"/>
      <c r="HXC21" s="282"/>
      <c r="HXD21" s="282"/>
      <c r="HXE21" s="282"/>
      <c r="HXF21" s="282"/>
      <c r="HXG21" s="282"/>
      <c r="HXH21" s="282"/>
      <c r="HXI21" s="282"/>
      <c r="HXJ21" s="282"/>
      <c r="HXK21" s="282"/>
      <c r="HXL21" s="282"/>
      <c r="HXM21" s="282"/>
      <c r="HXN21" s="282"/>
      <c r="HXO21" s="282"/>
      <c r="HXP21" s="282"/>
      <c r="HXQ21" s="282"/>
      <c r="HXR21" s="282"/>
      <c r="HXS21" s="282"/>
      <c r="HXT21" s="282"/>
      <c r="HXU21" s="282"/>
      <c r="HXV21" s="282"/>
      <c r="HXW21" s="282"/>
      <c r="HXX21" s="282"/>
      <c r="HXY21" s="282"/>
      <c r="HXZ21" s="282"/>
      <c r="HYA21" s="282"/>
      <c r="HYB21" s="282"/>
      <c r="HYC21" s="282"/>
      <c r="HYD21" s="282"/>
      <c r="HYE21" s="282"/>
      <c r="HYF21" s="282"/>
      <c r="HYG21" s="282"/>
      <c r="HYH21" s="282"/>
      <c r="HYI21" s="282"/>
      <c r="HYJ21" s="282"/>
      <c r="HYK21" s="282"/>
      <c r="HYL21" s="282"/>
      <c r="HYM21" s="282"/>
      <c r="HYN21" s="282"/>
      <c r="HYO21" s="282"/>
      <c r="HYP21" s="282"/>
      <c r="HYQ21" s="282"/>
      <c r="HYR21" s="282"/>
      <c r="HYS21" s="282"/>
      <c r="HYT21" s="282"/>
      <c r="HYU21" s="282"/>
      <c r="HYV21" s="282"/>
      <c r="HYW21" s="282"/>
      <c r="HYX21" s="282"/>
      <c r="HYY21" s="282"/>
      <c r="HYZ21" s="282"/>
      <c r="HZA21" s="282"/>
      <c r="HZB21" s="282"/>
      <c r="HZC21" s="282"/>
      <c r="HZD21" s="282"/>
      <c r="HZE21" s="282"/>
      <c r="HZF21" s="282"/>
      <c r="HZG21" s="282"/>
      <c r="HZH21" s="282"/>
      <c r="HZI21" s="282"/>
      <c r="HZJ21" s="282"/>
      <c r="HZK21" s="282"/>
      <c r="HZL21" s="282"/>
      <c r="HZM21" s="282"/>
      <c r="HZN21" s="282"/>
      <c r="HZO21" s="282"/>
      <c r="HZP21" s="282"/>
      <c r="HZQ21" s="282"/>
      <c r="HZR21" s="282"/>
      <c r="HZS21" s="282"/>
      <c r="HZT21" s="282"/>
      <c r="HZU21" s="282"/>
      <c r="HZV21" s="282"/>
      <c r="HZW21" s="282"/>
      <c r="HZX21" s="282"/>
      <c r="HZY21" s="282"/>
      <c r="HZZ21" s="282"/>
      <c r="IAA21" s="282"/>
      <c r="IAB21" s="282"/>
      <c r="IAC21" s="282"/>
      <c r="IAD21" s="282"/>
      <c r="IAE21" s="282"/>
      <c r="IAF21" s="282"/>
      <c r="IAG21" s="282"/>
      <c r="IAH21" s="282"/>
      <c r="IAI21" s="282"/>
      <c r="IAJ21" s="282"/>
      <c r="IAK21" s="282"/>
      <c r="IAL21" s="282"/>
      <c r="IAM21" s="282"/>
      <c r="IAN21" s="282"/>
      <c r="IAO21" s="282"/>
      <c r="IAP21" s="282"/>
      <c r="IAQ21" s="282"/>
      <c r="IAR21" s="282"/>
      <c r="IAS21" s="282"/>
      <c r="IAT21" s="282"/>
      <c r="IAU21" s="282"/>
      <c r="IAV21" s="282"/>
      <c r="IAW21" s="282"/>
      <c r="IAX21" s="282"/>
      <c r="IAY21" s="282"/>
      <c r="IAZ21" s="282"/>
      <c r="IBA21" s="282"/>
      <c r="IBB21" s="282"/>
      <c r="IBC21" s="282"/>
      <c r="IBD21" s="282"/>
      <c r="IBE21" s="282"/>
      <c r="IBF21" s="282"/>
      <c r="IBG21" s="282"/>
      <c r="IBH21" s="282"/>
      <c r="IBI21" s="282"/>
      <c r="IBJ21" s="282"/>
      <c r="IBK21" s="282"/>
      <c r="IBL21" s="282"/>
      <c r="IBM21" s="282"/>
      <c r="IBN21" s="282"/>
      <c r="IBO21" s="282"/>
      <c r="IBP21" s="282"/>
      <c r="IBQ21" s="282"/>
      <c r="IBR21" s="282"/>
      <c r="IBS21" s="282"/>
      <c r="IBT21" s="282"/>
      <c r="IBU21" s="282"/>
      <c r="IBV21" s="282"/>
      <c r="IBW21" s="282"/>
      <c r="IBX21" s="282"/>
      <c r="IBY21" s="282"/>
      <c r="IBZ21" s="282"/>
      <c r="ICA21" s="282"/>
      <c r="ICB21" s="282"/>
      <c r="ICC21" s="282"/>
      <c r="ICD21" s="282"/>
      <c r="ICE21" s="282"/>
      <c r="ICF21" s="282"/>
      <c r="ICG21" s="282"/>
      <c r="ICH21" s="282"/>
      <c r="ICI21" s="282"/>
      <c r="ICJ21" s="282"/>
      <c r="ICK21" s="282"/>
      <c r="ICL21" s="282"/>
      <c r="ICM21" s="282"/>
      <c r="ICN21" s="282"/>
      <c r="ICO21" s="282"/>
      <c r="ICP21" s="282"/>
      <c r="ICQ21" s="282"/>
      <c r="ICR21" s="282"/>
      <c r="ICS21" s="282"/>
      <c r="ICT21" s="282"/>
      <c r="ICU21" s="282"/>
      <c r="ICV21" s="282"/>
      <c r="ICW21" s="282"/>
      <c r="ICX21" s="282"/>
      <c r="ICY21" s="282"/>
      <c r="ICZ21" s="282"/>
      <c r="IDA21" s="282"/>
      <c r="IDB21" s="282"/>
      <c r="IDC21" s="282"/>
      <c r="IDD21" s="282"/>
      <c r="IDE21" s="282"/>
      <c r="IDF21" s="282"/>
      <c r="IDG21" s="282"/>
      <c r="IDH21" s="282"/>
      <c r="IDI21" s="282"/>
      <c r="IDJ21" s="282"/>
      <c r="IDK21" s="282"/>
      <c r="IDL21" s="282"/>
      <c r="IDM21" s="282"/>
      <c r="IDN21" s="282"/>
      <c r="IDO21" s="282"/>
      <c r="IDP21" s="282"/>
      <c r="IDQ21" s="282"/>
      <c r="IDR21" s="282"/>
      <c r="IDS21" s="282"/>
      <c r="IDT21" s="282"/>
      <c r="IDU21" s="282"/>
      <c r="IDV21" s="282"/>
      <c r="IDW21" s="282"/>
      <c r="IDX21" s="282"/>
      <c r="IDY21" s="282"/>
      <c r="IDZ21" s="282"/>
      <c r="IEA21" s="282"/>
      <c r="IEB21" s="282"/>
      <c r="IEC21" s="282"/>
      <c r="IED21" s="282"/>
      <c r="IEE21" s="282"/>
      <c r="IEF21" s="282"/>
      <c r="IEG21" s="282"/>
      <c r="IEH21" s="282"/>
      <c r="IEI21" s="282"/>
      <c r="IEJ21" s="282"/>
      <c r="IEK21" s="282"/>
      <c r="IEL21" s="282"/>
      <c r="IEM21" s="282"/>
      <c r="IEN21" s="282"/>
      <c r="IEO21" s="282"/>
      <c r="IEP21" s="282"/>
      <c r="IEQ21" s="282"/>
      <c r="IER21" s="282"/>
      <c r="IES21" s="282"/>
      <c r="IET21" s="282"/>
      <c r="IEU21" s="282"/>
      <c r="IEV21" s="282"/>
      <c r="IEW21" s="282"/>
      <c r="IEX21" s="282"/>
      <c r="IEY21" s="282"/>
      <c r="IEZ21" s="282"/>
      <c r="IFA21" s="282"/>
      <c r="IFB21" s="282"/>
      <c r="IFC21" s="282"/>
      <c r="IFD21" s="282"/>
      <c r="IFE21" s="282"/>
      <c r="IFF21" s="282"/>
      <c r="IFG21" s="282"/>
      <c r="IFH21" s="282"/>
      <c r="IFI21" s="282"/>
      <c r="IFJ21" s="282"/>
      <c r="IFK21" s="282"/>
      <c r="IFL21" s="282"/>
      <c r="IFM21" s="282"/>
      <c r="IFN21" s="282"/>
      <c r="IFO21" s="282"/>
      <c r="IFP21" s="282"/>
      <c r="IFQ21" s="282"/>
      <c r="IFR21" s="282"/>
      <c r="IFS21" s="282"/>
      <c r="IFT21" s="282"/>
      <c r="IFU21" s="282"/>
      <c r="IFV21" s="282"/>
      <c r="IFW21" s="282"/>
      <c r="IFX21" s="282"/>
      <c r="IFY21" s="282"/>
      <c r="IFZ21" s="282"/>
      <c r="IGA21" s="282"/>
      <c r="IGB21" s="282"/>
      <c r="IGC21" s="282"/>
      <c r="IGD21" s="282"/>
      <c r="IGE21" s="282"/>
      <c r="IGF21" s="282"/>
      <c r="IGG21" s="282"/>
      <c r="IGH21" s="282"/>
      <c r="IGI21" s="282"/>
      <c r="IGJ21" s="282"/>
      <c r="IGK21" s="282"/>
      <c r="IGL21" s="282"/>
      <c r="IGM21" s="282"/>
      <c r="IGN21" s="282"/>
      <c r="IGO21" s="282"/>
      <c r="IGP21" s="282"/>
      <c r="IGQ21" s="282"/>
      <c r="IGR21" s="282"/>
      <c r="IGS21" s="282"/>
      <c r="IGT21" s="282"/>
      <c r="IGU21" s="282"/>
      <c r="IGV21" s="282"/>
      <c r="IGW21" s="282"/>
      <c r="IGX21" s="282"/>
      <c r="IGY21" s="282"/>
      <c r="IGZ21" s="282"/>
      <c r="IHA21" s="282"/>
      <c r="IHB21" s="282"/>
      <c r="IHC21" s="282"/>
      <c r="IHD21" s="282"/>
      <c r="IHE21" s="282"/>
      <c r="IHF21" s="282"/>
      <c r="IHG21" s="282"/>
      <c r="IHH21" s="282"/>
      <c r="IHI21" s="282"/>
      <c r="IHJ21" s="282"/>
      <c r="IHK21" s="282"/>
      <c r="IHL21" s="282"/>
      <c r="IHM21" s="282"/>
      <c r="IHN21" s="282"/>
      <c r="IHO21" s="282"/>
      <c r="IHP21" s="282"/>
      <c r="IHQ21" s="282"/>
      <c r="IHR21" s="282"/>
      <c r="IHS21" s="282"/>
      <c r="IHT21" s="282"/>
      <c r="IHU21" s="282"/>
      <c r="IHV21" s="282"/>
      <c r="IHW21" s="282"/>
      <c r="IHX21" s="282"/>
      <c r="IHY21" s="282"/>
      <c r="IHZ21" s="282"/>
      <c r="IIA21" s="282"/>
      <c r="IIB21" s="282"/>
      <c r="IIC21" s="282"/>
      <c r="IID21" s="282"/>
      <c r="IIE21" s="282"/>
      <c r="IIF21" s="282"/>
      <c r="IIG21" s="282"/>
      <c r="IIH21" s="282"/>
      <c r="III21" s="282"/>
      <c r="IIJ21" s="282"/>
      <c r="IIK21" s="282"/>
      <c r="IIL21" s="282"/>
      <c r="IIM21" s="282"/>
      <c r="IIN21" s="282"/>
      <c r="IIO21" s="282"/>
      <c r="IIP21" s="282"/>
      <c r="IIQ21" s="282"/>
      <c r="IIR21" s="282"/>
      <c r="IIS21" s="282"/>
      <c r="IIT21" s="282"/>
      <c r="IIU21" s="282"/>
      <c r="IIV21" s="282"/>
      <c r="IIW21" s="282"/>
      <c r="IIX21" s="282"/>
      <c r="IIY21" s="282"/>
      <c r="IIZ21" s="282"/>
      <c r="IJA21" s="282"/>
      <c r="IJB21" s="282"/>
      <c r="IJC21" s="282"/>
      <c r="IJD21" s="282"/>
      <c r="IJE21" s="282"/>
      <c r="IJF21" s="282"/>
      <c r="IJG21" s="282"/>
      <c r="IJH21" s="282"/>
      <c r="IJI21" s="282"/>
      <c r="IJJ21" s="282"/>
      <c r="IJK21" s="282"/>
      <c r="IJL21" s="282"/>
      <c r="IJM21" s="282"/>
      <c r="IJN21" s="282"/>
      <c r="IJO21" s="282"/>
      <c r="IJP21" s="282"/>
      <c r="IJQ21" s="282"/>
      <c r="IJR21" s="282"/>
      <c r="IJS21" s="282"/>
      <c r="IJT21" s="282"/>
      <c r="IJU21" s="282"/>
      <c r="IJV21" s="282"/>
      <c r="IJW21" s="282"/>
      <c r="IJX21" s="282"/>
      <c r="IJY21" s="282"/>
      <c r="IJZ21" s="282"/>
      <c r="IKA21" s="282"/>
      <c r="IKB21" s="282"/>
      <c r="IKC21" s="282"/>
      <c r="IKD21" s="282"/>
      <c r="IKE21" s="282"/>
      <c r="IKF21" s="282"/>
      <c r="IKG21" s="282"/>
      <c r="IKH21" s="282"/>
      <c r="IKI21" s="282"/>
      <c r="IKJ21" s="282"/>
      <c r="IKK21" s="282"/>
      <c r="IKL21" s="282"/>
      <c r="IKM21" s="282"/>
      <c r="IKN21" s="282"/>
      <c r="IKO21" s="282"/>
      <c r="IKP21" s="282"/>
      <c r="IKQ21" s="282"/>
      <c r="IKR21" s="282"/>
      <c r="IKS21" s="282"/>
      <c r="IKT21" s="282"/>
      <c r="IKU21" s="282"/>
      <c r="IKV21" s="282"/>
      <c r="IKW21" s="282"/>
      <c r="IKX21" s="282"/>
      <c r="IKY21" s="282"/>
      <c r="IKZ21" s="282"/>
      <c r="ILA21" s="282"/>
      <c r="ILB21" s="282"/>
      <c r="ILC21" s="282"/>
      <c r="ILD21" s="282"/>
      <c r="ILE21" s="282"/>
      <c r="ILF21" s="282"/>
      <c r="ILG21" s="282"/>
      <c r="ILH21" s="282"/>
      <c r="ILI21" s="282"/>
      <c r="ILJ21" s="282"/>
      <c r="ILK21" s="282"/>
      <c r="ILL21" s="282"/>
      <c r="ILM21" s="282"/>
      <c r="ILN21" s="282"/>
      <c r="ILO21" s="282"/>
      <c r="ILP21" s="282"/>
      <c r="ILQ21" s="282"/>
      <c r="ILR21" s="282"/>
      <c r="ILS21" s="282"/>
      <c r="ILT21" s="282"/>
      <c r="ILU21" s="282"/>
      <c r="ILV21" s="282"/>
      <c r="ILW21" s="282"/>
      <c r="ILX21" s="282"/>
      <c r="ILY21" s="282"/>
      <c r="ILZ21" s="282"/>
      <c r="IMA21" s="282"/>
      <c r="IMB21" s="282"/>
      <c r="IMC21" s="282"/>
      <c r="IMD21" s="282"/>
      <c r="IME21" s="282"/>
      <c r="IMF21" s="282"/>
      <c r="IMG21" s="282"/>
      <c r="IMH21" s="282"/>
      <c r="IMI21" s="282"/>
      <c r="IMJ21" s="282"/>
      <c r="IMK21" s="282"/>
      <c r="IML21" s="282"/>
      <c r="IMM21" s="282"/>
      <c r="IMN21" s="282"/>
      <c r="IMO21" s="282"/>
      <c r="IMP21" s="282"/>
      <c r="IMQ21" s="282"/>
      <c r="IMR21" s="282"/>
      <c r="IMS21" s="282"/>
      <c r="IMT21" s="282"/>
      <c r="IMU21" s="282"/>
      <c r="IMV21" s="282"/>
      <c r="IMW21" s="282"/>
      <c r="IMX21" s="282"/>
      <c r="IMY21" s="282"/>
      <c r="IMZ21" s="282"/>
      <c r="INA21" s="282"/>
      <c r="INB21" s="282"/>
      <c r="INC21" s="282"/>
      <c r="IND21" s="282"/>
      <c r="INE21" s="282"/>
      <c r="INF21" s="282"/>
      <c r="ING21" s="282"/>
      <c r="INH21" s="282"/>
      <c r="INI21" s="282"/>
      <c r="INJ21" s="282"/>
      <c r="INK21" s="282"/>
      <c r="INL21" s="282"/>
      <c r="INM21" s="282"/>
      <c r="INN21" s="282"/>
      <c r="INO21" s="282"/>
      <c r="INP21" s="282"/>
      <c r="INQ21" s="282"/>
      <c r="INR21" s="282"/>
      <c r="INS21" s="282"/>
      <c r="INT21" s="282"/>
      <c r="INU21" s="282"/>
      <c r="INV21" s="282"/>
      <c r="INW21" s="282"/>
      <c r="INX21" s="282"/>
      <c r="INY21" s="282"/>
      <c r="INZ21" s="282"/>
      <c r="IOA21" s="282"/>
      <c r="IOB21" s="282"/>
      <c r="IOC21" s="282"/>
      <c r="IOD21" s="282"/>
      <c r="IOE21" s="282"/>
      <c r="IOF21" s="282"/>
      <c r="IOG21" s="282"/>
      <c r="IOH21" s="282"/>
      <c r="IOI21" s="282"/>
      <c r="IOJ21" s="282"/>
      <c r="IOK21" s="282"/>
      <c r="IOL21" s="282"/>
      <c r="IOM21" s="282"/>
      <c r="ION21" s="282"/>
      <c r="IOO21" s="282"/>
      <c r="IOP21" s="282"/>
      <c r="IOQ21" s="282"/>
      <c r="IOR21" s="282"/>
      <c r="IOS21" s="282"/>
      <c r="IOT21" s="282"/>
      <c r="IOU21" s="282"/>
      <c r="IOV21" s="282"/>
      <c r="IOW21" s="282"/>
      <c r="IOX21" s="282"/>
      <c r="IOY21" s="282"/>
      <c r="IOZ21" s="282"/>
      <c r="IPA21" s="282"/>
      <c r="IPB21" s="282"/>
      <c r="IPC21" s="282"/>
      <c r="IPD21" s="282"/>
      <c r="IPE21" s="282"/>
      <c r="IPF21" s="282"/>
      <c r="IPG21" s="282"/>
      <c r="IPH21" s="282"/>
      <c r="IPI21" s="282"/>
      <c r="IPJ21" s="282"/>
      <c r="IPK21" s="282"/>
      <c r="IPL21" s="282"/>
      <c r="IPM21" s="282"/>
      <c r="IPN21" s="282"/>
      <c r="IPO21" s="282"/>
      <c r="IPP21" s="282"/>
      <c r="IPQ21" s="282"/>
      <c r="IPR21" s="282"/>
      <c r="IPS21" s="282"/>
      <c r="IPT21" s="282"/>
      <c r="IPU21" s="282"/>
      <c r="IPV21" s="282"/>
      <c r="IPW21" s="282"/>
      <c r="IPX21" s="282"/>
      <c r="IPY21" s="282"/>
      <c r="IPZ21" s="282"/>
      <c r="IQA21" s="282"/>
      <c r="IQB21" s="282"/>
      <c r="IQC21" s="282"/>
      <c r="IQD21" s="282"/>
      <c r="IQE21" s="282"/>
      <c r="IQF21" s="282"/>
      <c r="IQG21" s="282"/>
      <c r="IQH21" s="282"/>
      <c r="IQI21" s="282"/>
      <c r="IQJ21" s="282"/>
      <c r="IQK21" s="282"/>
      <c r="IQL21" s="282"/>
      <c r="IQM21" s="282"/>
      <c r="IQN21" s="282"/>
      <c r="IQO21" s="282"/>
      <c r="IQP21" s="282"/>
      <c r="IQQ21" s="282"/>
      <c r="IQR21" s="282"/>
      <c r="IQS21" s="282"/>
      <c r="IQT21" s="282"/>
      <c r="IQU21" s="282"/>
      <c r="IQV21" s="282"/>
      <c r="IQW21" s="282"/>
      <c r="IQX21" s="282"/>
      <c r="IQY21" s="282"/>
      <c r="IQZ21" s="282"/>
      <c r="IRA21" s="282"/>
      <c r="IRB21" s="282"/>
      <c r="IRC21" s="282"/>
      <c r="IRD21" s="282"/>
      <c r="IRE21" s="282"/>
      <c r="IRF21" s="282"/>
      <c r="IRG21" s="282"/>
      <c r="IRH21" s="282"/>
      <c r="IRI21" s="282"/>
      <c r="IRJ21" s="282"/>
      <c r="IRK21" s="282"/>
      <c r="IRL21" s="282"/>
      <c r="IRM21" s="282"/>
      <c r="IRN21" s="282"/>
      <c r="IRO21" s="282"/>
      <c r="IRP21" s="282"/>
      <c r="IRQ21" s="282"/>
      <c r="IRR21" s="282"/>
      <c r="IRS21" s="282"/>
      <c r="IRT21" s="282"/>
      <c r="IRU21" s="282"/>
      <c r="IRV21" s="282"/>
      <c r="IRW21" s="282"/>
      <c r="IRX21" s="282"/>
      <c r="IRY21" s="282"/>
      <c r="IRZ21" s="282"/>
      <c r="ISA21" s="282"/>
      <c r="ISB21" s="282"/>
      <c r="ISC21" s="282"/>
      <c r="ISD21" s="282"/>
      <c r="ISE21" s="282"/>
      <c r="ISF21" s="282"/>
      <c r="ISG21" s="282"/>
      <c r="ISH21" s="282"/>
      <c r="ISI21" s="282"/>
      <c r="ISJ21" s="282"/>
      <c r="ISK21" s="282"/>
      <c r="ISL21" s="282"/>
      <c r="ISM21" s="282"/>
      <c r="ISN21" s="282"/>
      <c r="ISO21" s="282"/>
      <c r="ISP21" s="282"/>
      <c r="ISQ21" s="282"/>
      <c r="ISR21" s="282"/>
      <c r="ISS21" s="282"/>
      <c r="IST21" s="282"/>
      <c r="ISU21" s="282"/>
      <c r="ISV21" s="282"/>
      <c r="ISW21" s="282"/>
      <c r="ISX21" s="282"/>
      <c r="ISY21" s="282"/>
      <c r="ISZ21" s="282"/>
      <c r="ITA21" s="282"/>
      <c r="ITB21" s="282"/>
      <c r="ITC21" s="282"/>
      <c r="ITD21" s="282"/>
      <c r="ITE21" s="282"/>
      <c r="ITF21" s="282"/>
      <c r="ITG21" s="282"/>
      <c r="ITH21" s="282"/>
      <c r="ITI21" s="282"/>
      <c r="ITJ21" s="282"/>
      <c r="ITK21" s="282"/>
      <c r="ITL21" s="282"/>
      <c r="ITM21" s="282"/>
      <c r="ITN21" s="282"/>
      <c r="ITO21" s="282"/>
      <c r="ITP21" s="282"/>
      <c r="ITQ21" s="282"/>
      <c r="ITR21" s="282"/>
      <c r="ITS21" s="282"/>
      <c r="ITT21" s="282"/>
      <c r="ITU21" s="282"/>
      <c r="ITV21" s="282"/>
      <c r="ITW21" s="282"/>
      <c r="ITX21" s="282"/>
      <c r="ITY21" s="282"/>
      <c r="ITZ21" s="282"/>
      <c r="IUA21" s="282"/>
      <c r="IUB21" s="282"/>
      <c r="IUC21" s="282"/>
      <c r="IUD21" s="282"/>
      <c r="IUE21" s="282"/>
      <c r="IUF21" s="282"/>
      <c r="IUG21" s="282"/>
      <c r="IUH21" s="282"/>
      <c r="IUI21" s="282"/>
      <c r="IUJ21" s="282"/>
      <c r="IUK21" s="282"/>
      <c r="IUL21" s="282"/>
      <c r="IUM21" s="282"/>
      <c r="IUN21" s="282"/>
      <c r="IUO21" s="282"/>
      <c r="IUP21" s="282"/>
      <c r="IUQ21" s="282"/>
      <c r="IUR21" s="282"/>
      <c r="IUS21" s="282"/>
      <c r="IUT21" s="282"/>
      <c r="IUU21" s="282"/>
      <c r="IUV21" s="282"/>
      <c r="IUW21" s="282"/>
      <c r="IUX21" s="282"/>
      <c r="IUY21" s="282"/>
      <c r="IUZ21" s="282"/>
      <c r="IVA21" s="282"/>
      <c r="IVB21" s="282"/>
      <c r="IVC21" s="282"/>
      <c r="IVD21" s="282"/>
      <c r="IVE21" s="282"/>
      <c r="IVF21" s="282"/>
      <c r="IVG21" s="282"/>
      <c r="IVH21" s="282"/>
      <c r="IVI21" s="282"/>
      <c r="IVJ21" s="282"/>
      <c r="IVK21" s="282"/>
      <c r="IVL21" s="282"/>
      <c r="IVM21" s="282"/>
      <c r="IVN21" s="282"/>
      <c r="IVO21" s="282"/>
      <c r="IVP21" s="282"/>
      <c r="IVQ21" s="282"/>
      <c r="IVR21" s="282"/>
      <c r="IVS21" s="282"/>
      <c r="IVT21" s="282"/>
      <c r="IVU21" s="282"/>
      <c r="IVV21" s="282"/>
      <c r="IVW21" s="282"/>
      <c r="IVX21" s="282"/>
      <c r="IVY21" s="282"/>
      <c r="IVZ21" s="282"/>
      <c r="IWA21" s="282"/>
      <c r="IWB21" s="282"/>
      <c r="IWC21" s="282"/>
      <c r="IWD21" s="282"/>
      <c r="IWE21" s="282"/>
      <c r="IWF21" s="282"/>
      <c r="IWG21" s="282"/>
      <c r="IWH21" s="282"/>
      <c r="IWI21" s="282"/>
      <c r="IWJ21" s="282"/>
      <c r="IWK21" s="282"/>
      <c r="IWL21" s="282"/>
      <c r="IWM21" s="282"/>
      <c r="IWN21" s="282"/>
      <c r="IWO21" s="282"/>
      <c r="IWP21" s="282"/>
      <c r="IWQ21" s="282"/>
      <c r="IWR21" s="282"/>
      <c r="IWS21" s="282"/>
      <c r="IWT21" s="282"/>
      <c r="IWU21" s="282"/>
      <c r="IWV21" s="282"/>
      <c r="IWW21" s="282"/>
      <c r="IWX21" s="282"/>
      <c r="IWY21" s="282"/>
      <c r="IWZ21" s="282"/>
      <c r="IXA21" s="282"/>
      <c r="IXB21" s="282"/>
      <c r="IXC21" s="282"/>
      <c r="IXD21" s="282"/>
      <c r="IXE21" s="282"/>
      <c r="IXF21" s="282"/>
      <c r="IXG21" s="282"/>
      <c r="IXH21" s="282"/>
      <c r="IXI21" s="282"/>
      <c r="IXJ21" s="282"/>
      <c r="IXK21" s="282"/>
      <c r="IXL21" s="282"/>
      <c r="IXM21" s="282"/>
      <c r="IXN21" s="282"/>
      <c r="IXO21" s="282"/>
      <c r="IXP21" s="282"/>
      <c r="IXQ21" s="282"/>
      <c r="IXR21" s="282"/>
      <c r="IXS21" s="282"/>
      <c r="IXT21" s="282"/>
      <c r="IXU21" s="282"/>
      <c r="IXV21" s="282"/>
      <c r="IXW21" s="282"/>
      <c r="IXX21" s="282"/>
      <c r="IXY21" s="282"/>
      <c r="IXZ21" s="282"/>
      <c r="IYA21" s="282"/>
      <c r="IYB21" s="282"/>
      <c r="IYC21" s="282"/>
      <c r="IYD21" s="282"/>
      <c r="IYE21" s="282"/>
      <c r="IYF21" s="282"/>
      <c r="IYG21" s="282"/>
      <c r="IYH21" s="282"/>
      <c r="IYI21" s="282"/>
      <c r="IYJ21" s="282"/>
      <c r="IYK21" s="282"/>
      <c r="IYL21" s="282"/>
      <c r="IYM21" s="282"/>
      <c r="IYN21" s="282"/>
      <c r="IYO21" s="282"/>
      <c r="IYP21" s="282"/>
      <c r="IYQ21" s="282"/>
      <c r="IYR21" s="282"/>
      <c r="IYS21" s="282"/>
      <c r="IYT21" s="282"/>
      <c r="IYU21" s="282"/>
      <c r="IYV21" s="282"/>
      <c r="IYW21" s="282"/>
      <c r="IYX21" s="282"/>
      <c r="IYY21" s="282"/>
      <c r="IYZ21" s="282"/>
      <c r="IZA21" s="282"/>
      <c r="IZB21" s="282"/>
      <c r="IZC21" s="282"/>
      <c r="IZD21" s="282"/>
      <c r="IZE21" s="282"/>
      <c r="IZF21" s="282"/>
      <c r="IZG21" s="282"/>
      <c r="IZH21" s="282"/>
      <c r="IZI21" s="282"/>
      <c r="IZJ21" s="282"/>
      <c r="IZK21" s="282"/>
      <c r="IZL21" s="282"/>
      <c r="IZM21" s="282"/>
      <c r="IZN21" s="282"/>
      <c r="IZO21" s="282"/>
      <c r="IZP21" s="282"/>
      <c r="IZQ21" s="282"/>
      <c r="IZR21" s="282"/>
      <c r="IZS21" s="282"/>
      <c r="IZT21" s="282"/>
      <c r="IZU21" s="282"/>
      <c r="IZV21" s="282"/>
      <c r="IZW21" s="282"/>
      <c r="IZX21" s="282"/>
      <c r="IZY21" s="282"/>
      <c r="IZZ21" s="282"/>
      <c r="JAA21" s="282"/>
      <c r="JAB21" s="282"/>
      <c r="JAC21" s="282"/>
      <c r="JAD21" s="282"/>
      <c r="JAE21" s="282"/>
      <c r="JAF21" s="282"/>
      <c r="JAG21" s="282"/>
      <c r="JAH21" s="282"/>
      <c r="JAI21" s="282"/>
      <c r="JAJ21" s="282"/>
      <c r="JAK21" s="282"/>
      <c r="JAL21" s="282"/>
      <c r="JAM21" s="282"/>
      <c r="JAN21" s="282"/>
      <c r="JAO21" s="282"/>
      <c r="JAP21" s="282"/>
      <c r="JAQ21" s="282"/>
      <c r="JAR21" s="282"/>
      <c r="JAS21" s="282"/>
      <c r="JAT21" s="282"/>
      <c r="JAU21" s="282"/>
      <c r="JAV21" s="282"/>
      <c r="JAW21" s="282"/>
      <c r="JAX21" s="282"/>
      <c r="JAY21" s="282"/>
      <c r="JAZ21" s="282"/>
      <c r="JBA21" s="282"/>
      <c r="JBB21" s="282"/>
      <c r="JBC21" s="282"/>
      <c r="JBD21" s="282"/>
      <c r="JBE21" s="282"/>
      <c r="JBF21" s="282"/>
      <c r="JBG21" s="282"/>
      <c r="JBH21" s="282"/>
      <c r="JBI21" s="282"/>
      <c r="JBJ21" s="282"/>
      <c r="JBK21" s="282"/>
      <c r="JBL21" s="282"/>
      <c r="JBM21" s="282"/>
      <c r="JBN21" s="282"/>
      <c r="JBO21" s="282"/>
      <c r="JBP21" s="282"/>
      <c r="JBQ21" s="282"/>
      <c r="JBR21" s="282"/>
      <c r="JBS21" s="282"/>
      <c r="JBT21" s="282"/>
      <c r="JBU21" s="282"/>
      <c r="JBV21" s="282"/>
      <c r="JBW21" s="282"/>
      <c r="JBX21" s="282"/>
      <c r="JBY21" s="282"/>
      <c r="JBZ21" s="282"/>
      <c r="JCA21" s="282"/>
      <c r="JCB21" s="282"/>
      <c r="JCC21" s="282"/>
      <c r="JCD21" s="282"/>
      <c r="JCE21" s="282"/>
      <c r="JCF21" s="282"/>
      <c r="JCG21" s="282"/>
      <c r="JCH21" s="282"/>
      <c r="JCI21" s="282"/>
      <c r="JCJ21" s="282"/>
      <c r="JCK21" s="282"/>
      <c r="JCL21" s="282"/>
      <c r="JCM21" s="282"/>
      <c r="JCN21" s="282"/>
      <c r="JCO21" s="282"/>
      <c r="JCP21" s="282"/>
      <c r="JCQ21" s="282"/>
      <c r="JCR21" s="282"/>
      <c r="JCS21" s="282"/>
      <c r="JCT21" s="282"/>
      <c r="JCU21" s="282"/>
      <c r="JCV21" s="282"/>
      <c r="JCW21" s="282"/>
      <c r="JCX21" s="282"/>
      <c r="JCY21" s="282"/>
      <c r="JCZ21" s="282"/>
      <c r="JDA21" s="282"/>
      <c r="JDB21" s="282"/>
      <c r="JDC21" s="282"/>
      <c r="JDD21" s="282"/>
      <c r="JDE21" s="282"/>
      <c r="JDF21" s="282"/>
      <c r="JDG21" s="282"/>
      <c r="JDH21" s="282"/>
      <c r="JDI21" s="282"/>
      <c r="JDJ21" s="282"/>
      <c r="JDK21" s="282"/>
      <c r="JDL21" s="282"/>
      <c r="JDM21" s="282"/>
      <c r="JDN21" s="282"/>
      <c r="JDO21" s="282"/>
      <c r="JDP21" s="282"/>
      <c r="JDQ21" s="282"/>
      <c r="JDR21" s="282"/>
      <c r="JDS21" s="282"/>
      <c r="JDT21" s="282"/>
      <c r="JDU21" s="282"/>
      <c r="JDV21" s="282"/>
      <c r="JDW21" s="282"/>
      <c r="JDX21" s="282"/>
      <c r="JDY21" s="282"/>
      <c r="JDZ21" s="282"/>
      <c r="JEA21" s="282"/>
      <c r="JEB21" s="282"/>
      <c r="JEC21" s="282"/>
      <c r="JED21" s="282"/>
      <c r="JEE21" s="282"/>
      <c r="JEF21" s="282"/>
      <c r="JEG21" s="282"/>
      <c r="JEH21" s="282"/>
      <c r="JEI21" s="282"/>
      <c r="JEJ21" s="282"/>
      <c r="JEK21" s="282"/>
      <c r="JEL21" s="282"/>
      <c r="JEM21" s="282"/>
      <c r="JEN21" s="282"/>
      <c r="JEO21" s="282"/>
      <c r="JEP21" s="282"/>
      <c r="JEQ21" s="282"/>
      <c r="JER21" s="282"/>
      <c r="JES21" s="282"/>
      <c r="JET21" s="282"/>
      <c r="JEU21" s="282"/>
      <c r="JEV21" s="282"/>
      <c r="JEW21" s="282"/>
      <c r="JEX21" s="282"/>
      <c r="JEY21" s="282"/>
      <c r="JEZ21" s="282"/>
      <c r="JFA21" s="282"/>
      <c r="JFB21" s="282"/>
      <c r="JFC21" s="282"/>
      <c r="JFD21" s="282"/>
      <c r="JFE21" s="282"/>
      <c r="JFF21" s="282"/>
      <c r="JFG21" s="282"/>
      <c r="JFH21" s="282"/>
      <c r="JFI21" s="282"/>
      <c r="JFJ21" s="282"/>
      <c r="JFK21" s="282"/>
      <c r="JFL21" s="282"/>
      <c r="JFM21" s="282"/>
      <c r="JFN21" s="282"/>
      <c r="JFO21" s="282"/>
      <c r="JFP21" s="282"/>
      <c r="JFQ21" s="282"/>
      <c r="JFR21" s="282"/>
      <c r="JFS21" s="282"/>
      <c r="JFT21" s="282"/>
      <c r="JFU21" s="282"/>
      <c r="JFV21" s="282"/>
      <c r="JFW21" s="282"/>
      <c r="JFX21" s="282"/>
      <c r="JFY21" s="282"/>
      <c r="JFZ21" s="282"/>
      <c r="JGA21" s="282"/>
      <c r="JGB21" s="282"/>
      <c r="JGC21" s="282"/>
      <c r="JGD21" s="282"/>
      <c r="JGE21" s="282"/>
      <c r="JGF21" s="282"/>
      <c r="JGG21" s="282"/>
      <c r="JGH21" s="282"/>
      <c r="JGI21" s="282"/>
      <c r="JGJ21" s="282"/>
      <c r="JGK21" s="282"/>
      <c r="JGL21" s="282"/>
      <c r="JGM21" s="282"/>
      <c r="JGN21" s="282"/>
      <c r="JGO21" s="282"/>
      <c r="JGP21" s="282"/>
      <c r="JGQ21" s="282"/>
      <c r="JGR21" s="282"/>
      <c r="JGS21" s="282"/>
      <c r="JGT21" s="282"/>
      <c r="JGU21" s="282"/>
      <c r="JGV21" s="282"/>
      <c r="JGW21" s="282"/>
      <c r="JGX21" s="282"/>
      <c r="JGY21" s="282"/>
      <c r="JGZ21" s="282"/>
      <c r="JHA21" s="282"/>
      <c r="JHB21" s="282"/>
      <c r="JHC21" s="282"/>
      <c r="JHD21" s="282"/>
      <c r="JHE21" s="282"/>
      <c r="JHF21" s="282"/>
      <c r="JHG21" s="282"/>
      <c r="JHH21" s="282"/>
      <c r="JHI21" s="282"/>
      <c r="JHJ21" s="282"/>
      <c r="JHK21" s="282"/>
      <c r="JHL21" s="282"/>
      <c r="JHM21" s="282"/>
      <c r="JHN21" s="282"/>
      <c r="JHO21" s="282"/>
      <c r="JHP21" s="282"/>
      <c r="JHQ21" s="282"/>
      <c r="JHR21" s="282"/>
      <c r="JHS21" s="282"/>
      <c r="JHT21" s="282"/>
      <c r="JHU21" s="282"/>
      <c r="JHV21" s="282"/>
      <c r="JHW21" s="282"/>
      <c r="JHX21" s="282"/>
      <c r="JHY21" s="282"/>
      <c r="JHZ21" s="282"/>
      <c r="JIA21" s="282"/>
      <c r="JIB21" s="282"/>
      <c r="JIC21" s="282"/>
      <c r="JID21" s="282"/>
      <c r="JIE21" s="282"/>
      <c r="JIF21" s="282"/>
      <c r="JIG21" s="282"/>
      <c r="JIH21" s="282"/>
      <c r="JII21" s="282"/>
      <c r="JIJ21" s="282"/>
      <c r="JIK21" s="282"/>
      <c r="JIL21" s="282"/>
      <c r="JIM21" s="282"/>
      <c r="JIN21" s="282"/>
      <c r="JIO21" s="282"/>
      <c r="JIP21" s="282"/>
      <c r="JIQ21" s="282"/>
      <c r="JIR21" s="282"/>
      <c r="JIS21" s="282"/>
      <c r="JIT21" s="282"/>
      <c r="JIU21" s="282"/>
      <c r="JIV21" s="282"/>
      <c r="JIW21" s="282"/>
      <c r="JIX21" s="282"/>
      <c r="JIY21" s="282"/>
      <c r="JIZ21" s="282"/>
      <c r="JJA21" s="282"/>
      <c r="JJB21" s="282"/>
      <c r="JJC21" s="282"/>
      <c r="JJD21" s="282"/>
      <c r="JJE21" s="282"/>
      <c r="JJF21" s="282"/>
      <c r="JJG21" s="282"/>
      <c r="JJH21" s="282"/>
      <c r="JJI21" s="282"/>
      <c r="JJJ21" s="282"/>
      <c r="JJK21" s="282"/>
      <c r="JJL21" s="282"/>
      <c r="JJM21" s="282"/>
      <c r="JJN21" s="282"/>
      <c r="JJO21" s="282"/>
      <c r="JJP21" s="282"/>
      <c r="JJQ21" s="282"/>
      <c r="JJR21" s="282"/>
      <c r="JJS21" s="282"/>
      <c r="JJT21" s="282"/>
      <c r="JJU21" s="282"/>
      <c r="JJV21" s="282"/>
      <c r="JJW21" s="282"/>
      <c r="JJX21" s="282"/>
      <c r="JJY21" s="282"/>
      <c r="JJZ21" s="282"/>
      <c r="JKA21" s="282"/>
      <c r="JKB21" s="282"/>
      <c r="JKC21" s="282"/>
      <c r="JKD21" s="282"/>
      <c r="JKE21" s="282"/>
      <c r="JKF21" s="282"/>
      <c r="JKG21" s="282"/>
      <c r="JKH21" s="282"/>
      <c r="JKI21" s="282"/>
      <c r="JKJ21" s="282"/>
      <c r="JKK21" s="282"/>
      <c r="JKL21" s="282"/>
      <c r="JKM21" s="282"/>
      <c r="JKN21" s="282"/>
      <c r="JKO21" s="282"/>
      <c r="JKP21" s="282"/>
      <c r="JKQ21" s="282"/>
      <c r="JKR21" s="282"/>
      <c r="JKS21" s="282"/>
      <c r="JKT21" s="282"/>
      <c r="JKU21" s="282"/>
      <c r="JKV21" s="282"/>
      <c r="JKW21" s="282"/>
      <c r="JKX21" s="282"/>
      <c r="JKY21" s="282"/>
      <c r="JKZ21" s="282"/>
      <c r="JLA21" s="282"/>
      <c r="JLB21" s="282"/>
      <c r="JLC21" s="282"/>
      <c r="JLD21" s="282"/>
      <c r="JLE21" s="282"/>
      <c r="JLF21" s="282"/>
      <c r="JLG21" s="282"/>
      <c r="JLH21" s="282"/>
      <c r="JLI21" s="282"/>
      <c r="JLJ21" s="282"/>
      <c r="JLK21" s="282"/>
      <c r="JLL21" s="282"/>
      <c r="JLM21" s="282"/>
      <c r="JLN21" s="282"/>
      <c r="JLO21" s="282"/>
      <c r="JLP21" s="282"/>
      <c r="JLQ21" s="282"/>
      <c r="JLR21" s="282"/>
      <c r="JLS21" s="282"/>
      <c r="JLT21" s="282"/>
      <c r="JLU21" s="282"/>
      <c r="JLV21" s="282"/>
      <c r="JLW21" s="282"/>
      <c r="JLX21" s="282"/>
      <c r="JLY21" s="282"/>
      <c r="JLZ21" s="282"/>
      <c r="JMA21" s="282"/>
      <c r="JMB21" s="282"/>
      <c r="JMC21" s="282"/>
      <c r="JMD21" s="282"/>
      <c r="JME21" s="282"/>
      <c r="JMF21" s="282"/>
      <c r="JMG21" s="282"/>
      <c r="JMH21" s="282"/>
      <c r="JMI21" s="282"/>
      <c r="JMJ21" s="282"/>
      <c r="JMK21" s="282"/>
      <c r="JML21" s="282"/>
      <c r="JMM21" s="282"/>
      <c r="JMN21" s="282"/>
      <c r="JMO21" s="282"/>
      <c r="JMP21" s="282"/>
      <c r="JMQ21" s="282"/>
      <c r="JMR21" s="282"/>
      <c r="JMS21" s="282"/>
      <c r="JMT21" s="282"/>
      <c r="JMU21" s="282"/>
      <c r="JMV21" s="282"/>
      <c r="JMW21" s="282"/>
      <c r="JMX21" s="282"/>
      <c r="JMY21" s="282"/>
      <c r="JMZ21" s="282"/>
      <c r="JNA21" s="282"/>
      <c r="JNB21" s="282"/>
      <c r="JNC21" s="282"/>
      <c r="JND21" s="282"/>
      <c r="JNE21" s="282"/>
      <c r="JNF21" s="282"/>
      <c r="JNG21" s="282"/>
      <c r="JNH21" s="282"/>
      <c r="JNI21" s="282"/>
      <c r="JNJ21" s="282"/>
      <c r="JNK21" s="282"/>
      <c r="JNL21" s="282"/>
      <c r="JNM21" s="282"/>
      <c r="JNN21" s="282"/>
      <c r="JNO21" s="282"/>
      <c r="JNP21" s="282"/>
      <c r="JNQ21" s="282"/>
      <c r="JNR21" s="282"/>
      <c r="JNS21" s="282"/>
      <c r="JNT21" s="282"/>
      <c r="JNU21" s="282"/>
      <c r="JNV21" s="282"/>
      <c r="JNW21" s="282"/>
      <c r="JNX21" s="282"/>
      <c r="JNY21" s="282"/>
      <c r="JNZ21" s="282"/>
      <c r="JOA21" s="282"/>
      <c r="JOB21" s="282"/>
      <c r="JOC21" s="282"/>
      <c r="JOD21" s="282"/>
      <c r="JOE21" s="282"/>
      <c r="JOF21" s="282"/>
      <c r="JOG21" s="282"/>
      <c r="JOH21" s="282"/>
      <c r="JOI21" s="282"/>
      <c r="JOJ21" s="282"/>
      <c r="JOK21" s="282"/>
      <c r="JOL21" s="282"/>
      <c r="JOM21" s="282"/>
      <c r="JON21" s="282"/>
      <c r="JOO21" s="282"/>
      <c r="JOP21" s="282"/>
      <c r="JOQ21" s="282"/>
      <c r="JOR21" s="282"/>
      <c r="JOS21" s="282"/>
      <c r="JOT21" s="282"/>
      <c r="JOU21" s="282"/>
      <c r="JOV21" s="282"/>
      <c r="JOW21" s="282"/>
      <c r="JOX21" s="282"/>
      <c r="JOY21" s="282"/>
      <c r="JOZ21" s="282"/>
      <c r="JPA21" s="282"/>
      <c r="JPB21" s="282"/>
      <c r="JPC21" s="282"/>
      <c r="JPD21" s="282"/>
      <c r="JPE21" s="282"/>
      <c r="JPF21" s="282"/>
      <c r="JPG21" s="282"/>
      <c r="JPH21" s="282"/>
      <c r="JPI21" s="282"/>
      <c r="JPJ21" s="282"/>
      <c r="JPK21" s="282"/>
      <c r="JPL21" s="282"/>
      <c r="JPM21" s="282"/>
      <c r="JPN21" s="282"/>
      <c r="JPO21" s="282"/>
      <c r="JPP21" s="282"/>
      <c r="JPQ21" s="282"/>
      <c r="JPR21" s="282"/>
      <c r="JPS21" s="282"/>
      <c r="JPT21" s="282"/>
      <c r="JPU21" s="282"/>
      <c r="JPV21" s="282"/>
      <c r="JPW21" s="282"/>
      <c r="JPX21" s="282"/>
      <c r="JPY21" s="282"/>
      <c r="JPZ21" s="282"/>
      <c r="JQA21" s="282"/>
      <c r="JQB21" s="282"/>
      <c r="JQC21" s="282"/>
      <c r="JQD21" s="282"/>
      <c r="JQE21" s="282"/>
      <c r="JQF21" s="282"/>
      <c r="JQG21" s="282"/>
      <c r="JQH21" s="282"/>
      <c r="JQI21" s="282"/>
      <c r="JQJ21" s="282"/>
      <c r="JQK21" s="282"/>
      <c r="JQL21" s="282"/>
      <c r="JQM21" s="282"/>
      <c r="JQN21" s="282"/>
      <c r="JQO21" s="282"/>
      <c r="JQP21" s="282"/>
      <c r="JQQ21" s="282"/>
      <c r="JQR21" s="282"/>
      <c r="JQS21" s="282"/>
      <c r="JQT21" s="282"/>
      <c r="JQU21" s="282"/>
      <c r="JQV21" s="282"/>
      <c r="JQW21" s="282"/>
      <c r="JQX21" s="282"/>
      <c r="JQY21" s="282"/>
      <c r="JQZ21" s="282"/>
      <c r="JRA21" s="282"/>
      <c r="JRB21" s="282"/>
      <c r="JRC21" s="282"/>
      <c r="JRD21" s="282"/>
      <c r="JRE21" s="282"/>
      <c r="JRF21" s="282"/>
      <c r="JRG21" s="282"/>
      <c r="JRH21" s="282"/>
      <c r="JRI21" s="282"/>
      <c r="JRJ21" s="282"/>
      <c r="JRK21" s="282"/>
      <c r="JRL21" s="282"/>
      <c r="JRM21" s="282"/>
      <c r="JRN21" s="282"/>
      <c r="JRO21" s="282"/>
      <c r="JRP21" s="282"/>
      <c r="JRQ21" s="282"/>
      <c r="JRR21" s="282"/>
      <c r="JRS21" s="282"/>
      <c r="JRT21" s="282"/>
      <c r="JRU21" s="282"/>
      <c r="JRV21" s="282"/>
      <c r="JRW21" s="282"/>
      <c r="JRX21" s="282"/>
      <c r="JRY21" s="282"/>
      <c r="JRZ21" s="282"/>
      <c r="JSA21" s="282"/>
      <c r="JSB21" s="282"/>
      <c r="JSC21" s="282"/>
      <c r="JSD21" s="282"/>
      <c r="JSE21" s="282"/>
      <c r="JSF21" s="282"/>
      <c r="JSG21" s="282"/>
      <c r="JSH21" s="282"/>
      <c r="JSI21" s="282"/>
      <c r="JSJ21" s="282"/>
      <c r="JSK21" s="282"/>
      <c r="JSL21" s="282"/>
      <c r="JSM21" s="282"/>
      <c r="JSN21" s="282"/>
      <c r="JSO21" s="282"/>
      <c r="JSP21" s="282"/>
      <c r="JSQ21" s="282"/>
      <c r="JSR21" s="282"/>
      <c r="JSS21" s="282"/>
      <c r="JST21" s="282"/>
      <c r="JSU21" s="282"/>
      <c r="JSV21" s="282"/>
      <c r="JSW21" s="282"/>
      <c r="JSX21" s="282"/>
      <c r="JSY21" s="282"/>
      <c r="JSZ21" s="282"/>
      <c r="JTA21" s="282"/>
      <c r="JTB21" s="282"/>
      <c r="JTC21" s="282"/>
      <c r="JTD21" s="282"/>
      <c r="JTE21" s="282"/>
      <c r="JTF21" s="282"/>
      <c r="JTG21" s="282"/>
      <c r="JTH21" s="282"/>
      <c r="JTI21" s="282"/>
      <c r="JTJ21" s="282"/>
      <c r="JTK21" s="282"/>
      <c r="JTL21" s="282"/>
      <c r="JTM21" s="282"/>
      <c r="JTN21" s="282"/>
      <c r="JTO21" s="282"/>
      <c r="JTP21" s="282"/>
      <c r="JTQ21" s="282"/>
      <c r="JTR21" s="282"/>
      <c r="JTS21" s="282"/>
      <c r="JTT21" s="282"/>
      <c r="JTU21" s="282"/>
      <c r="JTV21" s="282"/>
      <c r="JTW21" s="282"/>
      <c r="JTX21" s="282"/>
      <c r="JTY21" s="282"/>
      <c r="JTZ21" s="282"/>
      <c r="JUA21" s="282"/>
      <c r="JUB21" s="282"/>
      <c r="JUC21" s="282"/>
      <c r="JUD21" s="282"/>
      <c r="JUE21" s="282"/>
      <c r="JUF21" s="282"/>
      <c r="JUG21" s="282"/>
      <c r="JUH21" s="282"/>
      <c r="JUI21" s="282"/>
      <c r="JUJ21" s="282"/>
      <c r="JUK21" s="282"/>
      <c r="JUL21" s="282"/>
      <c r="JUM21" s="282"/>
      <c r="JUN21" s="282"/>
      <c r="JUO21" s="282"/>
      <c r="JUP21" s="282"/>
      <c r="JUQ21" s="282"/>
      <c r="JUR21" s="282"/>
      <c r="JUS21" s="282"/>
      <c r="JUT21" s="282"/>
      <c r="JUU21" s="282"/>
      <c r="JUV21" s="282"/>
      <c r="JUW21" s="282"/>
      <c r="JUX21" s="282"/>
      <c r="JUY21" s="282"/>
      <c r="JUZ21" s="282"/>
      <c r="JVA21" s="282"/>
      <c r="JVB21" s="282"/>
      <c r="JVC21" s="282"/>
      <c r="JVD21" s="282"/>
      <c r="JVE21" s="282"/>
      <c r="JVF21" s="282"/>
      <c r="JVG21" s="282"/>
      <c r="JVH21" s="282"/>
      <c r="JVI21" s="282"/>
      <c r="JVJ21" s="282"/>
      <c r="JVK21" s="282"/>
      <c r="JVL21" s="282"/>
      <c r="JVM21" s="282"/>
      <c r="JVN21" s="282"/>
      <c r="JVO21" s="282"/>
      <c r="JVP21" s="282"/>
      <c r="JVQ21" s="282"/>
      <c r="JVR21" s="282"/>
      <c r="JVS21" s="282"/>
      <c r="JVT21" s="282"/>
      <c r="JVU21" s="282"/>
      <c r="JVV21" s="282"/>
      <c r="JVW21" s="282"/>
      <c r="JVX21" s="282"/>
      <c r="JVY21" s="282"/>
      <c r="JVZ21" s="282"/>
      <c r="JWA21" s="282"/>
      <c r="JWB21" s="282"/>
      <c r="JWC21" s="282"/>
      <c r="JWD21" s="282"/>
      <c r="JWE21" s="282"/>
      <c r="JWF21" s="282"/>
      <c r="JWG21" s="282"/>
      <c r="JWH21" s="282"/>
      <c r="JWI21" s="282"/>
      <c r="JWJ21" s="282"/>
      <c r="JWK21" s="282"/>
      <c r="JWL21" s="282"/>
      <c r="JWM21" s="282"/>
      <c r="JWN21" s="282"/>
      <c r="JWO21" s="282"/>
      <c r="JWP21" s="282"/>
      <c r="JWQ21" s="282"/>
      <c r="JWR21" s="282"/>
      <c r="JWS21" s="282"/>
      <c r="JWT21" s="282"/>
      <c r="JWU21" s="282"/>
      <c r="JWV21" s="282"/>
      <c r="JWW21" s="282"/>
      <c r="JWX21" s="282"/>
      <c r="JWY21" s="282"/>
      <c r="JWZ21" s="282"/>
      <c r="JXA21" s="282"/>
      <c r="JXB21" s="282"/>
      <c r="JXC21" s="282"/>
      <c r="JXD21" s="282"/>
      <c r="JXE21" s="282"/>
      <c r="JXF21" s="282"/>
      <c r="JXG21" s="282"/>
      <c r="JXH21" s="282"/>
      <c r="JXI21" s="282"/>
      <c r="JXJ21" s="282"/>
      <c r="JXK21" s="282"/>
      <c r="JXL21" s="282"/>
      <c r="JXM21" s="282"/>
      <c r="JXN21" s="282"/>
      <c r="JXO21" s="282"/>
      <c r="JXP21" s="282"/>
      <c r="JXQ21" s="282"/>
      <c r="JXR21" s="282"/>
      <c r="JXS21" s="282"/>
      <c r="JXT21" s="282"/>
      <c r="JXU21" s="282"/>
      <c r="JXV21" s="282"/>
      <c r="JXW21" s="282"/>
      <c r="JXX21" s="282"/>
      <c r="JXY21" s="282"/>
      <c r="JXZ21" s="282"/>
      <c r="JYA21" s="282"/>
      <c r="JYB21" s="282"/>
      <c r="JYC21" s="282"/>
      <c r="JYD21" s="282"/>
      <c r="JYE21" s="282"/>
      <c r="JYF21" s="282"/>
      <c r="JYG21" s="282"/>
      <c r="JYH21" s="282"/>
      <c r="JYI21" s="282"/>
      <c r="JYJ21" s="282"/>
      <c r="JYK21" s="282"/>
      <c r="JYL21" s="282"/>
      <c r="JYM21" s="282"/>
      <c r="JYN21" s="282"/>
      <c r="JYO21" s="282"/>
      <c r="JYP21" s="282"/>
      <c r="JYQ21" s="282"/>
      <c r="JYR21" s="282"/>
      <c r="JYS21" s="282"/>
      <c r="JYT21" s="282"/>
      <c r="JYU21" s="282"/>
      <c r="JYV21" s="282"/>
      <c r="JYW21" s="282"/>
      <c r="JYX21" s="282"/>
      <c r="JYY21" s="282"/>
      <c r="JYZ21" s="282"/>
      <c r="JZA21" s="282"/>
      <c r="JZB21" s="282"/>
      <c r="JZC21" s="282"/>
      <c r="JZD21" s="282"/>
      <c r="JZE21" s="282"/>
      <c r="JZF21" s="282"/>
      <c r="JZG21" s="282"/>
      <c r="JZH21" s="282"/>
      <c r="JZI21" s="282"/>
      <c r="JZJ21" s="282"/>
      <c r="JZK21" s="282"/>
      <c r="JZL21" s="282"/>
      <c r="JZM21" s="282"/>
      <c r="JZN21" s="282"/>
      <c r="JZO21" s="282"/>
      <c r="JZP21" s="282"/>
      <c r="JZQ21" s="282"/>
      <c r="JZR21" s="282"/>
      <c r="JZS21" s="282"/>
      <c r="JZT21" s="282"/>
      <c r="JZU21" s="282"/>
      <c r="JZV21" s="282"/>
      <c r="JZW21" s="282"/>
      <c r="JZX21" s="282"/>
      <c r="JZY21" s="282"/>
      <c r="JZZ21" s="282"/>
      <c r="KAA21" s="282"/>
      <c r="KAB21" s="282"/>
      <c r="KAC21" s="282"/>
      <c r="KAD21" s="282"/>
      <c r="KAE21" s="282"/>
      <c r="KAF21" s="282"/>
      <c r="KAG21" s="282"/>
      <c r="KAH21" s="282"/>
      <c r="KAI21" s="282"/>
      <c r="KAJ21" s="282"/>
      <c r="KAK21" s="282"/>
      <c r="KAL21" s="282"/>
      <c r="KAM21" s="282"/>
      <c r="KAN21" s="282"/>
      <c r="KAO21" s="282"/>
      <c r="KAP21" s="282"/>
      <c r="KAQ21" s="282"/>
      <c r="KAR21" s="282"/>
      <c r="KAS21" s="282"/>
      <c r="KAT21" s="282"/>
      <c r="KAU21" s="282"/>
      <c r="KAV21" s="282"/>
      <c r="KAW21" s="282"/>
      <c r="KAX21" s="282"/>
      <c r="KAY21" s="282"/>
      <c r="KAZ21" s="282"/>
      <c r="KBA21" s="282"/>
      <c r="KBB21" s="282"/>
      <c r="KBC21" s="282"/>
      <c r="KBD21" s="282"/>
      <c r="KBE21" s="282"/>
      <c r="KBF21" s="282"/>
      <c r="KBG21" s="282"/>
      <c r="KBH21" s="282"/>
      <c r="KBI21" s="282"/>
      <c r="KBJ21" s="282"/>
      <c r="KBK21" s="282"/>
      <c r="KBL21" s="282"/>
      <c r="KBM21" s="282"/>
      <c r="KBN21" s="282"/>
      <c r="KBO21" s="282"/>
      <c r="KBP21" s="282"/>
      <c r="KBQ21" s="282"/>
      <c r="KBR21" s="282"/>
      <c r="KBS21" s="282"/>
      <c r="KBT21" s="282"/>
      <c r="KBU21" s="282"/>
      <c r="KBV21" s="282"/>
      <c r="KBW21" s="282"/>
      <c r="KBX21" s="282"/>
      <c r="KBY21" s="282"/>
      <c r="KBZ21" s="282"/>
      <c r="KCA21" s="282"/>
      <c r="KCB21" s="282"/>
      <c r="KCC21" s="282"/>
      <c r="KCD21" s="282"/>
      <c r="KCE21" s="282"/>
      <c r="KCF21" s="282"/>
      <c r="KCG21" s="282"/>
      <c r="KCH21" s="282"/>
      <c r="KCI21" s="282"/>
      <c r="KCJ21" s="282"/>
      <c r="KCK21" s="282"/>
      <c r="KCL21" s="282"/>
      <c r="KCM21" s="282"/>
      <c r="KCN21" s="282"/>
      <c r="KCO21" s="282"/>
      <c r="KCP21" s="282"/>
      <c r="KCQ21" s="282"/>
      <c r="KCR21" s="282"/>
      <c r="KCS21" s="282"/>
      <c r="KCT21" s="282"/>
      <c r="KCU21" s="282"/>
      <c r="KCV21" s="282"/>
      <c r="KCW21" s="282"/>
      <c r="KCX21" s="282"/>
      <c r="KCY21" s="282"/>
      <c r="KCZ21" s="282"/>
      <c r="KDA21" s="282"/>
      <c r="KDB21" s="282"/>
      <c r="KDC21" s="282"/>
      <c r="KDD21" s="282"/>
      <c r="KDE21" s="282"/>
      <c r="KDF21" s="282"/>
      <c r="KDG21" s="282"/>
      <c r="KDH21" s="282"/>
      <c r="KDI21" s="282"/>
      <c r="KDJ21" s="282"/>
      <c r="KDK21" s="282"/>
      <c r="KDL21" s="282"/>
      <c r="KDM21" s="282"/>
      <c r="KDN21" s="282"/>
      <c r="KDO21" s="282"/>
      <c r="KDP21" s="282"/>
      <c r="KDQ21" s="282"/>
      <c r="KDR21" s="282"/>
      <c r="KDS21" s="282"/>
      <c r="KDT21" s="282"/>
      <c r="KDU21" s="282"/>
      <c r="KDV21" s="282"/>
      <c r="KDW21" s="282"/>
      <c r="KDX21" s="282"/>
      <c r="KDY21" s="282"/>
      <c r="KDZ21" s="282"/>
      <c r="KEA21" s="282"/>
      <c r="KEB21" s="282"/>
      <c r="KEC21" s="282"/>
      <c r="KED21" s="282"/>
      <c r="KEE21" s="282"/>
      <c r="KEF21" s="282"/>
      <c r="KEG21" s="282"/>
      <c r="KEH21" s="282"/>
      <c r="KEI21" s="282"/>
      <c r="KEJ21" s="282"/>
      <c r="KEK21" s="282"/>
      <c r="KEL21" s="282"/>
      <c r="KEM21" s="282"/>
      <c r="KEN21" s="282"/>
      <c r="KEO21" s="282"/>
      <c r="KEP21" s="282"/>
      <c r="KEQ21" s="282"/>
      <c r="KER21" s="282"/>
      <c r="KES21" s="282"/>
      <c r="KET21" s="282"/>
      <c r="KEU21" s="282"/>
      <c r="KEV21" s="282"/>
      <c r="KEW21" s="282"/>
      <c r="KEX21" s="282"/>
      <c r="KEY21" s="282"/>
      <c r="KEZ21" s="282"/>
      <c r="KFA21" s="282"/>
      <c r="KFB21" s="282"/>
      <c r="KFC21" s="282"/>
      <c r="KFD21" s="282"/>
      <c r="KFE21" s="282"/>
      <c r="KFF21" s="282"/>
      <c r="KFG21" s="282"/>
      <c r="KFH21" s="282"/>
      <c r="KFI21" s="282"/>
      <c r="KFJ21" s="282"/>
      <c r="KFK21" s="282"/>
      <c r="KFL21" s="282"/>
      <c r="KFM21" s="282"/>
      <c r="KFN21" s="282"/>
      <c r="KFO21" s="282"/>
      <c r="KFP21" s="282"/>
      <c r="KFQ21" s="282"/>
      <c r="KFR21" s="282"/>
      <c r="KFS21" s="282"/>
      <c r="KFT21" s="282"/>
      <c r="KFU21" s="282"/>
      <c r="KFV21" s="282"/>
      <c r="KFW21" s="282"/>
      <c r="KFX21" s="282"/>
      <c r="KFY21" s="282"/>
      <c r="KFZ21" s="282"/>
      <c r="KGA21" s="282"/>
      <c r="KGB21" s="282"/>
      <c r="KGC21" s="282"/>
      <c r="KGD21" s="282"/>
      <c r="KGE21" s="282"/>
      <c r="KGF21" s="282"/>
      <c r="KGG21" s="282"/>
      <c r="KGH21" s="282"/>
      <c r="KGI21" s="282"/>
      <c r="KGJ21" s="282"/>
      <c r="KGK21" s="282"/>
      <c r="KGL21" s="282"/>
      <c r="KGM21" s="282"/>
      <c r="KGN21" s="282"/>
      <c r="KGO21" s="282"/>
      <c r="KGP21" s="282"/>
      <c r="KGQ21" s="282"/>
      <c r="KGR21" s="282"/>
      <c r="KGS21" s="282"/>
      <c r="KGT21" s="282"/>
      <c r="KGU21" s="282"/>
      <c r="KGV21" s="282"/>
      <c r="KGW21" s="282"/>
      <c r="KGX21" s="282"/>
      <c r="KGY21" s="282"/>
      <c r="KGZ21" s="282"/>
      <c r="KHA21" s="282"/>
      <c r="KHB21" s="282"/>
      <c r="KHC21" s="282"/>
      <c r="KHD21" s="282"/>
      <c r="KHE21" s="282"/>
      <c r="KHF21" s="282"/>
      <c r="KHG21" s="282"/>
      <c r="KHH21" s="282"/>
      <c r="KHI21" s="282"/>
      <c r="KHJ21" s="282"/>
      <c r="KHK21" s="282"/>
      <c r="KHL21" s="282"/>
      <c r="KHM21" s="282"/>
      <c r="KHN21" s="282"/>
      <c r="KHO21" s="282"/>
      <c r="KHP21" s="282"/>
      <c r="KHQ21" s="282"/>
      <c r="KHR21" s="282"/>
      <c r="KHS21" s="282"/>
      <c r="KHT21" s="282"/>
      <c r="KHU21" s="282"/>
      <c r="KHV21" s="282"/>
      <c r="KHW21" s="282"/>
      <c r="KHX21" s="282"/>
      <c r="KHY21" s="282"/>
      <c r="KHZ21" s="282"/>
      <c r="KIA21" s="282"/>
      <c r="KIB21" s="282"/>
      <c r="KIC21" s="282"/>
      <c r="KID21" s="282"/>
      <c r="KIE21" s="282"/>
      <c r="KIF21" s="282"/>
      <c r="KIG21" s="282"/>
      <c r="KIH21" s="282"/>
      <c r="KII21" s="282"/>
      <c r="KIJ21" s="282"/>
      <c r="KIK21" s="282"/>
      <c r="KIL21" s="282"/>
      <c r="KIM21" s="282"/>
      <c r="KIN21" s="282"/>
      <c r="KIO21" s="282"/>
      <c r="KIP21" s="282"/>
      <c r="KIQ21" s="282"/>
      <c r="KIR21" s="282"/>
      <c r="KIS21" s="282"/>
      <c r="KIT21" s="282"/>
      <c r="KIU21" s="282"/>
      <c r="KIV21" s="282"/>
      <c r="KIW21" s="282"/>
      <c r="KIX21" s="282"/>
      <c r="KIY21" s="282"/>
      <c r="KIZ21" s="282"/>
      <c r="KJA21" s="282"/>
      <c r="KJB21" s="282"/>
      <c r="KJC21" s="282"/>
      <c r="KJD21" s="282"/>
      <c r="KJE21" s="282"/>
      <c r="KJF21" s="282"/>
      <c r="KJG21" s="282"/>
      <c r="KJH21" s="282"/>
      <c r="KJI21" s="282"/>
      <c r="KJJ21" s="282"/>
      <c r="KJK21" s="282"/>
      <c r="KJL21" s="282"/>
      <c r="KJM21" s="282"/>
      <c r="KJN21" s="282"/>
      <c r="KJO21" s="282"/>
      <c r="KJP21" s="282"/>
      <c r="KJQ21" s="282"/>
      <c r="KJR21" s="282"/>
      <c r="KJS21" s="282"/>
      <c r="KJT21" s="282"/>
      <c r="KJU21" s="282"/>
      <c r="KJV21" s="282"/>
      <c r="KJW21" s="282"/>
      <c r="KJX21" s="282"/>
      <c r="KJY21" s="282"/>
      <c r="KJZ21" s="282"/>
      <c r="KKA21" s="282"/>
      <c r="KKB21" s="282"/>
      <c r="KKC21" s="282"/>
      <c r="KKD21" s="282"/>
      <c r="KKE21" s="282"/>
      <c r="KKF21" s="282"/>
      <c r="KKG21" s="282"/>
      <c r="KKH21" s="282"/>
      <c r="KKI21" s="282"/>
      <c r="KKJ21" s="282"/>
      <c r="KKK21" s="282"/>
      <c r="KKL21" s="282"/>
      <c r="KKM21" s="282"/>
      <c r="KKN21" s="282"/>
      <c r="KKO21" s="282"/>
      <c r="KKP21" s="282"/>
      <c r="KKQ21" s="282"/>
      <c r="KKR21" s="282"/>
      <c r="KKS21" s="282"/>
      <c r="KKT21" s="282"/>
      <c r="KKU21" s="282"/>
      <c r="KKV21" s="282"/>
      <c r="KKW21" s="282"/>
      <c r="KKX21" s="282"/>
      <c r="KKY21" s="282"/>
      <c r="KKZ21" s="282"/>
      <c r="KLA21" s="282"/>
      <c r="KLB21" s="282"/>
      <c r="KLC21" s="282"/>
      <c r="KLD21" s="282"/>
      <c r="KLE21" s="282"/>
      <c r="KLF21" s="282"/>
      <c r="KLG21" s="282"/>
      <c r="KLH21" s="282"/>
      <c r="KLI21" s="282"/>
      <c r="KLJ21" s="282"/>
      <c r="KLK21" s="282"/>
      <c r="KLL21" s="282"/>
      <c r="KLM21" s="282"/>
      <c r="KLN21" s="282"/>
      <c r="KLO21" s="282"/>
      <c r="KLP21" s="282"/>
      <c r="KLQ21" s="282"/>
      <c r="KLR21" s="282"/>
      <c r="KLS21" s="282"/>
      <c r="KLT21" s="282"/>
      <c r="KLU21" s="282"/>
      <c r="KLV21" s="282"/>
      <c r="KLW21" s="282"/>
      <c r="KLX21" s="282"/>
      <c r="KLY21" s="282"/>
      <c r="KLZ21" s="282"/>
      <c r="KMA21" s="282"/>
      <c r="KMB21" s="282"/>
      <c r="KMC21" s="282"/>
      <c r="KMD21" s="282"/>
      <c r="KME21" s="282"/>
      <c r="KMF21" s="282"/>
      <c r="KMG21" s="282"/>
      <c r="KMH21" s="282"/>
      <c r="KMI21" s="282"/>
      <c r="KMJ21" s="282"/>
      <c r="KMK21" s="282"/>
      <c r="KML21" s="282"/>
      <c r="KMM21" s="282"/>
      <c r="KMN21" s="282"/>
      <c r="KMO21" s="282"/>
      <c r="KMP21" s="282"/>
      <c r="KMQ21" s="282"/>
      <c r="KMR21" s="282"/>
      <c r="KMS21" s="282"/>
      <c r="KMT21" s="282"/>
      <c r="KMU21" s="282"/>
      <c r="KMV21" s="282"/>
      <c r="KMW21" s="282"/>
      <c r="KMX21" s="282"/>
      <c r="KMY21" s="282"/>
      <c r="KMZ21" s="282"/>
      <c r="KNA21" s="282"/>
      <c r="KNB21" s="282"/>
      <c r="KNC21" s="282"/>
      <c r="KND21" s="282"/>
      <c r="KNE21" s="282"/>
      <c r="KNF21" s="282"/>
      <c r="KNG21" s="282"/>
      <c r="KNH21" s="282"/>
      <c r="KNI21" s="282"/>
      <c r="KNJ21" s="282"/>
      <c r="KNK21" s="282"/>
      <c r="KNL21" s="282"/>
      <c r="KNM21" s="282"/>
      <c r="KNN21" s="282"/>
      <c r="KNO21" s="282"/>
      <c r="KNP21" s="282"/>
      <c r="KNQ21" s="282"/>
      <c r="KNR21" s="282"/>
      <c r="KNS21" s="282"/>
      <c r="KNT21" s="282"/>
      <c r="KNU21" s="282"/>
      <c r="KNV21" s="282"/>
      <c r="KNW21" s="282"/>
      <c r="KNX21" s="282"/>
      <c r="KNY21" s="282"/>
      <c r="KNZ21" s="282"/>
      <c r="KOA21" s="282"/>
      <c r="KOB21" s="282"/>
      <c r="KOC21" s="282"/>
      <c r="KOD21" s="282"/>
      <c r="KOE21" s="282"/>
      <c r="KOF21" s="282"/>
      <c r="KOG21" s="282"/>
      <c r="KOH21" s="282"/>
      <c r="KOI21" s="282"/>
      <c r="KOJ21" s="282"/>
      <c r="KOK21" s="282"/>
      <c r="KOL21" s="282"/>
      <c r="KOM21" s="282"/>
      <c r="KON21" s="282"/>
      <c r="KOO21" s="282"/>
      <c r="KOP21" s="282"/>
      <c r="KOQ21" s="282"/>
      <c r="KOR21" s="282"/>
      <c r="KOS21" s="282"/>
      <c r="KOT21" s="282"/>
      <c r="KOU21" s="282"/>
      <c r="KOV21" s="282"/>
      <c r="KOW21" s="282"/>
      <c r="KOX21" s="282"/>
      <c r="KOY21" s="282"/>
      <c r="KOZ21" s="282"/>
      <c r="KPA21" s="282"/>
      <c r="KPB21" s="282"/>
      <c r="KPC21" s="282"/>
      <c r="KPD21" s="282"/>
      <c r="KPE21" s="282"/>
      <c r="KPF21" s="282"/>
      <c r="KPG21" s="282"/>
      <c r="KPH21" s="282"/>
      <c r="KPI21" s="282"/>
      <c r="KPJ21" s="282"/>
      <c r="KPK21" s="282"/>
      <c r="KPL21" s="282"/>
      <c r="KPM21" s="282"/>
      <c r="KPN21" s="282"/>
      <c r="KPO21" s="282"/>
      <c r="KPP21" s="282"/>
      <c r="KPQ21" s="282"/>
      <c r="KPR21" s="282"/>
      <c r="KPS21" s="282"/>
      <c r="KPT21" s="282"/>
      <c r="KPU21" s="282"/>
      <c r="KPV21" s="282"/>
      <c r="KPW21" s="282"/>
      <c r="KPX21" s="282"/>
      <c r="KPY21" s="282"/>
      <c r="KPZ21" s="282"/>
      <c r="KQA21" s="282"/>
      <c r="KQB21" s="282"/>
      <c r="KQC21" s="282"/>
      <c r="KQD21" s="282"/>
      <c r="KQE21" s="282"/>
      <c r="KQF21" s="282"/>
      <c r="KQG21" s="282"/>
      <c r="KQH21" s="282"/>
      <c r="KQI21" s="282"/>
      <c r="KQJ21" s="282"/>
      <c r="KQK21" s="282"/>
      <c r="KQL21" s="282"/>
      <c r="KQM21" s="282"/>
      <c r="KQN21" s="282"/>
      <c r="KQO21" s="282"/>
      <c r="KQP21" s="282"/>
      <c r="KQQ21" s="282"/>
      <c r="KQR21" s="282"/>
      <c r="KQS21" s="282"/>
      <c r="KQT21" s="282"/>
      <c r="KQU21" s="282"/>
      <c r="KQV21" s="282"/>
      <c r="KQW21" s="282"/>
      <c r="KQX21" s="282"/>
      <c r="KQY21" s="282"/>
      <c r="KQZ21" s="282"/>
      <c r="KRA21" s="282"/>
      <c r="KRB21" s="282"/>
      <c r="KRC21" s="282"/>
      <c r="KRD21" s="282"/>
      <c r="KRE21" s="282"/>
      <c r="KRF21" s="282"/>
      <c r="KRG21" s="282"/>
      <c r="KRH21" s="282"/>
      <c r="KRI21" s="282"/>
      <c r="KRJ21" s="282"/>
      <c r="KRK21" s="282"/>
      <c r="KRL21" s="282"/>
      <c r="KRM21" s="282"/>
      <c r="KRN21" s="282"/>
      <c r="KRO21" s="282"/>
      <c r="KRP21" s="282"/>
      <c r="KRQ21" s="282"/>
      <c r="KRR21" s="282"/>
      <c r="KRS21" s="282"/>
      <c r="KRT21" s="282"/>
      <c r="KRU21" s="282"/>
      <c r="KRV21" s="282"/>
      <c r="KRW21" s="282"/>
      <c r="KRX21" s="282"/>
      <c r="KRY21" s="282"/>
      <c r="KRZ21" s="282"/>
      <c r="KSA21" s="282"/>
      <c r="KSB21" s="282"/>
      <c r="KSC21" s="282"/>
      <c r="KSD21" s="282"/>
      <c r="KSE21" s="282"/>
      <c r="KSF21" s="282"/>
      <c r="KSG21" s="282"/>
      <c r="KSH21" s="282"/>
      <c r="KSI21" s="282"/>
      <c r="KSJ21" s="282"/>
      <c r="KSK21" s="282"/>
      <c r="KSL21" s="282"/>
      <c r="KSM21" s="282"/>
      <c r="KSN21" s="282"/>
      <c r="KSO21" s="282"/>
      <c r="KSP21" s="282"/>
      <c r="KSQ21" s="282"/>
      <c r="KSR21" s="282"/>
      <c r="KSS21" s="282"/>
      <c r="KST21" s="282"/>
      <c r="KSU21" s="282"/>
      <c r="KSV21" s="282"/>
      <c r="KSW21" s="282"/>
      <c r="KSX21" s="282"/>
      <c r="KSY21" s="282"/>
      <c r="KSZ21" s="282"/>
      <c r="KTA21" s="282"/>
      <c r="KTB21" s="282"/>
      <c r="KTC21" s="282"/>
      <c r="KTD21" s="282"/>
      <c r="KTE21" s="282"/>
      <c r="KTF21" s="282"/>
      <c r="KTG21" s="282"/>
      <c r="KTH21" s="282"/>
      <c r="KTI21" s="282"/>
      <c r="KTJ21" s="282"/>
      <c r="KTK21" s="282"/>
      <c r="KTL21" s="282"/>
      <c r="KTM21" s="282"/>
      <c r="KTN21" s="282"/>
      <c r="KTO21" s="282"/>
      <c r="KTP21" s="282"/>
      <c r="KTQ21" s="282"/>
      <c r="KTR21" s="282"/>
      <c r="KTS21" s="282"/>
      <c r="KTT21" s="282"/>
      <c r="KTU21" s="282"/>
      <c r="KTV21" s="282"/>
      <c r="KTW21" s="282"/>
      <c r="KTX21" s="282"/>
      <c r="KTY21" s="282"/>
      <c r="KTZ21" s="282"/>
      <c r="KUA21" s="282"/>
      <c r="KUB21" s="282"/>
      <c r="KUC21" s="282"/>
      <c r="KUD21" s="282"/>
      <c r="KUE21" s="282"/>
      <c r="KUF21" s="282"/>
      <c r="KUG21" s="282"/>
      <c r="KUH21" s="282"/>
      <c r="KUI21" s="282"/>
      <c r="KUJ21" s="282"/>
      <c r="KUK21" s="282"/>
      <c r="KUL21" s="282"/>
      <c r="KUM21" s="282"/>
      <c r="KUN21" s="282"/>
      <c r="KUO21" s="282"/>
      <c r="KUP21" s="282"/>
      <c r="KUQ21" s="282"/>
      <c r="KUR21" s="282"/>
      <c r="KUS21" s="282"/>
      <c r="KUT21" s="282"/>
      <c r="KUU21" s="282"/>
      <c r="KUV21" s="282"/>
      <c r="KUW21" s="282"/>
      <c r="KUX21" s="282"/>
      <c r="KUY21" s="282"/>
      <c r="KUZ21" s="282"/>
      <c r="KVA21" s="282"/>
      <c r="KVB21" s="282"/>
      <c r="KVC21" s="282"/>
      <c r="KVD21" s="282"/>
      <c r="KVE21" s="282"/>
      <c r="KVF21" s="282"/>
      <c r="KVG21" s="282"/>
      <c r="KVH21" s="282"/>
      <c r="KVI21" s="282"/>
      <c r="KVJ21" s="282"/>
      <c r="KVK21" s="282"/>
      <c r="KVL21" s="282"/>
      <c r="KVM21" s="282"/>
      <c r="KVN21" s="282"/>
      <c r="KVO21" s="282"/>
      <c r="KVP21" s="282"/>
      <c r="KVQ21" s="282"/>
      <c r="KVR21" s="282"/>
      <c r="KVS21" s="282"/>
      <c r="KVT21" s="282"/>
      <c r="KVU21" s="282"/>
      <c r="KVV21" s="282"/>
      <c r="KVW21" s="282"/>
      <c r="KVX21" s="282"/>
      <c r="KVY21" s="282"/>
      <c r="KVZ21" s="282"/>
      <c r="KWA21" s="282"/>
      <c r="KWB21" s="282"/>
      <c r="KWC21" s="282"/>
      <c r="KWD21" s="282"/>
      <c r="KWE21" s="282"/>
      <c r="KWF21" s="282"/>
      <c r="KWG21" s="282"/>
      <c r="KWH21" s="282"/>
      <c r="KWI21" s="282"/>
      <c r="KWJ21" s="282"/>
      <c r="KWK21" s="282"/>
      <c r="KWL21" s="282"/>
      <c r="KWM21" s="282"/>
      <c r="KWN21" s="282"/>
      <c r="KWO21" s="282"/>
      <c r="KWP21" s="282"/>
      <c r="KWQ21" s="282"/>
      <c r="KWR21" s="282"/>
      <c r="KWS21" s="282"/>
      <c r="KWT21" s="282"/>
      <c r="KWU21" s="282"/>
      <c r="KWV21" s="282"/>
      <c r="KWW21" s="282"/>
      <c r="KWX21" s="282"/>
      <c r="KWY21" s="282"/>
      <c r="KWZ21" s="282"/>
      <c r="KXA21" s="282"/>
      <c r="KXB21" s="282"/>
      <c r="KXC21" s="282"/>
      <c r="KXD21" s="282"/>
      <c r="KXE21" s="282"/>
      <c r="KXF21" s="282"/>
      <c r="KXG21" s="282"/>
      <c r="KXH21" s="282"/>
      <c r="KXI21" s="282"/>
      <c r="KXJ21" s="282"/>
      <c r="KXK21" s="282"/>
      <c r="KXL21" s="282"/>
      <c r="KXM21" s="282"/>
      <c r="KXN21" s="282"/>
      <c r="KXO21" s="282"/>
      <c r="KXP21" s="282"/>
      <c r="KXQ21" s="282"/>
      <c r="KXR21" s="282"/>
      <c r="KXS21" s="282"/>
      <c r="KXT21" s="282"/>
      <c r="KXU21" s="282"/>
      <c r="KXV21" s="282"/>
      <c r="KXW21" s="282"/>
      <c r="KXX21" s="282"/>
      <c r="KXY21" s="282"/>
      <c r="KXZ21" s="282"/>
      <c r="KYA21" s="282"/>
      <c r="KYB21" s="282"/>
      <c r="KYC21" s="282"/>
      <c r="KYD21" s="282"/>
      <c r="KYE21" s="282"/>
      <c r="KYF21" s="282"/>
      <c r="KYG21" s="282"/>
      <c r="KYH21" s="282"/>
      <c r="KYI21" s="282"/>
      <c r="KYJ21" s="282"/>
      <c r="KYK21" s="282"/>
      <c r="KYL21" s="282"/>
      <c r="KYM21" s="282"/>
      <c r="KYN21" s="282"/>
      <c r="KYO21" s="282"/>
      <c r="KYP21" s="282"/>
      <c r="KYQ21" s="282"/>
      <c r="KYR21" s="282"/>
      <c r="KYS21" s="282"/>
      <c r="KYT21" s="282"/>
      <c r="KYU21" s="282"/>
      <c r="KYV21" s="282"/>
      <c r="KYW21" s="282"/>
      <c r="KYX21" s="282"/>
      <c r="KYY21" s="282"/>
      <c r="KYZ21" s="282"/>
      <c r="KZA21" s="282"/>
      <c r="KZB21" s="282"/>
      <c r="KZC21" s="282"/>
      <c r="KZD21" s="282"/>
      <c r="KZE21" s="282"/>
      <c r="KZF21" s="282"/>
      <c r="KZG21" s="282"/>
      <c r="KZH21" s="282"/>
      <c r="KZI21" s="282"/>
      <c r="KZJ21" s="282"/>
      <c r="KZK21" s="282"/>
      <c r="KZL21" s="282"/>
      <c r="KZM21" s="282"/>
      <c r="KZN21" s="282"/>
      <c r="KZO21" s="282"/>
      <c r="KZP21" s="282"/>
      <c r="KZQ21" s="282"/>
      <c r="KZR21" s="282"/>
      <c r="KZS21" s="282"/>
      <c r="KZT21" s="282"/>
      <c r="KZU21" s="282"/>
      <c r="KZV21" s="282"/>
      <c r="KZW21" s="282"/>
      <c r="KZX21" s="282"/>
      <c r="KZY21" s="282"/>
      <c r="KZZ21" s="282"/>
      <c r="LAA21" s="282"/>
      <c r="LAB21" s="282"/>
      <c r="LAC21" s="282"/>
      <c r="LAD21" s="282"/>
      <c r="LAE21" s="282"/>
      <c r="LAF21" s="282"/>
      <c r="LAG21" s="282"/>
      <c r="LAH21" s="282"/>
      <c r="LAI21" s="282"/>
      <c r="LAJ21" s="282"/>
      <c r="LAK21" s="282"/>
      <c r="LAL21" s="282"/>
      <c r="LAM21" s="282"/>
      <c r="LAN21" s="282"/>
      <c r="LAO21" s="282"/>
      <c r="LAP21" s="282"/>
      <c r="LAQ21" s="282"/>
      <c r="LAR21" s="282"/>
      <c r="LAS21" s="282"/>
      <c r="LAT21" s="282"/>
      <c r="LAU21" s="282"/>
      <c r="LAV21" s="282"/>
      <c r="LAW21" s="282"/>
      <c r="LAX21" s="282"/>
      <c r="LAY21" s="282"/>
      <c r="LAZ21" s="282"/>
      <c r="LBA21" s="282"/>
      <c r="LBB21" s="282"/>
      <c r="LBC21" s="282"/>
      <c r="LBD21" s="282"/>
      <c r="LBE21" s="282"/>
      <c r="LBF21" s="282"/>
      <c r="LBG21" s="282"/>
      <c r="LBH21" s="282"/>
      <c r="LBI21" s="282"/>
      <c r="LBJ21" s="282"/>
      <c r="LBK21" s="282"/>
      <c r="LBL21" s="282"/>
      <c r="LBM21" s="282"/>
      <c r="LBN21" s="282"/>
      <c r="LBO21" s="282"/>
      <c r="LBP21" s="282"/>
      <c r="LBQ21" s="282"/>
      <c r="LBR21" s="282"/>
      <c r="LBS21" s="282"/>
      <c r="LBT21" s="282"/>
      <c r="LBU21" s="282"/>
      <c r="LBV21" s="282"/>
      <c r="LBW21" s="282"/>
      <c r="LBX21" s="282"/>
      <c r="LBY21" s="282"/>
      <c r="LBZ21" s="282"/>
      <c r="LCA21" s="282"/>
      <c r="LCB21" s="282"/>
      <c r="LCC21" s="282"/>
      <c r="LCD21" s="282"/>
      <c r="LCE21" s="282"/>
      <c r="LCF21" s="282"/>
      <c r="LCG21" s="282"/>
      <c r="LCH21" s="282"/>
      <c r="LCI21" s="282"/>
      <c r="LCJ21" s="282"/>
      <c r="LCK21" s="282"/>
      <c r="LCL21" s="282"/>
      <c r="LCM21" s="282"/>
      <c r="LCN21" s="282"/>
      <c r="LCO21" s="282"/>
      <c r="LCP21" s="282"/>
      <c r="LCQ21" s="282"/>
      <c r="LCR21" s="282"/>
      <c r="LCS21" s="282"/>
      <c r="LCT21" s="282"/>
      <c r="LCU21" s="282"/>
      <c r="LCV21" s="282"/>
      <c r="LCW21" s="282"/>
      <c r="LCX21" s="282"/>
      <c r="LCY21" s="282"/>
      <c r="LCZ21" s="282"/>
      <c r="LDA21" s="282"/>
      <c r="LDB21" s="282"/>
      <c r="LDC21" s="282"/>
      <c r="LDD21" s="282"/>
      <c r="LDE21" s="282"/>
      <c r="LDF21" s="282"/>
      <c r="LDG21" s="282"/>
      <c r="LDH21" s="282"/>
      <c r="LDI21" s="282"/>
      <c r="LDJ21" s="282"/>
      <c r="LDK21" s="282"/>
      <c r="LDL21" s="282"/>
      <c r="LDM21" s="282"/>
      <c r="LDN21" s="282"/>
      <c r="LDO21" s="282"/>
      <c r="LDP21" s="282"/>
      <c r="LDQ21" s="282"/>
      <c r="LDR21" s="282"/>
      <c r="LDS21" s="282"/>
      <c r="LDT21" s="282"/>
      <c r="LDU21" s="282"/>
      <c r="LDV21" s="282"/>
      <c r="LDW21" s="282"/>
      <c r="LDX21" s="282"/>
      <c r="LDY21" s="282"/>
      <c r="LDZ21" s="282"/>
      <c r="LEA21" s="282"/>
      <c r="LEB21" s="282"/>
      <c r="LEC21" s="282"/>
      <c r="LED21" s="282"/>
      <c r="LEE21" s="282"/>
      <c r="LEF21" s="282"/>
      <c r="LEG21" s="282"/>
      <c r="LEH21" s="282"/>
      <c r="LEI21" s="282"/>
      <c r="LEJ21" s="282"/>
      <c r="LEK21" s="282"/>
      <c r="LEL21" s="282"/>
      <c r="LEM21" s="282"/>
      <c r="LEN21" s="282"/>
      <c r="LEO21" s="282"/>
      <c r="LEP21" s="282"/>
      <c r="LEQ21" s="282"/>
      <c r="LER21" s="282"/>
      <c r="LES21" s="282"/>
      <c r="LET21" s="282"/>
      <c r="LEU21" s="282"/>
      <c r="LEV21" s="282"/>
      <c r="LEW21" s="282"/>
      <c r="LEX21" s="282"/>
      <c r="LEY21" s="282"/>
      <c r="LEZ21" s="282"/>
      <c r="LFA21" s="282"/>
      <c r="LFB21" s="282"/>
      <c r="LFC21" s="282"/>
      <c r="LFD21" s="282"/>
      <c r="LFE21" s="282"/>
      <c r="LFF21" s="282"/>
      <c r="LFG21" s="282"/>
      <c r="LFH21" s="282"/>
      <c r="LFI21" s="282"/>
      <c r="LFJ21" s="282"/>
      <c r="LFK21" s="282"/>
      <c r="LFL21" s="282"/>
      <c r="LFM21" s="282"/>
      <c r="LFN21" s="282"/>
      <c r="LFO21" s="282"/>
      <c r="LFP21" s="282"/>
      <c r="LFQ21" s="282"/>
      <c r="LFR21" s="282"/>
      <c r="LFS21" s="282"/>
      <c r="LFT21" s="282"/>
      <c r="LFU21" s="282"/>
      <c r="LFV21" s="282"/>
      <c r="LFW21" s="282"/>
      <c r="LFX21" s="282"/>
      <c r="LFY21" s="282"/>
      <c r="LFZ21" s="282"/>
      <c r="LGA21" s="282"/>
      <c r="LGB21" s="282"/>
      <c r="LGC21" s="282"/>
      <c r="LGD21" s="282"/>
      <c r="LGE21" s="282"/>
      <c r="LGF21" s="282"/>
      <c r="LGG21" s="282"/>
      <c r="LGH21" s="282"/>
      <c r="LGI21" s="282"/>
      <c r="LGJ21" s="282"/>
      <c r="LGK21" s="282"/>
      <c r="LGL21" s="282"/>
      <c r="LGM21" s="282"/>
      <c r="LGN21" s="282"/>
      <c r="LGO21" s="282"/>
      <c r="LGP21" s="282"/>
      <c r="LGQ21" s="282"/>
      <c r="LGR21" s="282"/>
      <c r="LGS21" s="282"/>
      <c r="LGT21" s="282"/>
      <c r="LGU21" s="282"/>
      <c r="LGV21" s="282"/>
      <c r="LGW21" s="282"/>
      <c r="LGX21" s="282"/>
      <c r="LGY21" s="282"/>
      <c r="LGZ21" s="282"/>
      <c r="LHA21" s="282"/>
      <c r="LHB21" s="282"/>
      <c r="LHC21" s="282"/>
      <c r="LHD21" s="282"/>
      <c r="LHE21" s="282"/>
      <c r="LHF21" s="282"/>
      <c r="LHG21" s="282"/>
      <c r="LHH21" s="282"/>
      <c r="LHI21" s="282"/>
      <c r="LHJ21" s="282"/>
      <c r="LHK21" s="282"/>
      <c r="LHL21" s="282"/>
      <c r="LHM21" s="282"/>
      <c r="LHN21" s="282"/>
      <c r="LHO21" s="282"/>
      <c r="LHP21" s="282"/>
      <c r="LHQ21" s="282"/>
      <c r="LHR21" s="282"/>
      <c r="LHS21" s="282"/>
      <c r="LHT21" s="282"/>
      <c r="LHU21" s="282"/>
      <c r="LHV21" s="282"/>
      <c r="LHW21" s="282"/>
      <c r="LHX21" s="282"/>
      <c r="LHY21" s="282"/>
      <c r="LHZ21" s="282"/>
      <c r="LIA21" s="282"/>
      <c r="LIB21" s="282"/>
      <c r="LIC21" s="282"/>
      <c r="LID21" s="282"/>
      <c r="LIE21" s="282"/>
      <c r="LIF21" s="282"/>
      <c r="LIG21" s="282"/>
      <c r="LIH21" s="282"/>
      <c r="LII21" s="282"/>
      <c r="LIJ21" s="282"/>
      <c r="LIK21" s="282"/>
      <c r="LIL21" s="282"/>
      <c r="LIM21" s="282"/>
      <c r="LIN21" s="282"/>
      <c r="LIO21" s="282"/>
      <c r="LIP21" s="282"/>
      <c r="LIQ21" s="282"/>
      <c r="LIR21" s="282"/>
      <c r="LIS21" s="282"/>
      <c r="LIT21" s="282"/>
      <c r="LIU21" s="282"/>
      <c r="LIV21" s="282"/>
      <c r="LIW21" s="282"/>
      <c r="LIX21" s="282"/>
      <c r="LIY21" s="282"/>
      <c r="LIZ21" s="282"/>
      <c r="LJA21" s="282"/>
      <c r="LJB21" s="282"/>
      <c r="LJC21" s="282"/>
      <c r="LJD21" s="282"/>
      <c r="LJE21" s="282"/>
      <c r="LJF21" s="282"/>
      <c r="LJG21" s="282"/>
      <c r="LJH21" s="282"/>
      <c r="LJI21" s="282"/>
      <c r="LJJ21" s="282"/>
      <c r="LJK21" s="282"/>
      <c r="LJL21" s="282"/>
      <c r="LJM21" s="282"/>
      <c r="LJN21" s="282"/>
      <c r="LJO21" s="282"/>
      <c r="LJP21" s="282"/>
      <c r="LJQ21" s="282"/>
      <c r="LJR21" s="282"/>
      <c r="LJS21" s="282"/>
      <c r="LJT21" s="282"/>
      <c r="LJU21" s="282"/>
      <c r="LJV21" s="282"/>
      <c r="LJW21" s="282"/>
      <c r="LJX21" s="282"/>
      <c r="LJY21" s="282"/>
      <c r="LJZ21" s="282"/>
      <c r="LKA21" s="282"/>
      <c r="LKB21" s="282"/>
      <c r="LKC21" s="282"/>
      <c r="LKD21" s="282"/>
      <c r="LKE21" s="282"/>
      <c r="LKF21" s="282"/>
      <c r="LKG21" s="282"/>
      <c r="LKH21" s="282"/>
      <c r="LKI21" s="282"/>
      <c r="LKJ21" s="282"/>
      <c r="LKK21" s="282"/>
      <c r="LKL21" s="282"/>
      <c r="LKM21" s="282"/>
      <c r="LKN21" s="282"/>
      <c r="LKO21" s="282"/>
      <c r="LKP21" s="282"/>
      <c r="LKQ21" s="282"/>
      <c r="LKR21" s="282"/>
      <c r="LKS21" s="282"/>
      <c r="LKT21" s="282"/>
      <c r="LKU21" s="282"/>
      <c r="LKV21" s="282"/>
      <c r="LKW21" s="282"/>
      <c r="LKX21" s="282"/>
      <c r="LKY21" s="282"/>
      <c r="LKZ21" s="282"/>
      <c r="LLA21" s="282"/>
      <c r="LLB21" s="282"/>
      <c r="LLC21" s="282"/>
      <c r="LLD21" s="282"/>
      <c r="LLE21" s="282"/>
      <c r="LLF21" s="282"/>
      <c r="LLG21" s="282"/>
      <c r="LLH21" s="282"/>
      <c r="LLI21" s="282"/>
      <c r="LLJ21" s="282"/>
      <c r="LLK21" s="282"/>
      <c r="LLL21" s="282"/>
      <c r="LLM21" s="282"/>
      <c r="LLN21" s="282"/>
      <c r="LLO21" s="282"/>
      <c r="LLP21" s="282"/>
      <c r="LLQ21" s="282"/>
      <c r="LLR21" s="282"/>
      <c r="LLS21" s="282"/>
      <c r="LLT21" s="282"/>
      <c r="LLU21" s="282"/>
      <c r="LLV21" s="282"/>
      <c r="LLW21" s="282"/>
      <c r="LLX21" s="282"/>
      <c r="LLY21" s="282"/>
      <c r="LLZ21" s="282"/>
      <c r="LMA21" s="282"/>
      <c r="LMB21" s="282"/>
      <c r="LMC21" s="282"/>
      <c r="LMD21" s="282"/>
      <c r="LME21" s="282"/>
      <c r="LMF21" s="282"/>
      <c r="LMG21" s="282"/>
      <c r="LMH21" s="282"/>
      <c r="LMI21" s="282"/>
      <c r="LMJ21" s="282"/>
      <c r="LMK21" s="282"/>
      <c r="LML21" s="282"/>
      <c r="LMM21" s="282"/>
      <c r="LMN21" s="282"/>
      <c r="LMO21" s="282"/>
      <c r="LMP21" s="282"/>
      <c r="LMQ21" s="282"/>
      <c r="LMR21" s="282"/>
      <c r="LMS21" s="282"/>
      <c r="LMT21" s="282"/>
      <c r="LMU21" s="282"/>
      <c r="LMV21" s="282"/>
      <c r="LMW21" s="282"/>
      <c r="LMX21" s="282"/>
      <c r="LMY21" s="282"/>
      <c r="LMZ21" s="282"/>
      <c r="LNA21" s="282"/>
      <c r="LNB21" s="282"/>
      <c r="LNC21" s="282"/>
      <c r="LND21" s="282"/>
      <c r="LNE21" s="282"/>
      <c r="LNF21" s="282"/>
      <c r="LNG21" s="282"/>
      <c r="LNH21" s="282"/>
      <c r="LNI21" s="282"/>
      <c r="LNJ21" s="282"/>
      <c r="LNK21" s="282"/>
      <c r="LNL21" s="282"/>
      <c r="LNM21" s="282"/>
      <c r="LNN21" s="282"/>
      <c r="LNO21" s="282"/>
      <c r="LNP21" s="282"/>
      <c r="LNQ21" s="282"/>
      <c r="LNR21" s="282"/>
      <c r="LNS21" s="282"/>
      <c r="LNT21" s="282"/>
      <c r="LNU21" s="282"/>
      <c r="LNV21" s="282"/>
      <c r="LNW21" s="282"/>
      <c r="LNX21" s="282"/>
      <c r="LNY21" s="282"/>
      <c r="LNZ21" s="282"/>
      <c r="LOA21" s="282"/>
      <c r="LOB21" s="282"/>
      <c r="LOC21" s="282"/>
      <c r="LOD21" s="282"/>
      <c r="LOE21" s="282"/>
      <c r="LOF21" s="282"/>
      <c r="LOG21" s="282"/>
      <c r="LOH21" s="282"/>
      <c r="LOI21" s="282"/>
      <c r="LOJ21" s="282"/>
      <c r="LOK21" s="282"/>
      <c r="LOL21" s="282"/>
      <c r="LOM21" s="282"/>
      <c r="LON21" s="282"/>
      <c r="LOO21" s="282"/>
      <c r="LOP21" s="282"/>
      <c r="LOQ21" s="282"/>
      <c r="LOR21" s="282"/>
      <c r="LOS21" s="282"/>
      <c r="LOT21" s="282"/>
      <c r="LOU21" s="282"/>
      <c r="LOV21" s="282"/>
      <c r="LOW21" s="282"/>
      <c r="LOX21" s="282"/>
      <c r="LOY21" s="282"/>
      <c r="LOZ21" s="282"/>
      <c r="LPA21" s="282"/>
      <c r="LPB21" s="282"/>
      <c r="LPC21" s="282"/>
      <c r="LPD21" s="282"/>
      <c r="LPE21" s="282"/>
      <c r="LPF21" s="282"/>
      <c r="LPG21" s="282"/>
      <c r="LPH21" s="282"/>
      <c r="LPI21" s="282"/>
      <c r="LPJ21" s="282"/>
      <c r="LPK21" s="282"/>
      <c r="LPL21" s="282"/>
      <c r="LPM21" s="282"/>
      <c r="LPN21" s="282"/>
      <c r="LPO21" s="282"/>
      <c r="LPP21" s="282"/>
      <c r="LPQ21" s="282"/>
      <c r="LPR21" s="282"/>
      <c r="LPS21" s="282"/>
      <c r="LPT21" s="282"/>
      <c r="LPU21" s="282"/>
      <c r="LPV21" s="282"/>
      <c r="LPW21" s="282"/>
      <c r="LPX21" s="282"/>
      <c r="LPY21" s="282"/>
      <c r="LPZ21" s="282"/>
      <c r="LQA21" s="282"/>
      <c r="LQB21" s="282"/>
      <c r="LQC21" s="282"/>
      <c r="LQD21" s="282"/>
      <c r="LQE21" s="282"/>
      <c r="LQF21" s="282"/>
      <c r="LQG21" s="282"/>
      <c r="LQH21" s="282"/>
      <c r="LQI21" s="282"/>
      <c r="LQJ21" s="282"/>
      <c r="LQK21" s="282"/>
      <c r="LQL21" s="282"/>
      <c r="LQM21" s="282"/>
      <c r="LQN21" s="282"/>
      <c r="LQO21" s="282"/>
      <c r="LQP21" s="282"/>
      <c r="LQQ21" s="282"/>
      <c r="LQR21" s="282"/>
      <c r="LQS21" s="282"/>
      <c r="LQT21" s="282"/>
      <c r="LQU21" s="282"/>
      <c r="LQV21" s="282"/>
      <c r="LQW21" s="282"/>
      <c r="LQX21" s="282"/>
      <c r="LQY21" s="282"/>
      <c r="LQZ21" s="282"/>
      <c r="LRA21" s="282"/>
      <c r="LRB21" s="282"/>
      <c r="LRC21" s="282"/>
      <c r="LRD21" s="282"/>
      <c r="LRE21" s="282"/>
      <c r="LRF21" s="282"/>
      <c r="LRG21" s="282"/>
      <c r="LRH21" s="282"/>
      <c r="LRI21" s="282"/>
      <c r="LRJ21" s="282"/>
      <c r="LRK21" s="282"/>
      <c r="LRL21" s="282"/>
      <c r="LRM21" s="282"/>
      <c r="LRN21" s="282"/>
      <c r="LRO21" s="282"/>
      <c r="LRP21" s="282"/>
      <c r="LRQ21" s="282"/>
      <c r="LRR21" s="282"/>
      <c r="LRS21" s="282"/>
      <c r="LRT21" s="282"/>
      <c r="LRU21" s="282"/>
      <c r="LRV21" s="282"/>
      <c r="LRW21" s="282"/>
      <c r="LRX21" s="282"/>
      <c r="LRY21" s="282"/>
      <c r="LRZ21" s="282"/>
      <c r="LSA21" s="282"/>
      <c r="LSB21" s="282"/>
      <c r="LSC21" s="282"/>
      <c r="LSD21" s="282"/>
      <c r="LSE21" s="282"/>
      <c r="LSF21" s="282"/>
      <c r="LSG21" s="282"/>
      <c r="LSH21" s="282"/>
      <c r="LSI21" s="282"/>
      <c r="LSJ21" s="282"/>
      <c r="LSK21" s="282"/>
      <c r="LSL21" s="282"/>
      <c r="LSM21" s="282"/>
      <c r="LSN21" s="282"/>
      <c r="LSO21" s="282"/>
      <c r="LSP21" s="282"/>
      <c r="LSQ21" s="282"/>
      <c r="LSR21" s="282"/>
      <c r="LSS21" s="282"/>
      <c r="LST21" s="282"/>
      <c r="LSU21" s="282"/>
      <c r="LSV21" s="282"/>
      <c r="LSW21" s="282"/>
      <c r="LSX21" s="282"/>
      <c r="LSY21" s="282"/>
      <c r="LSZ21" s="282"/>
      <c r="LTA21" s="282"/>
      <c r="LTB21" s="282"/>
      <c r="LTC21" s="282"/>
      <c r="LTD21" s="282"/>
      <c r="LTE21" s="282"/>
      <c r="LTF21" s="282"/>
      <c r="LTG21" s="282"/>
      <c r="LTH21" s="282"/>
      <c r="LTI21" s="282"/>
      <c r="LTJ21" s="282"/>
      <c r="LTK21" s="282"/>
      <c r="LTL21" s="282"/>
      <c r="LTM21" s="282"/>
      <c r="LTN21" s="282"/>
      <c r="LTO21" s="282"/>
      <c r="LTP21" s="282"/>
      <c r="LTQ21" s="282"/>
      <c r="LTR21" s="282"/>
      <c r="LTS21" s="282"/>
      <c r="LTT21" s="282"/>
      <c r="LTU21" s="282"/>
      <c r="LTV21" s="282"/>
      <c r="LTW21" s="282"/>
      <c r="LTX21" s="282"/>
      <c r="LTY21" s="282"/>
      <c r="LTZ21" s="282"/>
      <c r="LUA21" s="282"/>
      <c r="LUB21" s="282"/>
      <c r="LUC21" s="282"/>
      <c r="LUD21" s="282"/>
      <c r="LUE21" s="282"/>
      <c r="LUF21" s="282"/>
      <c r="LUG21" s="282"/>
      <c r="LUH21" s="282"/>
      <c r="LUI21" s="282"/>
      <c r="LUJ21" s="282"/>
      <c r="LUK21" s="282"/>
      <c r="LUL21" s="282"/>
      <c r="LUM21" s="282"/>
      <c r="LUN21" s="282"/>
      <c r="LUO21" s="282"/>
      <c r="LUP21" s="282"/>
      <c r="LUQ21" s="282"/>
      <c r="LUR21" s="282"/>
      <c r="LUS21" s="282"/>
      <c r="LUT21" s="282"/>
      <c r="LUU21" s="282"/>
      <c r="LUV21" s="282"/>
      <c r="LUW21" s="282"/>
      <c r="LUX21" s="282"/>
      <c r="LUY21" s="282"/>
      <c r="LUZ21" s="282"/>
      <c r="LVA21" s="282"/>
      <c r="LVB21" s="282"/>
      <c r="LVC21" s="282"/>
      <c r="LVD21" s="282"/>
      <c r="LVE21" s="282"/>
      <c r="LVF21" s="282"/>
      <c r="LVG21" s="282"/>
      <c r="LVH21" s="282"/>
      <c r="LVI21" s="282"/>
      <c r="LVJ21" s="282"/>
      <c r="LVK21" s="282"/>
      <c r="LVL21" s="282"/>
      <c r="LVM21" s="282"/>
      <c r="LVN21" s="282"/>
      <c r="LVO21" s="282"/>
      <c r="LVP21" s="282"/>
      <c r="LVQ21" s="282"/>
      <c r="LVR21" s="282"/>
      <c r="LVS21" s="282"/>
      <c r="LVT21" s="282"/>
      <c r="LVU21" s="282"/>
      <c r="LVV21" s="282"/>
      <c r="LVW21" s="282"/>
      <c r="LVX21" s="282"/>
      <c r="LVY21" s="282"/>
      <c r="LVZ21" s="282"/>
      <c r="LWA21" s="282"/>
      <c r="LWB21" s="282"/>
      <c r="LWC21" s="282"/>
      <c r="LWD21" s="282"/>
      <c r="LWE21" s="282"/>
      <c r="LWF21" s="282"/>
      <c r="LWG21" s="282"/>
      <c r="LWH21" s="282"/>
      <c r="LWI21" s="282"/>
      <c r="LWJ21" s="282"/>
      <c r="LWK21" s="282"/>
      <c r="LWL21" s="282"/>
      <c r="LWM21" s="282"/>
      <c r="LWN21" s="282"/>
      <c r="LWO21" s="282"/>
      <c r="LWP21" s="282"/>
      <c r="LWQ21" s="282"/>
      <c r="LWR21" s="282"/>
      <c r="LWS21" s="282"/>
      <c r="LWT21" s="282"/>
      <c r="LWU21" s="282"/>
      <c r="LWV21" s="282"/>
      <c r="LWW21" s="282"/>
      <c r="LWX21" s="282"/>
      <c r="LWY21" s="282"/>
      <c r="LWZ21" s="282"/>
      <c r="LXA21" s="282"/>
      <c r="LXB21" s="282"/>
      <c r="LXC21" s="282"/>
      <c r="LXD21" s="282"/>
      <c r="LXE21" s="282"/>
      <c r="LXF21" s="282"/>
      <c r="LXG21" s="282"/>
      <c r="LXH21" s="282"/>
      <c r="LXI21" s="282"/>
      <c r="LXJ21" s="282"/>
      <c r="LXK21" s="282"/>
      <c r="LXL21" s="282"/>
      <c r="LXM21" s="282"/>
      <c r="LXN21" s="282"/>
      <c r="LXO21" s="282"/>
      <c r="LXP21" s="282"/>
      <c r="LXQ21" s="282"/>
      <c r="LXR21" s="282"/>
      <c r="LXS21" s="282"/>
      <c r="LXT21" s="282"/>
      <c r="LXU21" s="282"/>
      <c r="LXV21" s="282"/>
      <c r="LXW21" s="282"/>
      <c r="LXX21" s="282"/>
      <c r="LXY21" s="282"/>
      <c r="LXZ21" s="282"/>
      <c r="LYA21" s="282"/>
      <c r="LYB21" s="282"/>
      <c r="LYC21" s="282"/>
      <c r="LYD21" s="282"/>
      <c r="LYE21" s="282"/>
      <c r="LYF21" s="282"/>
      <c r="LYG21" s="282"/>
      <c r="LYH21" s="282"/>
      <c r="LYI21" s="282"/>
      <c r="LYJ21" s="282"/>
      <c r="LYK21" s="282"/>
      <c r="LYL21" s="282"/>
      <c r="LYM21" s="282"/>
      <c r="LYN21" s="282"/>
      <c r="LYO21" s="282"/>
      <c r="LYP21" s="282"/>
      <c r="LYQ21" s="282"/>
      <c r="LYR21" s="282"/>
      <c r="LYS21" s="282"/>
      <c r="LYT21" s="282"/>
      <c r="LYU21" s="282"/>
      <c r="LYV21" s="282"/>
      <c r="LYW21" s="282"/>
      <c r="LYX21" s="282"/>
      <c r="LYY21" s="282"/>
      <c r="LYZ21" s="282"/>
      <c r="LZA21" s="282"/>
      <c r="LZB21" s="282"/>
      <c r="LZC21" s="282"/>
      <c r="LZD21" s="282"/>
      <c r="LZE21" s="282"/>
      <c r="LZF21" s="282"/>
      <c r="LZG21" s="282"/>
      <c r="LZH21" s="282"/>
      <c r="LZI21" s="282"/>
      <c r="LZJ21" s="282"/>
      <c r="LZK21" s="282"/>
      <c r="LZL21" s="282"/>
      <c r="LZM21" s="282"/>
      <c r="LZN21" s="282"/>
      <c r="LZO21" s="282"/>
      <c r="LZP21" s="282"/>
      <c r="LZQ21" s="282"/>
      <c r="LZR21" s="282"/>
      <c r="LZS21" s="282"/>
      <c r="LZT21" s="282"/>
      <c r="LZU21" s="282"/>
      <c r="LZV21" s="282"/>
      <c r="LZW21" s="282"/>
      <c r="LZX21" s="282"/>
      <c r="LZY21" s="282"/>
      <c r="LZZ21" s="282"/>
      <c r="MAA21" s="282"/>
      <c r="MAB21" s="282"/>
      <c r="MAC21" s="282"/>
      <c r="MAD21" s="282"/>
      <c r="MAE21" s="282"/>
      <c r="MAF21" s="282"/>
      <c r="MAG21" s="282"/>
      <c r="MAH21" s="282"/>
      <c r="MAI21" s="282"/>
      <c r="MAJ21" s="282"/>
      <c r="MAK21" s="282"/>
      <c r="MAL21" s="282"/>
      <c r="MAM21" s="282"/>
      <c r="MAN21" s="282"/>
      <c r="MAO21" s="282"/>
      <c r="MAP21" s="282"/>
      <c r="MAQ21" s="282"/>
      <c r="MAR21" s="282"/>
      <c r="MAS21" s="282"/>
      <c r="MAT21" s="282"/>
      <c r="MAU21" s="282"/>
      <c r="MAV21" s="282"/>
      <c r="MAW21" s="282"/>
      <c r="MAX21" s="282"/>
      <c r="MAY21" s="282"/>
      <c r="MAZ21" s="282"/>
      <c r="MBA21" s="282"/>
      <c r="MBB21" s="282"/>
      <c r="MBC21" s="282"/>
      <c r="MBD21" s="282"/>
      <c r="MBE21" s="282"/>
      <c r="MBF21" s="282"/>
      <c r="MBG21" s="282"/>
      <c r="MBH21" s="282"/>
      <c r="MBI21" s="282"/>
      <c r="MBJ21" s="282"/>
      <c r="MBK21" s="282"/>
      <c r="MBL21" s="282"/>
      <c r="MBM21" s="282"/>
      <c r="MBN21" s="282"/>
      <c r="MBO21" s="282"/>
      <c r="MBP21" s="282"/>
      <c r="MBQ21" s="282"/>
      <c r="MBR21" s="282"/>
      <c r="MBS21" s="282"/>
      <c r="MBT21" s="282"/>
      <c r="MBU21" s="282"/>
      <c r="MBV21" s="282"/>
      <c r="MBW21" s="282"/>
      <c r="MBX21" s="282"/>
      <c r="MBY21" s="282"/>
      <c r="MBZ21" s="282"/>
      <c r="MCA21" s="282"/>
      <c r="MCB21" s="282"/>
      <c r="MCC21" s="282"/>
      <c r="MCD21" s="282"/>
      <c r="MCE21" s="282"/>
      <c r="MCF21" s="282"/>
      <c r="MCG21" s="282"/>
      <c r="MCH21" s="282"/>
      <c r="MCI21" s="282"/>
      <c r="MCJ21" s="282"/>
      <c r="MCK21" s="282"/>
      <c r="MCL21" s="282"/>
      <c r="MCM21" s="282"/>
      <c r="MCN21" s="282"/>
      <c r="MCO21" s="282"/>
      <c r="MCP21" s="282"/>
      <c r="MCQ21" s="282"/>
      <c r="MCR21" s="282"/>
      <c r="MCS21" s="282"/>
      <c r="MCT21" s="282"/>
      <c r="MCU21" s="282"/>
      <c r="MCV21" s="282"/>
      <c r="MCW21" s="282"/>
      <c r="MCX21" s="282"/>
      <c r="MCY21" s="282"/>
      <c r="MCZ21" s="282"/>
      <c r="MDA21" s="282"/>
      <c r="MDB21" s="282"/>
      <c r="MDC21" s="282"/>
      <c r="MDD21" s="282"/>
      <c r="MDE21" s="282"/>
      <c r="MDF21" s="282"/>
      <c r="MDG21" s="282"/>
      <c r="MDH21" s="282"/>
      <c r="MDI21" s="282"/>
      <c r="MDJ21" s="282"/>
      <c r="MDK21" s="282"/>
      <c r="MDL21" s="282"/>
      <c r="MDM21" s="282"/>
      <c r="MDN21" s="282"/>
      <c r="MDO21" s="282"/>
      <c r="MDP21" s="282"/>
      <c r="MDQ21" s="282"/>
      <c r="MDR21" s="282"/>
      <c r="MDS21" s="282"/>
      <c r="MDT21" s="282"/>
      <c r="MDU21" s="282"/>
      <c r="MDV21" s="282"/>
      <c r="MDW21" s="282"/>
      <c r="MDX21" s="282"/>
      <c r="MDY21" s="282"/>
      <c r="MDZ21" s="282"/>
      <c r="MEA21" s="282"/>
      <c r="MEB21" s="282"/>
      <c r="MEC21" s="282"/>
      <c r="MED21" s="282"/>
      <c r="MEE21" s="282"/>
      <c r="MEF21" s="282"/>
      <c r="MEG21" s="282"/>
      <c r="MEH21" s="282"/>
      <c r="MEI21" s="282"/>
      <c r="MEJ21" s="282"/>
      <c r="MEK21" s="282"/>
      <c r="MEL21" s="282"/>
      <c r="MEM21" s="282"/>
      <c r="MEN21" s="282"/>
      <c r="MEO21" s="282"/>
      <c r="MEP21" s="282"/>
      <c r="MEQ21" s="282"/>
      <c r="MER21" s="282"/>
      <c r="MES21" s="282"/>
      <c r="MET21" s="282"/>
      <c r="MEU21" s="282"/>
      <c r="MEV21" s="282"/>
      <c r="MEW21" s="282"/>
      <c r="MEX21" s="282"/>
      <c r="MEY21" s="282"/>
      <c r="MEZ21" s="282"/>
      <c r="MFA21" s="282"/>
      <c r="MFB21" s="282"/>
      <c r="MFC21" s="282"/>
      <c r="MFD21" s="282"/>
      <c r="MFE21" s="282"/>
      <c r="MFF21" s="282"/>
      <c r="MFG21" s="282"/>
      <c r="MFH21" s="282"/>
      <c r="MFI21" s="282"/>
      <c r="MFJ21" s="282"/>
      <c r="MFK21" s="282"/>
      <c r="MFL21" s="282"/>
      <c r="MFM21" s="282"/>
      <c r="MFN21" s="282"/>
      <c r="MFO21" s="282"/>
      <c r="MFP21" s="282"/>
      <c r="MFQ21" s="282"/>
      <c r="MFR21" s="282"/>
      <c r="MFS21" s="282"/>
      <c r="MFT21" s="282"/>
      <c r="MFU21" s="282"/>
      <c r="MFV21" s="282"/>
      <c r="MFW21" s="282"/>
      <c r="MFX21" s="282"/>
      <c r="MFY21" s="282"/>
      <c r="MFZ21" s="282"/>
      <c r="MGA21" s="282"/>
      <c r="MGB21" s="282"/>
      <c r="MGC21" s="282"/>
      <c r="MGD21" s="282"/>
      <c r="MGE21" s="282"/>
      <c r="MGF21" s="282"/>
      <c r="MGG21" s="282"/>
      <c r="MGH21" s="282"/>
      <c r="MGI21" s="282"/>
      <c r="MGJ21" s="282"/>
      <c r="MGK21" s="282"/>
      <c r="MGL21" s="282"/>
      <c r="MGM21" s="282"/>
      <c r="MGN21" s="282"/>
      <c r="MGO21" s="282"/>
      <c r="MGP21" s="282"/>
      <c r="MGQ21" s="282"/>
      <c r="MGR21" s="282"/>
      <c r="MGS21" s="282"/>
      <c r="MGT21" s="282"/>
      <c r="MGU21" s="282"/>
      <c r="MGV21" s="282"/>
      <c r="MGW21" s="282"/>
      <c r="MGX21" s="282"/>
      <c r="MGY21" s="282"/>
      <c r="MGZ21" s="282"/>
      <c r="MHA21" s="282"/>
      <c r="MHB21" s="282"/>
      <c r="MHC21" s="282"/>
      <c r="MHD21" s="282"/>
      <c r="MHE21" s="282"/>
      <c r="MHF21" s="282"/>
      <c r="MHG21" s="282"/>
      <c r="MHH21" s="282"/>
      <c r="MHI21" s="282"/>
      <c r="MHJ21" s="282"/>
      <c r="MHK21" s="282"/>
      <c r="MHL21" s="282"/>
      <c r="MHM21" s="282"/>
      <c r="MHN21" s="282"/>
      <c r="MHO21" s="282"/>
      <c r="MHP21" s="282"/>
      <c r="MHQ21" s="282"/>
      <c r="MHR21" s="282"/>
      <c r="MHS21" s="282"/>
      <c r="MHT21" s="282"/>
      <c r="MHU21" s="282"/>
      <c r="MHV21" s="282"/>
      <c r="MHW21" s="282"/>
      <c r="MHX21" s="282"/>
      <c r="MHY21" s="282"/>
      <c r="MHZ21" s="282"/>
      <c r="MIA21" s="282"/>
      <c r="MIB21" s="282"/>
      <c r="MIC21" s="282"/>
      <c r="MID21" s="282"/>
      <c r="MIE21" s="282"/>
      <c r="MIF21" s="282"/>
      <c r="MIG21" s="282"/>
      <c r="MIH21" s="282"/>
      <c r="MII21" s="282"/>
      <c r="MIJ21" s="282"/>
      <c r="MIK21" s="282"/>
      <c r="MIL21" s="282"/>
      <c r="MIM21" s="282"/>
      <c r="MIN21" s="282"/>
      <c r="MIO21" s="282"/>
      <c r="MIP21" s="282"/>
      <c r="MIQ21" s="282"/>
      <c r="MIR21" s="282"/>
      <c r="MIS21" s="282"/>
      <c r="MIT21" s="282"/>
      <c r="MIU21" s="282"/>
      <c r="MIV21" s="282"/>
      <c r="MIW21" s="282"/>
      <c r="MIX21" s="282"/>
      <c r="MIY21" s="282"/>
      <c r="MIZ21" s="282"/>
      <c r="MJA21" s="282"/>
      <c r="MJB21" s="282"/>
      <c r="MJC21" s="282"/>
      <c r="MJD21" s="282"/>
      <c r="MJE21" s="282"/>
      <c r="MJF21" s="282"/>
      <c r="MJG21" s="282"/>
      <c r="MJH21" s="282"/>
      <c r="MJI21" s="282"/>
      <c r="MJJ21" s="282"/>
      <c r="MJK21" s="282"/>
      <c r="MJL21" s="282"/>
      <c r="MJM21" s="282"/>
      <c r="MJN21" s="282"/>
      <c r="MJO21" s="282"/>
      <c r="MJP21" s="282"/>
      <c r="MJQ21" s="282"/>
      <c r="MJR21" s="282"/>
      <c r="MJS21" s="282"/>
      <c r="MJT21" s="282"/>
      <c r="MJU21" s="282"/>
      <c r="MJV21" s="282"/>
      <c r="MJW21" s="282"/>
      <c r="MJX21" s="282"/>
      <c r="MJY21" s="282"/>
      <c r="MJZ21" s="282"/>
      <c r="MKA21" s="282"/>
      <c r="MKB21" s="282"/>
      <c r="MKC21" s="282"/>
      <c r="MKD21" s="282"/>
      <c r="MKE21" s="282"/>
      <c r="MKF21" s="282"/>
      <c r="MKG21" s="282"/>
      <c r="MKH21" s="282"/>
      <c r="MKI21" s="282"/>
      <c r="MKJ21" s="282"/>
      <c r="MKK21" s="282"/>
      <c r="MKL21" s="282"/>
      <c r="MKM21" s="282"/>
      <c r="MKN21" s="282"/>
      <c r="MKO21" s="282"/>
      <c r="MKP21" s="282"/>
      <c r="MKQ21" s="282"/>
      <c r="MKR21" s="282"/>
      <c r="MKS21" s="282"/>
      <c r="MKT21" s="282"/>
      <c r="MKU21" s="282"/>
      <c r="MKV21" s="282"/>
      <c r="MKW21" s="282"/>
      <c r="MKX21" s="282"/>
      <c r="MKY21" s="282"/>
      <c r="MKZ21" s="282"/>
      <c r="MLA21" s="282"/>
      <c r="MLB21" s="282"/>
      <c r="MLC21" s="282"/>
      <c r="MLD21" s="282"/>
      <c r="MLE21" s="282"/>
      <c r="MLF21" s="282"/>
      <c r="MLG21" s="282"/>
      <c r="MLH21" s="282"/>
      <c r="MLI21" s="282"/>
      <c r="MLJ21" s="282"/>
      <c r="MLK21" s="282"/>
      <c r="MLL21" s="282"/>
      <c r="MLM21" s="282"/>
      <c r="MLN21" s="282"/>
      <c r="MLO21" s="282"/>
      <c r="MLP21" s="282"/>
      <c r="MLQ21" s="282"/>
      <c r="MLR21" s="282"/>
      <c r="MLS21" s="282"/>
      <c r="MLT21" s="282"/>
      <c r="MLU21" s="282"/>
      <c r="MLV21" s="282"/>
      <c r="MLW21" s="282"/>
      <c r="MLX21" s="282"/>
      <c r="MLY21" s="282"/>
      <c r="MLZ21" s="282"/>
      <c r="MMA21" s="282"/>
      <c r="MMB21" s="282"/>
      <c r="MMC21" s="282"/>
      <c r="MMD21" s="282"/>
      <c r="MME21" s="282"/>
      <c r="MMF21" s="282"/>
      <c r="MMG21" s="282"/>
      <c r="MMH21" s="282"/>
      <c r="MMI21" s="282"/>
      <c r="MMJ21" s="282"/>
      <c r="MMK21" s="282"/>
      <c r="MML21" s="282"/>
      <c r="MMM21" s="282"/>
      <c r="MMN21" s="282"/>
      <c r="MMO21" s="282"/>
      <c r="MMP21" s="282"/>
      <c r="MMQ21" s="282"/>
      <c r="MMR21" s="282"/>
      <c r="MMS21" s="282"/>
      <c r="MMT21" s="282"/>
      <c r="MMU21" s="282"/>
      <c r="MMV21" s="282"/>
      <c r="MMW21" s="282"/>
      <c r="MMX21" s="282"/>
      <c r="MMY21" s="282"/>
      <c r="MMZ21" s="282"/>
      <c r="MNA21" s="282"/>
      <c r="MNB21" s="282"/>
      <c r="MNC21" s="282"/>
      <c r="MND21" s="282"/>
      <c r="MNE21" s="282"/>
      <c r="MNF21" s="282"/>
      <c r="MNG21" s="282"/>
      <c r="MNH21" s="282"/>
      <c r="MNI21" s="282"/>
      <c r="MNJ21" s="282"/>
      <c r="MNK21" s="282"/>
      <c r="MNL21" s="282"/>
      <c r="MNM21" s="282"/>
      <c r="MNN21" s="282"/>
      <c r="MNO21" s="282"/>
      <c r="MNP21" s="282"/>
      <c r="MNQ21" s="282"/>
      <c r="MNR21" s="282"/>
      <c r="MNS21" s="282"/>
      <c r="MNT21" s="282"/>
      <c r="MNU21" s="282"/>
      <c r="MNV21" s="282"/>
      <c r="MNW21" s="282"/>
      <c r="MNX21" s="282"/>
      <c r="MNY21" s="282"/>
      <c r="MNZ21" s="282"/>
      <c r="MOA21" s="282"/>
      <c r="MOB21" s="282"/>
      <c r="MOC21" s="282"/>
      <c r="MOD21" s="282"/>
      <c r="MOE21" s="282"/>
      <c r="MOF21" s="282"/>
      <c r="MOG21" s="282"/>
      <c r="MOH21" s="282"/>
      <c r="MOI21" s="282"/>
      <c r="MOJ21" s="282"/>
      <c r="MOK21" s="282"/>
      <c r="MOL21" s="282"/>
      <c r="MOM21" s="282"/>
      <c r="MON21" s="282"/>
      <c r="MOO21" s="282"/>
      <c r="MOP21" s="282"/>
      <c r="MOQ21" s="282"/>
      <c r="MOR21" s="282"/>
      <c r="MOS21" s="282"/>
      <c r="MOT21" s="282"/>
      <c r="MOU21" s="282"/>
      <c r="MOV21" s="282"/>
      <c r="MOW21" s="282"/>
      <c r="MOX21" s="282"/>
      <c r="MOY21" s="282"/>
      <c r="MOZ21" s="282"/>
      <c r="MPA21" s="282"/>
      <c r="MPB21" s="282"/>
      <c r="MPC21" s="282"/>
      <c r="MPD21" s="282"/>
      <c r="MPE21" s="282"/>
      <c r="MPF21" s="282"/>
      <c r="MPG21" s="282"/>
      <c r="MPH21" s="282"/>
      <c r="MPI21" s="282"/>
      <c r="MPJ21" s="282"/>
      <c r="MPK21" s="282"/>
      <c r="MPL21" s="282"/>
      <c r="MPM21" s="282"/>
      <c r="MPN21" s="282"/>
      <c r="MPO21" s="282"/>
      <c r="MPP21" s="282"/>
      <c r="MPQ21" s="282"/>
      <c r="MPR21" s="282"/>
      <c r="MPS21" s="282"/>
      <c r="MPT21" s="282"/>
      <c r="MPU21" s="282"/>
      <c r="MPV21" s="282"/>
      <c r="MPW21" s="282"/>
      <c r="MPX21" s="282"/>
      <c r="MPY21" s="282"/>
      <c r="MPZ21" s="282"/>
      <c r="MQA21" s="282"/>
      <c r="MQB21" s="282"/>
      <c r="MQC21" s="282"/>
      <c r="MQD21" s="282"/>
      <c r="MQE21" s="282"/>
      <c r="MQF21" s="282"/>
      <c r="MQG21" s="282"/>
      <c r="MQH21" s="282"/>
      <c r="MQI21" s="282"/>
      <c r="MQJ21" s="282"/>
      <c r="MQK21" s="282"/>
      <c r="MQL21" s="282"/>
      <c r="MQM21" s="282"/>
      <c r="MQN21" s="282"/>
      <c r="MQO21" s="282"/>
      <c r="MQP21" s="282"/>
      <c r="MQQ21" s="282"/>
      <c r="MQR21" s="282"/>
      <c r="MQS21" s="282"/>
      <c r="MQT21" s="282"/>
      <c r="MQU21" s="282"/>
      <c r="MQV21" s="282"/>
      <c r="MQW21" s="282"/>
      <c r="MQX21" s="282"/>
      <c r="MQY21" s="282"/>
      <c r="MQZ21" s="282"/>
      <c r="MRA21" s="282"/>
      <c r="MRB21" s="282"/>
      <c r="MRC21" s="282"/>
      <c r="MRD21" s="282"/>
      <c r="MRE21" s="282"/>
      <c r="MRF21" s="282"/>
      <c r="MRG21" s="282"/>
      <c r="MRH21" s="282"/>
      <c r="MRI21" s="282"/>
      <c r="MRJ21" s="282"/>
      <c r="MRK21" s="282"/>
      <c r="MRL21" s="282"/>
      <c r="MRM21" s="282"/>
      <c r="MRN21" s="282"/>
      <c r="MRO21" s="282"/>
      <c r="MRP21" s="282"/>
      <c r="MRQ21" s="282"/>
      <c r="MRR21" s="282"/>
      <c r="MRS21" s="282"/>
      <c r="MRT21" s="282"/>
      <c r="MRU21" s="282"/>
      <c r="MRV21" s="282"/>
      <c r="MRW21" s="282"/>
      <c r="MRX21" s="282"/>
      <c r="MRY21" s="282"/>
      <c r="MRZ21" s="282"/>
      <c r="MSA21" s="282"/>
      <c r="MSB21" s="282"/>
      <c r="MSC21" s="282"/>
      <c r="MSD21" s="282"/>
      <c r="MSE21" s="282"/>
      <c r="MSF21" s="282"/>
      <c r="MSG21" s="282"/>
      <c r="MSH21" s="282"/>
      <c r="MSI21" s="282"/>
      <c r="MSJ21" s="282"/>
      <c r="MSK21" s="282"/>
      <c r="MSL21" s="282"/>
      <c r="MSM21" s="282"/>
      <c r="MSN21" s="282"/>
      <c r="MSO21" s="282"/>
      <c r="MSP21" s="282"/>
      <c r="MSQ21" s="282"/>
      <c r="MSR21" s="282"/>
      <c r="MSS21" s="282"/>
      <c r="MST21" s="282"/>
      <c r="MSU21" s="282"/>
      <c r="MSV21" s="282"/>
      <c r="MSW21" s="282"/>
      <c r="MSX21" s="282"/>
      <c r="MSY21" s="282"/>
      <c r="MSZ21" s="282"/>
      <c r="MTA21" s="282"/>
      <c r="MTB21" s="282"/>
      <c r="MTC21" s="282"/>
      <c r="MTD21" s="282"/>
      <c r="MTE21" s="282"/>
      <c r="MTF21" s="282"/>
      <c r="MTG21" s="282"/>
      <c r="MTH21" s="282"/>
      <c r="MTI21" s="282"/>
      <c r="MTJ21" s="282"/>
      <c r="MTK21" s="282"/>
      <c r="MTL21" s="282"/>
      <c r="MTM21" s="282"/>
      <c r="MTN21" s="282"/>
      <c r="MTO21" s="282"/>
      <c r="MTP21" s="282"/>
      <c r="MTQ21" s="282"/>
      <c r="MTR21" s="282"/>
      <c r="MTS21" s="282"/>
      <c r="MTT21" s="282"/>
      <c r="MTU21" s="282"/>
      <c r="MTV21" s="282"/>
      <c r="MTW21" s="282"/>
      <c r="MTX21" s="282"/>
      <c r="MTY21" s="282"/>
      <c r="MTZ21" s="282"/>
      <c r="MUA21" s="282"/>
      <c r="MUB21" s="282"/>
      <c r="MUC21" s="282"/>
      <c r="MUD21" s="282"/>
      <c r="MUE21" s="282"/>
      <c r="MUF21" s="282"/>
      <c r="MUG21" s="282"/>
      <c r="MUH21" s="282"/>
      <c r="MUI21" s="282"/>
      <c r="MUJ21" s="282"/>
      <c r="MUK21" s="282"/>
      <c r="MUL21" s="282"/>
      <c r="MUM21" s="282"/>
      <c r="MUN21" s="282"/>
      <c r="MUO21" s="282"/>
      <c r="MUP21" s="282"/>
      <c r="MUQ21" s="282"/>
      <c r="MUR21" s="282"/>
      <c r="MUS21" s="282"/>
      <c r="MUT21" s="282"/>
      <c r="MUU21" s="282"/>
      <c r="MUV21" s="282"/>
      <c r="MUW21" s="282"/>
      <c r="MUX21" s="282"/>
      <c r="MUY21" s="282"/>
      <c r="MUZ21" s="282"/>
      <c r="MVA21" s="282"/>
      <c r="MVB21" s="282"/>
      <c r="MVC21" s="282"/>
      <c r="MVD21" s="282"/>
      <c r="MVE21" s="282"/>
      <c r="MVF21" s="282"/>
      <c r="MVG21" s="282"/>
      <c r="MVH21" s="282"/>
      <c r="MVI21" s="282"/>
      <c r="MVJ21" s="282"/>
      <c r="MVK21" s="282"/>
      <c r="MVL21" s="282"/>
      <c r="MVM21" s="282"/>
      <c r="MVN21" s="282"/>
      <c r="MVO21" s="282"/>
      <c r="MVP21" s="282"/>
      <c r="MVQ21" s="282"/>
      <c r="MVR21" s="282"/>
      <c r="MVS21" s="282"/>
      <c r="MVT21" s="282"/>
      <c r="MVU21" s="282"/>
      <c r="MVV21" s="282"/>
      <c r="MVW21" s="282"/>
      <c r="MVX21" s="282"/>
      <c r="MVY21" s="282"/>
      <c r="MVZ21" s="282"/>
      <c r="MWA21" s="282"/>
      <c r="MWB21" s="282"/>
      <c r="MWC21" s="282"/>
      <c r="MWD21" s="282"/>
      <c r="MWE21" s="282"/>
      <c r="MWF21" s="282"/>
      <c r="MWG21" s="282"/>
      <c r="MWH21" s="282"/>
      <c r="MWI21" s="282"/>
      <c r="MWJ21" s="282"/>
      <c r="MWK21" s="282"/>
      <c r="MWL21" s="282"/>
      <c r="MWM21" s="282"/>
      <c r="MWN21" s="282"/>
      <c r="MWO21" s="282"/>
      <c r="MWP21" s="282"/>
      <c r="MWQ21" s="282"/>
      <c r="MWR21" s="282"/>
      <c r="MWS21" s="282"/>
      <c r="MWT21" s="282"/>
      <c r="MWU21" s="282"/>
      <c r="MWV21" s="282"/>
      <c r="MWW21" s="282"/>
      <c r="MWX21" s="282"/>
      <c r="MWY21" s="282"/>
      <c r="MWZ21" s="282"/>
      <c r="MXA21" s="282"/>
      <c r="MXB21" s="282"/>
      <c r="MXC21" s="282"/>
      <c r="MXD21" s="282"/>
      <c r="MXE21" s="282"/>
      <c r="MXF21" s="282"/>
      <c r="MXG21" s="282"/>
      <c r="MXH21" s="282"/>
      <c r="MXI21" s="282"/>
      <c r="MXJ21" s="282"/>
      <c r="MXK21" s="282"/>
      <c r="MXL21" s="282"/>
      <c r="MXM21" s="282"/>
      <c r="MXN21" s="282"/>
      <c r="MXO21" s="282"/>
      <c r="MXP21" s="282"/>
      <c r="MXQ21" s="282"/>
      <c r="MXR21" s="282"/>
      <c r="MXS21" s="282"/>
      <c r="MXT21" s="282"/>
      <c r="MXU21" s="282"/>
      <c r="MXV21" s="282"/>
      <c r="MXW21" s="282"/>
      <c r="MXX21" s="282"/>
      <c r="MXY21" s="282"/>
      <c r="MXZ21" s="282"/>
      <c r="MYA21" s="282"/>
      <c r="MYB21" s="282"/>
      <c r="MYC21" s="282"/>
      <c r="MYD21" s="282"/>
      <c r="MYE21" s="282"/>
      <c r="MYF21" s="282"/>
      <c r="MYG21" s="282"/>
      <c r="MYH21" s="282"/>
      <c r="MYI21" s="282"/>
      <c r="MYJ21" s="282"/>
      <c r="MYK21" s="282"/>
      <c r="MYL21" s="282"/>
      <c r="MYM21" s="282"/>
      <c r="MYN21" s="282"/>
      <c r="MYO21" s="282"/>
      <c r="MYP21" s="282"/>
      <c r="MYQ21" s="282"/>
      <c r="MYR21" s="282"/>
      <c r="MYS21" s="282"/>
      <c r="MYT21" s="282"/>
      <c r="MYU21" s="282"/>
      <c r="MYV21" s="282"/>
      <c r="MYW21" s="282"/>
      <c r="MYX21" s="282"/>
      <c r="MYY21" s="282"/>
      <c r="MYZ21" s="282"/>
      <c r="MZA21" s="282"/>
      <c r="MZB21" s="282"/>
      <c r="MZC21" s="282"/>
      <c r="MZD21" s="282"/>
      <c r="MZE21" s="282"/>
      <c r="MZF21" s="282"/>
      <c r="MZG21" s="282"/>
      <c r="MZH21" s="282"/>
      <c r="MZI21" s="282"/>
      <c r="MZJ21" s="282"/>
      <c r="MZK21" s="282"/>
      <c r="MZL21" s="282"/>
      <c r="MZM21" s="282"/>
      <c r="MZN21" s="282"/>
      <c r="MZO21" s="282"/>
      <c r="MZP21" s="282"/>
      <c r="MZQ21" s="282"/>
      <c r="MZR21" s="282"/>
      <c r="MZS21" s="282"/>
      <c r="MZT21" s="282"/>
      <c r="MZU21" s="282"/>
      <c r="MZV21" s="282"/>
      <c r="MZW21" s="282"/>
      <c r="MZX21" s="282"/>
      <c r="MZY21" s="282"/>
      <c r="MZZ21" s="282"/>
      <c r="NAA21" s="282"/>
      <c r="NAB21" s="282"/>
      <c r="NAC21" s="282"/>
      <c r="NAD21" s="282"/>
      <c r="NAE21" s="282"/>
      <c r="NAF21" s="282"/>
      <c r="NAG21" s="282"/>
      <c r="NAH21" s="282"/>
      <c r="NAI21" s="282"/>
      <c r="NAJ21" s="282"/>
      <c r="NAK21" s="282"/>
      <c r="NAL21" s="282"/>
      <c r="NAM21" s="282"/>
      <c r="NAN21" s="282"/>
      <c r="NAO21" s="282"/>
      <c r="NAP21" s="282"/>
      <c r="NAQ21" s="282"/>
      <c r="NAR21" s="282"/>
      <c r="NAS21" s="282"/>
      <c r="NAT21" s="282"/>
      <c r="NAU21" s="282"/>
      <c r="NAV21" s="282"/>
      <c r="NAW21" s="282"/>
      <c r="NAX21" s="282"/>
      <c r="NAY21" s="282"/>
      <c r="NAZ21" s="282"/>
      <c r="NBA21" s="282"/>
      <c r="NBB21" s="282"/>
      <c r="NBC21" s="282"/>
      <c r="NBD21" s="282"/>
      <c r="NBE21" s="282"/>
      <c r="NBF21" s="282"/>
      <c r="NBG21" s="282"/>
      <c r="NBH21" s="282"/>
      <c r="NBI21" s="282"/>
      <c r="NBJ21" s="282"/>
      <c r="NBK21" s="282"/>
      <c r="NBL21" s="282"/>
      <c r="NBM21" s="282"/>
      <c r="NBN21" s="282"/>
      <c r="NBO21" s="282"/>
      <c r="NBP21" s="282"/>
      <c r="NBQ21" s="282"/>
      <c r="NBR21" s="282"/>
      <c r="NBS21" s="282"/>
      <c r="NBT21" s="282"/>
      <c r="NBU21" s="282"/>
      <c r="NBV21" s="282"/>
      <c r="NBW21" s="282"/>
      <c r="NBX21" s="282"/>
      <c r="NBY21" s="282"/>
      <c r="NBZ21" s="282"/>
      <c r="NCA21" s="282"/>
      <c r="NCB21" s="282"/>
      <c r="NCC21" s="282"/>
      <c r="NCD21" s="282"/>
      <c r="NCE21" s="282"/>
      <c r="NCF21" s="282"/>
      <c r="NCG21" s="282"/>
      <c r="NCH21" s="282"/>
      <c r="NCI21" s="282"/>
      <c r="NCJ21" s="282"/>
      <c r="NCK21" s="282"/>
      <c r="NCL21" s="282"/>
      <c r="NCM21" s="282"/>
      <c r="NCN21" s="282"/>
      <c r="NCO21" s="282"/>
      <c r="NCP21" s="282"/>
      <c r="NCQ21" s="282"/>
      <c r="NCR21" s="282"/>
      <c r="NCS21" s="282"/>
      <c r="NCT21" s="282"/>
      <c r="NCU21" s="282"/>
      <c r="NCV21" s="282"/>
      <c r="NCW21" s="282"/>
      <c r="NCX21" s="282"/>
      <c r="NCY21" s="282"/>
      <c r="NCZ21" s="282"/>
      <c r="NDA21" s="282"/>
      <c r="NDB21" s="282"/>
      <c r="NDC21" s="282"/>
      <c r="NDD21" s="282"/>
      <c r="NDE21" s="282"/>
      <c r="NDF21" s="282"/>
      <c r="NDG21" s="282"/>
      <c r="NDH21" s="282"/>
      <c r="NDI21" s="282"/>
      <c r="NDJ21" s="282"/>
      <c r="NDK21" s="282"/>
      <c r="NDL21" s="282"/>
      <c r="NDM21" s="282"/>
      <c r="NDN21" s="282"/>
      <c r="NDO21" s="282"/>
      <c r="NDP21" s="282"/>
      <c r="NDQ21" s="282"/>
      <c r="NDR21" s="282"/>
      <c r="NDS21" s="282"/>
      <c r="NDT21" s="282"/>
      <c r="NDU21" s="282"/>
      <c r="NDV21" s="282"/>
      <c r="NDW21" s="282"/>
      <c r="NDX21" s="282"/>
      <c r="NDY21" s="282"/>
      <c r="NDZ21" s="282"/>
      <c r="NEA21" s="282"/>
      <c r="NEB21" s="282"/>
      <c r="NEC21" s="282"/>
      <c r="NED21" s="282"/>
      <c r="NEE21" s="282"/>
      <c r="NEF21" s="282"/>
      <c r="NEG21" s="282"/>
      <c r="NEH21" s="282"/>
      <c r="NEI21" s="282"/>
      <c r="NEJ21" s="282"/>
      <c r="NEK21" s="282"/>
      <c r="NEL21" s="282"/>
      <c r="NEM21" s="282"/>
      <c r="NEN21" s="282"/>
      <c r="NEO21" s="282"/>
      <c r="NEP21" s="282"/>
      <c r="NEQ21" s="282"/>
      <c r="NER21" s="282"/>
      <c r="NES21" s="282"/>
      <c r="NET21" s="282"/>
      <c r="NEU21" s="282"/>
      <c r="NEV21" s="282"/>
      <c r="NEW21" s="282"/>
      <c r="NEX21" s="282"/>
      <c r="NEY21" s="282"/>
      <c r="NEZ21" s="282"/>
      <c r="NFA21" s="282"/>
      <c r="NFB21" s="282"/>
      <c r="NFC21" s="282"/>
      <c r="NFD21" s="282"/>
      <c r="NFE21" s="282"/>
      <c r="NFF21" s="282"/>
      <c r="NFG21" s="282"/>
      <c r="NFH21" s="282"/>
      <c r="NFI21" s="282"/>
      <c r="NFJ21" s="282"/>
      <c r="NFK21" s="282"/>
      <c r="NFL21" s="282"/>
      <c r="NFM21" s="282"/>
      <c r="NFN21" s="282"/>
      <c r="NFO21" s="282"/>
      <c r="NFP21" s="282"/>
      <c r="NFQ21" s="282"/>
      <c r="NFR21" s="282"/>
      <c r="NFS21" s="282"/>
      <c r="NFT21" s="282"/>
      <c r="NFU21" s="282"/>
      <c r="NFV21" s="282"/>
      <c r="NFW21" s="282"/>
      <c r="NFX21" s="282"/>
      <c r="NFY21" s="282"/>
      <c r="NFZ21" s="282"/>
      <c r="NGA21" s="282"/>
      <c r="NGB21" s="282"/>
      <c r="NGC21" s="282"/>
      <c r="NGD21" s="282"/>
      <c r="NGE21" s="282"/>
      <c r="NGF21" s="282"/>
      <c r="NGG21" s="282"/>
      <c r="NGH21" s="282"/>
      <c r="NGI21" s="282"/>
      <c r="NGJ21" s="282"/>
      <c r="NGK21" s="282"/>
      <c r="NGL21" s="282"/>
      <c r="NGM21" s="282"/>
      <c r="NGN21" s="282"/>
      <c r="NGO21" s="282"/>
      <c r="NGP21" s="282"/>
      <c r="NGQ21" s="282"/>
      <c r="NGR21" s="282"/>
      <c r="NGS21" s="282"/>
      <c r="NGT21" s="282"/>
      <c r="NGU21" s="282"/>
      <c r="NGV21" s="282"/>
      <c r="NGW21" s="282"/>
      <c r="NGX21" s="282"/>
      <c r="NGY21" s="282"/>
      <c r="NGZ21" s="282"/>
      <c r="NHA21" s="282"/>
      <c r="NHB21" s="282"/>
      <c r="NHC21" s="282"/>
      <c r="NHD21" s="282"/>
      <c r="NHE21" s="282"/>
      <c r="NHF21" s="282"/>
      <c r="NHG21" s="282"/>
      <c r="NHH21" s="282"/>
      <c r="NHI21" s="282"/>
      <c r="NHJ21" s="282"/>
      <c r="NHK21" s="282"/>
      <c r="NHL21" s="282"/>
      <c r="NHM21" s="282"/>
      <c r="NHN21" s="282"/>
      <c r="NHO21" s="282"/>
      <c r="NHP21" s="282"/>
      <c r="NHQ21" s="282"/>
      <c r="NHR21" s="282"/>
      <c r="NHS21" s="282"/>
      <c r="NHT21" s="282"/>
      <c r="NHU21" s="282"/>
      <c r="NHV21" s="282"/>
      <c r="NHW21" s="282"/>
      <c r="NHX21" s="282"/>
      <c r="NHY21" s="282"/>
      <c r="NHZ21" s="282"/>
      <c r="NIA21" s="282"/>
      <c r="NIB21" s="282"/>
      <c r="NIC21" s="282"/>
      <c r="NID21" s="282"/>
      <c r="NIE21" s="282"/>
      <c r="NIF21" s="282"/>
      <c r="NIG21" s="282"/>
      <c r="NIH21" s="282"/>
      <c r="NII21" s="282"/>
      <c r="NIJ21" s="282"/>
      <c r="NIK21" s="282"/>
      <c r="NIL21" s="282"/>
      <c r="NIM21" s="282"/>
      <c r="NIN21" s="282"/>
      <c r="NIO21" s="282"/>
      <c r="NIP21" s="282"/>
      <c r="NIQ21" s="282"/>
      <c r="NIR21" s="282"/>
      <c r="NIS21" s="282"/>
      <c r="NIT21" s="282"/>
      <c r="NIU21" s="282"/>
      <c r="NIV21" s="282"/>
      <c r="NIW21" s="282"/>
      <c r="NIX21" s="282"/>
      <c r="NIY21" s="282"/>
      <c r="NIZ21" s="282"/>
      <c r="NJA21" s="282"/>
      <c r="NJB21" s="282"/>
      <c r="NJC21" s="282"/>
      <c r="NJD21" s="282"/>
      <c r="NJE21" s="282"/>
      <c r="NJF21" s="282"/>
      <c r="NJG21" s="282"/>
      <c r="NJH21" s="282"/>
      <c r="NJI21" s="282"/>
      <c r="NJJ21" s="282"/>
      <c r="NJK21" s="282"/>
      <c r="NJL21" s="282"/>
      <c r="NJM21" s="282"/>
      <c r="NJN21" s="282"/>
      <c r="NJO21" s="282"/>
      <c r="NJP21" s="282"/>
      <c r="NJQ21" s="282"/>
      <c r="NJR21" s="282"/>
      <c r="NJS21" s="282"/>
      <c r="NJT21" s="282"/>
      <c r="NJU21" s="282"/>
      <c r="NJV21" s="282"/>
      <c r="NJW21" s="282"/>
      <c r="NJX21" s="282"/>
      <c r="NJY21" s="282"/>
      <c r="NJZ21" s="282"/>
      <c r="NKA21" s="282"/>
      <c r="NKB21" s="282"/>
      <c r="NKC21" s="282"/>
      <c r="NKD21" s="282"/>
      <c r="NKE21" s="282"/>
      <c r="NKF21" s="282"/>
      <c r="NKG21" s="282"/>
      <c r="NKH21" s="282"/>
      <c r="NKI21" s="282"/>
      <c r="NKJ21" s="282"/>
      <c r="NKK21" s="282"/>
      <c r="NKL21" s="282"/>
      <c r="NKM21" s="282"/>
      <c r="NKN21" s="282"/>
      <c r="NKO21" s="282"/>
      <c r="NKP21" s="282"/>
      <c r="NKQ21" s="282"/>
      <c r="NKR21" s="282"/>
      <c r="NKS21" s="282"/>
      <c r="NKT21" s="282"/>
      <c r="NKU21" s="282"/>
      <c r="NKV21" s="282"/>
      <c r="NKW21" s="282"/>
      <c r="NKX21" s="282"/>
      <c r="NKY21" s="282"/>
      <c r="NKZ21" s="282"/>
      <c r="NLA21" s="282"/>
      <c r="NLB21" s="282"/>
      <c r="NLC21" s="282"/>
      <c r="NLD21" s="282"/>
      <c r="NLE21" s="282"/>
      <c r="NLF21" s="282"/>
      <c r="NLG21" s="282"/>
      <c r="NLH21" s="282"/>
      <c r="NLI21" s="282"/>
      <c r="NLJ21" s="282"/>
      <c r="NLK21" s="282"/>
      <c r="NLL21" s="282"/>
      <c r="NLM21" s="282"/>
      <c r="NLN21" s="282"/>
      <c r="NLO21" s="282"/>
      <c r="NLP21" s="282"/>
      <c r="NLQ21" s="282"/>
      <c r="NLR21" s="282"/>
      <c r="NLS21" s="282"/>
      <c r="NLT21" s="282"/>
      <c r="NLU21" s="282"/>
      <c r="NLV21" s="282"/>
      <c r="NLW21" s="282"/>
      <c r="NLX21" s="282"/>
      <c r="NLY21" s="282"/>
      <c r="NLZ21" s="282"/>
      <c r="NMA21" s="282"/>
      <c r="NMB21" s="282"/>
      <c r="NMC21" s="282"/>
      <c r="NMD21" s="282"/>
      <c r="NME21" s="282"/>
      <c r="NMF21" s="282"/>
      <c r="NMG21" s="282"/>
      <c r="NMH21" s="282"/>
      <c r="NMI21" s="282"/>
      <c r="NMJ21" s="282"/>
      <c r="NMK21" s="282"/>
      <c r="NML21" s="282"/>
      <c r="NMM21" s="282"/>
      <c r="NMN21" s="282"/>
      <c r="NMO21" s="282"/>
      <c r="NMP21" s="282"/>
      <c r="NMQ21" s="282"/>
      <c r="NMR21" s="282"/>
      <c r="NMS21" s="282"/>
      <c r="NMT21" s="282"/>
      <c r="NMU21" s="282"/>
      <c r="NMV21" s="282"/>
      <c r="NMW21" s="282"/>
      <c r="NMX21" s="282"/>
      <c r="NMY21" s="282"/>
      <c r="NMZ21" s="282"/>
      <c r="NNA21" s="282"/>
      <c r="NNB21" s="282"/>
      <c r="NNC21" s="282"/>
      <c r="NND21" s="282"/>
      <c r="NNE21" s="282"/>
      <c r="NNF21" s="282"/>
      <c r="NNG21" s="282"/>
      <c r="NNH21" s="282"/>
      <c r="NNI21" s="282"/>
      <c r="NNJ21" s="282"/>
      <c r="NNK21" s="282"/>
      <c r="NNL21" s="282"/>
      <c r="NNM21" s="282"/>
      <c r="NNN21" s="282"/>
      <c r="NNO21" s="282"/>
      <c r="NNP21" s="282"/>
      <c r="NNQ21" s="282"/>
      <c r="NNR21" s="282"/>
      <c r="NNS21" s="282"/>
      <c r="NNT21" s="282"/>
      <c r="NNU21" s="282"/>
      <c r="NNV21" s="282"/>
      <c r="NNW21" s="282"/>
      <c r="NNX21" s="282"/>
      <c r="NNY21" s="282"/>
      <c r="NNZ21" s="282"/>
      <c r="NOA21" s="282"/>
      <c r="NOB21" s="282"/>
      <c r="NOC21" s="282"/>
      <c r="NOD21" s="282"/>
      <c r="NOE21" s="282"/>
      <c r="NOF21" s="282"/>
      <c r="NOG21" s="282"/>
      <c r="NOH21" s="282"/>
      <c r="NOI21" s="282"/>
      <c r="NOJ21" s="282"/>
      <c r="NOK21" s="282"/>
      <c r="NOL21" s="282"/>
      <c r="NOM21" s="282"/>
      <c r="NON21" s="282"/>
      <c r="NOO21" s="282"/>
      <c r="NOP21" s="282"/>
      <c r="NOQ21" s="282"/>
      <c r="NOR21" s="282"/>
      <c r="NOS21" s="282"/>
      <c r="NOT21" s="282"/>
      <c r="NOU21" s="282"/>
      <c r="NOV21" s="282"/>
      <c r="NOW21" s="282"/>
      <c r="NOX21" s="282"/>
      <c r="NOY21" s="282"/>
      <c r="NOZ21" s="282"/>
      <c r="NPA21" s="282"/>
      <c r="NPB21" s="282"/>
      <c r="NPC21" s="282"/>
      <c r="NPD21" s="282"/>
      <c r="NPE21" s="282"/>
      <c r="NPF21" s="282"/>
      <c r="NPG21" s="282"/>
      <c r="NPH21" s="282"/>
      <c r="NPI21" s="282"/>
      <c r="NPJ21" s="282"/>
      <c r="NPK21" s="282"/>
      <c r="NPL21" s="282"/>
      <c r="NPM21" s="282"/>
      <c r="NPN21" s="282"/>
      <c r="NPO21" s="282"/>
      <c r="NPP21" s="282"/>
      <c r="NPQ21" s="282"/>
      <c r="NPR21" s="282"/>
      <c r="NPS21" s="282"/>
      <c r="NPT21" s="282"/>
      <c r="NPU21" s="282"/>
      <c r="NPV21" s="282"/>
      <c r="NPW21" s="282"/>
      <c r="NPX21" s="282"/>
      <c r="NPY21" s="282"/>
      <c r="NPZ21" s="282"/>
      <c r="NQA21" s="282"/>
      <c r="NQB21" s="282"/>
      <c r="NQC21" s="282"/>
      <c r="NQD21" s="282"/>
      <c r="NQE21" s="282"/>
      <c r="NQF21" s="282"/>
      <c r="NQG21" s="282"/>
      <c r="NQH21" s="282"/>
      <c r="NQI21" s="282"/>
      <c r="NQJ21" s="282"/>
      <c r="NQK21" s="282"/>
      <c r="NQL21" s="282"/>
      <c r="NQM21" s="282"/>
      <c r="NQN21" s="282"/>
      <c r="NQO21" s="282"/>
      <c r="NQP21" s="282"/>
      <c r="NQQ21" s="282"/>
      <c r="NQR21" s="282"/>
      <c r="NQS21" s="282"/>
      <c r="NQT21" s="282"/>
      <c r="NQU21" s="282"/>
      <c r="NQV21" s="282"/>
      <c r="NQW21" s="282"/>
      <c r="NQX21" s="282"/>
      <c r="NQY21" s="282"/>
      <c r="NQZ21" s="282"/>
      <c r="NRA21" s="282"/>
      <c r="NRB21" s="282"/>
      <c r="NRC21" s="282"/>
      <c r="NRD21" s="282"/>
      <c r="NRE21" s="282"/>
      <c r="NRF21" s="282"/>
      <c r="NRG21" s="282"/>
      <c r="NRH21" s="282"/>
      <c r="NRI21" s="282"/>
      <c r="NRJ21" s="282"/>
      <c r="NRK21" s="282"/>
      <c r="NRL21" s="282"/>
      <c r="NRM21" s="282"/>
      <c r="NRN21" s="282"/>
      <c r="NRO21" s="282"/>
      <c r="NRP21" s="282"/>
      <c r="NRQ21" s="282"/>
      <c r="NRR21" s="282"/>
      <c r="NRS21" s="282"/>
      <c r="NRT21" s="282"/>
      <c r="NRU21" s="282"/>
      <c r="NRV21" s="282"/>
      <c r="NRW21" s="282"/>
      <c r="NRX21" s="282"/>
      <c r="NRY21" s="282"/>
      <c r="NRZ21" s="282"/>
      <c r="NSA21" s="282"/>
      <c r="NSB21" s="282"/>
      <c r="NSC21" s="282"/>
      <c r="NSD21" s="282"/>
      <c r="NSE21" s="282"/>
      <c r="NSF21" s="282"/>
      <c r="NSG21" s="282"/>
      <c r="NSH21" s="282"/>
      <c r="NSI21" s="282"/>
      <c r="NSJ21" s="282"/>
      <c r="NSK21" s="282"/>
      <c r="NSL21" s="282"/>
      <c r="NSM21" s="282"/>
      <c r="NSN21" s="282"/>
      <c r="NSO21" s="282"/>
      <c r="NSP21" s="282"/>
      <c r="NSQ21" s="282"/>
      <c r="NSR21" s="282"/>
      <c r="NSS21" s="282"/>
      <c r="NST21" s="282"/>
      <c r="NSU21" s="282"/>
      <c r="NSV21" s="282"/>
      <c r="NSW21" s="282"/>
      <c r="NSX21" s="282"/>
      <c r="NSY21" s="282"/>
      <c r="NSZ21" s="282"/>
      <c r="NTA21" s="282"/>
      <c r="NTB21" s="282"/>
      <c r="NTC21" s="282"/>
      <c r="NTD21" s="282"/>
      <c r="NTE21" s="282"/>
      <c r="NTF21" s="282"/>
      <c r="NTG21" s="282"/>
      <c r="NTH21" s="282"/>
      <c r="NTI21" s="282"/>
      <c r="NTJ21" s="282"/>
      <c r="NTK21" s="282"/>
      <c r="NTL21" s="282"/>
      <c r="NTM21" s="282"/>
      <c r="NTN21" s="282"/>
      <c r="NTO21" s="282"/>
      <c r="NTP21" s="282"/>
      <c r="NTQ21" s="282"/>
      <c r="NTR21" s="282"/>
      <c r="NTS21" s="282"/>
      <c r="NTT21" s="282"/>
      <c r="NTU21" s="282"/>
      <c r="NTV21" s="282"/>
      <c r="NTW21" s="282"/>
      <c r="NTX21" s="282"/>
      <c r="NTY21" s="282"/>
      <c r="NTZ21" s="282"/>
      <c r="NUA21" s="282"/>
      <c r="NUB21" s="282"/>
      <c r="NUC21" s="282"/>
      <c r="NUD21" s="282"/>
      <c r="NUE21" s="282"/>
      <c r="NUF21" s="282"/>
      <c r="NUG21" s="282"/>
      <c r="NUH21" s="282"/>
      <c r="NUI21" s="282"/>
      <c r="NUJ21" s="282"/>
      <c r="NUK21" s="282"/>
      <c r="NUL21" s="282"/>
      <c r="NUM21" s="282"/>
      <c r="NUN21" s="282"/>
      <c r="NUO21" s="282"/>
      <c r="NUP21" s="282"/>
      <c r="NUQ21" s="282"/>
      <c r="NUR21" s="282"/>
      <c r="NUS21" s="282"/>
      <c r="NUT21" s="282"/>
      <c r="NUU21" s="282"/>
      <c r="NUV21" s="282"/>
      <c r="NUW21" s="282"/>
      <c r="NUX21" s="282"/>
      <c r="NUY21" s="282"/>
      <c r="NUZ21" s="282"/>
      <c r="NVA21" s="282"/>
      <c r="NVB21" s="282"/>
      <c r="NVC21" s="282"/>
      <c r="NVD21" s="282"/>
      <c r="NVE21" s="282"/>
      <c r="NVF21" s="282"/>
      <c r="NVG21" s="282"/>
      <c r="NVH21" s="282"/>
      <c r="NVI21" s="282"/>
      <c r="NVJ21" s="282"/>
      <c r="NVK21" s="282"/>
      <c r="NVL21" s="282"/>
      <c r="NVM21" s="282"/>
      <c r="NVN21" s="282"/>
      <c r="NVO21" s="282"/>
      <c r="NVP21" s="282"/>
      <c r="NVQ21" s="282"/>
      <c r="NVR21" s="282"/>
      <c r="NVS21" s="282"/>
      <c r="NVT21" s="282"/>
      <c r="NVU21" s="282"/>
      <c r="NVV21" s="282"/>
      <c r="NVW21" s="282"/>
      <c r="NVX21" s="282"/>
      <c r="NVY21" s="282"/>
      <c r="NVZ21" s="282"/>
      <c r="NWA21" s="282"/>
      <c r="NWB21" s="282"/>
      <c r="NWC21" s="282"/>
      <c r="NWD21" s="282"/>
      <c r="NWE21" s="282"/>
      <c r="NWF21" s="282"/>
      <c r="NWG21" s="282"/>
      <c r="NWH21" s="282"/>
      <c r="NWI21" s="282"/>
      <c r="NWJ21" s="282"/>
      <c r="NWK21" s="282"/>
      <c r="NWL21" s="282"/>
      <c r="NWM21" s="282"/>
      <c r="NWN21" s="282"/>
      <c r="NWO21" s="282"/>
      <c r="NWP21" s="282"/>
      <c r="NWQ21" s="282"/>
      <c r="NWR21" s="282"/>
      <c r="NWS21" s="282"/>
      <c r="NWT21" s="282"/>
      <c r="NWU21" s="282"/>
      <c r="NWV21" s="282"/>
      <c r="NWW21" s="282"/>
      <c r="NWX21" s="282"/>
      <c r="NWY21" s="282"/>
      <c r="NWZ21" s="282"/>
      <c r="NXA21" s="282"/>
      <c r="NXB21" s="282"/>
      <c r="NXC21" s="282"/>
      <c r="NXD21" s="282"/>
      <c r="NXE21" s="282"/>
      <c r="NXF21" s="282"/>
      <c r="NXG21" s="282"/>
      <c r="NXH21" s="282"/>
      <c r="NXI21" s="282"/>
      <c r="NXJ21" s="282"/>
      <c r="NXK21" s="282"/>
      <c r="NXL21" s="282"/>
      <c r="NXM21" s="282"/>
      <c r="NXN21" s="282"/>
      <c r="NXO21" s="282"/>
      <c r="NXP21" s="282"/>
      <c r="NXQ21" s="282"/>
      <c r="NXR21" s="282"/>
      <c r="NXS21" s="282"/>
      <c r="NXT21" s="282"/>
      <c r="NXU21" s="282"/>
      <c r="NXV21" s="282"/>
      <c r="NXW21" s="282"/>
      <c r="NXX21" s="282"/>
      <c r="NXY21" s="282"/>
      <c r="NXZ21" s="282"/>
      <c r="NYA21" s="282"/>
      <c r="NYB21" s="282"/>
      <c r="NYC21" s="282"/>
      <c r="NYD21" s="282"/>
      <c r="NYE21" s="282"/>
      <c r="NYF21" s="282"/>
      <c r="NYG21" s="282"/>
      <c r="NYH21" s="282"/>
      <c r="NYI21" s="282"/>
      <c r="NYJ21" s="282"/>
      <c r="NYK21" s="282"/>
      <c r="NYL21" s="282"/>
      <c r="NYM21" s="282"/>
      <c r="NYN21" s="282"/>
      <c r="NYO21" s="282"/>
      <c r="NYP21" s="282"/>
      <c r="NYQ21" s="282"/>
      <c r="NYR21" s="282"/>
      <c r="NYS21" s="282"/>
      <c r="NYT21" s="282"/>
      <c r="NYU21" s="282"/>
      <c r="NYV21" s="282"/>
      <c r="NYW21" s="282"/>
      <c r="NYX21" s="282"/>
      <c r="NYY21" s="282"/>
      <c r="NYZ21" s="282"/>
      <c r="NZA21" s="282"/>
      <c r="NZB21" s="282"/>
      <c r="NZC21" s="282"/>
      <c r="NZD21" s="282"/>
      <c r="NZE21" s="282"/>
      <c r="NZF21" s="282"/>
      <c r="NZG21" s="282"/>
      <c r="NZH21" s="282"/>
      <c r="NZI21" s="282"/>
      <c r="NZJ21" s="282"/>
      <c r="NZK21" s="282"/>
      <c r="NZL21" s="282"/>
      <c r="NZM21" s="282"/>
      <c r="NZN21" s="282"/>
      <c r="NZO21" s="282"/>
      <c r="NZP21" s="282"/>
      <c r="NZQ21" s="282"/>
      <c r="NZR21" s="282"/>
      <c r="NZS21" s="282"/>
      <c r="NZT21" s="282"/>
      <c r="NZU21" s="282"/>
      <c r="NZV21" s="282"/>
      <c r="NZW21" s="282"/>
      <c r="NZX21" s="282"/>
      <c r="NZY21" s="282"/>
      <c r="NZZ21" s="282"/>
      <c r="OAA21" s="282"/>
      <c r="OAB21" s="282"/>
      <c r="OAC21" s="282"/>
      <c r="OAD21" s="282"/>
      <c r="OAE21" s="282"/>
      <c r="OAF21" s="282"/>
      <c r="OAG21" s="282"/>
      <c r="OAH21" s="282"/>
      <c r="OAI21" s="282"/>
      <c r="OAJ21" s="282"/>
      <c r="OAK21" s="282"/>
      <c r="OAL21" s="282"/>
      <c r="OAM21" s="282"/>
      <c r="OAN21" s="282"/>
      <c r="OAO21" s="282"/>
      <c r="OAP21" s="282"/>
      <c r="OAQ21" s="282"/>
      <c r="OAR21" s="282"/>
      <c r="OAS21" s="282"/>
      <c r="OAT21" s="282"/>
      <c r="OAU21" s="282"/>
      <c r="OAV21" s="282"/>
      <c r="OAW21" s="282"/>
      <c r="OAX21" s="282"/>
      <c r="OAY21" s="282"/>
      <c r="OAZ21" s="282"/>
      <c r="OBA21" s="282"/>
      <c r="OBB21" s="282"/>
      <c r="OBC21" s="282"/>
      <c r="OBD21" s="282"/>
      <c r="OBE21" s="282"/>
      <c r="OBF21" s="282"/>
      <c r="OBG21" s="282"/>
      <c r="OBH21" s="282"/>
      <c r="OBI21" s="282"/>
      <c r="OBJ21" s="282"/>
      <c r="OBK21" s="282"/>
      <c r="OBL21" s="282"/>
      <c r="OBM21" s="282"/>
      <c r="OBN21" s="282"/>
      <c r="OBO21" s="282"/>
      <c r="OBP21" s="282"/>
      <c r="OBQ21" s="282"/>
      <c r="OBR21" s="282"/>
      <c r="OBS21" s="282"/>
      <c r="OBT21" s="282"/>
      <c r="OBU21" s="282"/>
      <c r="OBV21" s="282"/>
      <c r="OBW21" s="282"/>
      <c r="OBX21" s="282"/>
      <c r="OBY21" s="282"/>
      <c r="OBZ21" s="282"/>
      <c r="OCA21" s="282"/>
      <c r="OCB21" s="282"/>
      <c r="OCC21" s="282"/>
      <c r="OCD21" s="282"/>
      <c r="OCE21" s="282"/>
      <c r="OCF21" s="282"/>
      <c r="OCG21" s="282"/>
      <c r="OCH21" s="282"/>
      <c r="OCI21" s="282"/>
      <c r="OCJ21" s="282"/>
      <c r="OCK21" s="282"/>
      <c r="OCL21" s="282"/>
      <c r="OCM21" s="282"/>
      <c r="OCN21" s="282"/>
      <c r="OCO21" s="282"/>
      <c r="OCP21" s="282"/>
      <c r="OCQ21" s="282"/>
      <c r="OCR21" s="282"/>
      <c r="OCS21" s="282"/>
      <c r="OCT21" s="282"/>
      <c r="OCU21" s="282"/>
      <c r="OCV21" s="282"/>
      <c r="OCW21" s="282"/>
      <c r="OCX21" s="282"/>
      <c r="OCY21" s="282"/>
      <c r="OCZ21" s="282"/>
      <c r="ODA21" s="282"/>
      <c r="ODB21" s="282"/>
      <c r="ODC21" s="282"/>
      <c r="ODD21" s="282"/>
      <c r="ODE21" s="282"/>
      <c r="ODF21" s="282"/>
      <c r="ODG21" s="282"/>
      <c r="ODH21" s="282"/>
      <c r="ODI21" s="282"/>
      <c r="ODJ21" s="282"/>
      <c r="ODK21" s="282"/>
      <c r="ODL21" s="282"/>
      <c r="ODM21" s="282"/>
      <c r="ODN21" s="282"/>
      <c r="ODO21" s="282"/>
      <c r="ODP21" s="282"/>
      <c r="ODQ21" s="282"/>
      <c r="ODR21" s="282"/>
      <c r="ODS21" s="282"/>
      <c r="ODT21" s="282"/>
      <c r="ODU21" s="282"/>
      <c r="ODV21" s="282"/>
      <c r="ODW21" s="282"/>
      <c r="ODX21" s="282"/>
      <c r="ODY21" s="282"/>
      <c r="ODZ21" s="282"/>
      <c r="OEA21" s="282"/>
      <c r="OEB21" s="282"/>
      <c r="OEC21" s="282"/>
      <c r="OED21" s="282"/>
      <c r="OEE21" s="282"/>
      <c r="OEF21" s="282"/>
      <c r="OEG21" s="282"/>
      <c r="OEH21" s="282"/>
      <c r="OEI21" s="282"/>
      <c r="OEJ21" s="282"/>
      <c r="OEK21" s="282"/>
      <c r="OEL21" s="282"/>
      <c r="OEM21" s="282"/>
      <c r="OEN21" s="282"/>
      <c r="OEO21" s="282"/>
      <c r="OEP21" s="282"/>
      <c r="OEQ21" s="282"/>
      <c r="OER21" s="282"/>
      <c r="OES21" s="282"/>
      <c r="OET21" s="282"/>
      <c r="OEU21" s="282"/>
      <c r="OEV21" s="282"/>
      <c r="OEW21" s="282"/>
      <c r="OEX21" s="282"/>
      <c r="OEY21" s="282"/>
      <c r="OEZ21" s="282"/>
      <c r="OFA21" s="282"/>
      <c r="OFB21" s="282"/>
      <c r="OFC21" s="282"/>
      <c r="OFD21" s="282"/>
      <c r="OFE21" s="282"/>
      <c r="OFF21" s="282"/>
      <c r="OFG21" s="282"/>
      <c r="OFH21" s="282"/>
      <c r="OFI21" s="282"/>
      <c r="OFJ21" s="282"/>
      <c r="OFK21" s="282"/>
      <c r="OFL21" s="282"/>
      <c r="OFM21" s="282"/>
      <c r="OFN21" s="282"/>
      <c r="OFO21" s="282"/>
      <c r="OFP21" s="282"/>
      <c r="OFQ21" s="282"/>
      <c r="OFR21" s="282"/>
      <c r="OFS21" s="282"/>
      <c r="OFT21" s="282"/>
      <c r="OFU21" s="282"/>
      <c r="OFV21" s="282"/>
      <c r="OFW21" s="282"/>
      <c r="OFX21" s="282"/>
      <c r="OFY21" s="282"/>
      <c r="OFZ21" s="282"/>
      <c r="OGA21" s="282"/>
      <c r="OGB21" s="282"/>
      <c r="OGC21" s="282"/>
      <c r="OGD21" s="282"/>
      <c r="OGE21" s="282"/>
      <c r="OGF21" s="282"/>
      <c r="OGG21" s="282"/>
      <c r="OGH21" s="282"/>
      <c r="OGI21" s="282"/>
      <c r="OGJ21" s="282"/>
      <c r="OGK21" s="282"/>
      <c r="OGL21" s="282"/>
      <c r="OGM21" s="282"/>
      <c r="OGN21" s="282"/>
      <c r="OGO21" s="282"/>
      <c r="OGP21" s="282"/>
      <c r="OGQ21" s="282"/>
      <c r="OGR21" s="282"/>
      <c r="OGS21" s="282"/>
      <c r="OGT21" s="282"/>
      <c r="OGU21" s="282"/>
      <c r="OGV21" s="282"/>
      <c r="OGW21" s="282"/>
      <c r="OGX21" s="282"/>
      <c r="OGY21" s="282"/>
      <c r="OGZ21" s="282"/>
      <c r="OHA21" s="282"/>
      <c r="OHB21" s="282"/>
      <c r="OHC21" s="282"/>
      <c r="OHD21" s="282"/>
      <c r="OHE21" s="282"/>
      <c r="OHF21" s="282"/>
      <c r="OHG21" s="282"/>
      <c r="OHH21" s="282"/>
      <c r="OHI21" s="282"/>
      <c r="OHJ21" s="282"/>
      <c r="OHK21" s="282"/>
      <c r="OHL21" s="282"/>
      <c r="OHM21" s="282"/>
      <c r="OHN21" s="282"/>
      <c r="OHO21" s="282"/>
      <c r="OHP21" s="282"/>
      <c r="OHQ21" s="282"/>
      <c r="OHR21" s="282"/>
      <c r="OHS21" s="282"/>
      <c r="OHT21" s="282"/>
      <c r="OHU21" s="282"/>
      <c r="OHV21" s="282"/>
      <c r="OHW21" s="282"/>
      <c r="OHX21" s="282"/>
      <c r="OHY21" s="282"/>
      <c r="OHZ21" s="282"/>
      <c r="OIA21" s="282"/>
      <c r="OIB21" s="282"/>
      <c r="OIC21" s="282"/>
      <c r="OID21" s="282"/>
      <c r="OIE21" s="282"/>
      <c r="OIF21" s="282"/>
      <c r="OIG21" s="282"/>
      <c r="OIH21" s="282"/>
      <c r="OII21" s="282"/>
      <c r="OIJ21" s="282"/>
      <c r="OIK21" s="282"/>
      <c r="OIL21" s="282"/>
      <c r="OIM21" s="282"/>
      <c r="OIN21" s="282"/>
      <c r="OIO21" s="282"/>
      <c r="OIP21" s="282"/>
      <c r="OIQ21" s="282"/>
      <c r="OIR21" s="282"/>
      <c r="OIS21" s="282"/>
      <c r="OIT21" s="282"/>
      <c r="OIU21" s="282"/>
      <c r="OIV21" s="282"/>
      <c r="OIW21" s="282"/>
      <c r="OIX21" s="282"/>
      <c r="OIY21" s="282"/>
      <c r="OIZ21" s="282"/>
      <c r="OJA21" s="282"/>
      <c r="OJB21" s="282"/>
      <c r="OJC21" s="282"/>
      <c r="OJD21" s="282"/>
      <c r="OJE21" s="282"/>
      <c r="OJF21" s="282"/>
      <c r="OJG21" s="282"/>
      <c r="OJH21" s="282"/>
      <c r="OJI21" s="282"/>
      <c r="OJJ21" s="282"/>
      <c r="OJK21" s="282"/>
      <c r="OJL21" s="282"/>
      <c r="OJM21" s="282"/>
      <c r="OJN21" s="282"/>
      <c r="OJO21" s="282"/>
      <c r="OJP21" s="282"/>
      <c r="OJQ21" s="282"/>
      <c r="OJR21" s="282"/>
      <c r="OJS21" s="282"/>
      <c r="OJT21" s="282"/>
      <c r="OJU21" s="282"/>
      <c r="OJV21" s="282"/>
      <c r="OJW21" s="282"/>
      <c r="OJX21" s="282"/>
      <c r="OJY21" s="282"/>
      <c r="OJZ21" s="282"/>
      <c r="OKA21" s="282"/>
      <c r="OKB21" s="282"/>
      <c r="OKC21" s="282"/>
      <c r="OKD21" s="282"/>
      <c r="OKE21" s="282"/>
      <c r="OKF21" s="282"/>
      <c r="OKG21" s="282"/>
      <c r="OKH21" s="282"/>
      <c r="OKI21" s="282"/>
      <c r="OKJ21" s="282"/>
      <c r="OKK21" s="282"/>
      <c r="OKL21" s="282"/>
      <c r="OKM21" s="282"/>
      <c r="OKN21" s="282"/>
      <c r="OKO21" s="282"/>
      <c r="OKP21" s="282"/>
      <c r="OKQ21" s="282"/>
      <c r="OKR21" s="282"/>
      <c r="OKS21" s="282"/>
      <c r="OKT21" s="282"/>
      <c r="OKU21" s="282"/>
      <c r="OKV21" s="282"/>
      <c r="OKW21" s="282"/>
      <c r="OKX21" s="282"/>
      <c r="OKY21" s="282"/>
      <c r="OKZ21" s="282"/>
      <c r="OLA21" s="282"/>
      <c r="OLB21" s="282"/>
      <c r="OLC21" s="282"/>
      <c r="OLD21" s="282"/>
      <c r="OLE21" s="282"/>
      <c r="OLF21" s="282"/>
      <c r="OLG21" s="282"/>
      <c r="OLH21" s="282"/>
      <c r="OLI21" s="282"/>
      <c r="OLJ21" s="282"/>
      <c r="OLK21" s="282"/>
      <c r="OLL21" s="282"/>
      <c r="OLM21" s="282"/>
      <c r="OLN21" s="282"/>
      <c r="OLO21" s="282"/>
      <c r="OLP21" s="282"/>
      <c r="OLQ21" s="282"/>
      <c r="OLR21" s="282"/>
      <c r="OLS21" s="282"/>
      <c r="OLT21" s="282"/>
      <c r="OLU21" s="282"/>
      <c r="OLV21" s="282"/>
      <c r="OLW21" s="282"/>
      <c r="OLX21" s="282"/>
      <c r="OLY21" s="282"/>
      <c r="OLZ21" s="282"/>
      <c r="OMA21" s="282"/>
      <c r="OMB21" s="282"/>
      <c r="OMC21" s="282"/>
      <c r="OMD21" s="282"/>
      <c r="OME21" s="282"/>
      <c r="OMF21" s="282"/>
      <c r="OMG21" s="282"/>
      <c r="OMH21" s="282"/>
      <c r="OMI21" s="282"/>
      <c r="OMJ21" s="282"/>
      <c r="OMK21" s="282"/>
      <c r="OML21" s="282"/>
      <c r="OMM21" s="282"/>
      <c r="OMN21" s="282"/>
      <c r="OMO21" s="282"/>
      <c r="OMP21" s="282"/>
      <c r="OMQ21" s="282"/>
      <c r="OMR21" s="282"/>
      <c r="OMS21" s="282"/>
      <c r="OMT21" s="282"/>
      <c r="OMU21" s="282"/>
      <c r="OMV21" s="282"/>
      <c r="OMW21" s="282"/>
      <c r="OMX21" s="282"/>
      <c r="OMY21" s="282"/>
      <c r="OMZ21" s="282"/>
      <c r="ONA21" s="282"/>
      <c r="ONB21" s="282"/>
      <c r="ONC21" s="282"/>
      <c r="OND21" s="282"/>
      <c r="ONE21" s="282"/>
      <c r="ONF21" s="282"/>
      <c r="ONG21" s="282"/>
      <c r="ONH21" s="282"/>
      <c r="ONI21" s="282"/>
      <c r="ONJ21" s="282"/>
      <c r="ONK21" s="282"/>
      <c r="ONL21" s="282"/>
      <c r="ONM21" s="282"/>
      <c r="ONN21" s="282"/>
      <c r="ONO21" s="282"/>
      <c r="ONP21" s="282"/>
      <c r="ONQ21" s="282"/>
      <c r="ONR21" s="282"/>
      <c r="ONS21" s="282"/>
      <c r="ONT21" s="282"/>
      <c r="ONU21" s="282"/>
      <c r="ONV21" s="282"/>
      <c r="ONW21" s="282"/>
      <c r="ONX21" s="282"/>
      <c r="ONY21" s="282"/>
      <c r="ONZ21" s="282"/>
      <c r="OOA21" s="282"/>
      <c r="OOB21" s="282"/>
      <c r="OOC21" s="282"/>
      <c r="OOD21" s="282"/>
      <c r="OOE21" s="282"/>
      <c r="OOF21" s="282"/>
      <c r="OOG21" s="282"/>
      <c r="OOH21" s="282"/>
      <c r="OOI21" s="282"/>
      <c r="OOJ21" s="282"/>
      <c r="OOK21" s="282"/>
      <c r="OOL21" s="282"/>
      <c r="OOM21" s="282"/>
      <c r="OON21" s="282"/>
      <c r="OOO21" s="282"/>
      <c r="OOP21" s="282"/>
      <c r="OOQ21" s="282"/>
      <c r="OOR21" s="282"/>
      <c r="OOS21" s="282"/>
      <c r="OOT21" s="282"/>
      <c r="OOU21" s="282"/>
      <c r="OOV21" s="282"/>
      <c r="OOW21" s="282"/>
      <c r="OOX21" s="282"/>
      <c r="OOY21" s="282"/>
      <c r="OOZ21" s="282"/>
      <c r="OPA21" s="282"/>
      <c r="OPB21" s="282"/>
      <c r="OPC21" s="282"/>
      <c r="OPD21" s="282"/>
      <c r="OPE21" s="282"/>
      <c r="OPF21" s="282"/>
      <c r="OPG21" s="282"/>
      <c r="OPH21" s="282"/>
      <c r="OPI21" s="282"/>
      <c r="OPJ21" s="282"/>
      <c r="OPK21" s="282"/>
      <c r="OPL21" s="282"/>
      <c r="OPM21" s="282"/>
      <c r="OPN21" s="282"/>
      <c r="OPO21" s="282"/>
      <c r="OPP21" s="282"/>
      <c r="OPQ21" s="282"/>
      <c r="OPR21" s="282"/>
      <c r="OPS21" s="282"/>
      <c r="OPT21" s="282"/>
      <c r="OPU21" s="282"/>
      <c r="OPV21" s="282"/>
      <c r="OPW21" s="282"/>
      <c r="OPX21" s="282"/>
      <c r="OPY21" s="282"/>
      <c r="OPZ21" s="282"/>
      <c r="OQA21" s="282"/>
      <c r="OQB21" s="282"/>
      <c r="OQC21" s="282"/>
      <c r="OQD21" s="282"/>
      <c r="OQE21" s="282"/>
      <c r="OQF21" s="282"/>
      <c r="OQG21" s="282"/>
      <c r="OQH21" s="282"/>
      <c r="OQI21" s="282"/>
      <c r="OQJ21" s="282"/>
      <c r="OQK21" s="282"/>
      <c r="OQL21" s="282"/>
      <c r="OQM21" s="282"/>
      <c r="OQN21" s="282"/>
      <c r="OQO21" s="282"/>
      <c r="OQP21" s="282"/>
      <c r="OQQ21" s="282"/>
      <c r="OQR21" s="282"/>
      <c r="OQS21" s="282"/>
      <c r="OQT21" s="282"/>
      <c r="OQU21" s="282"/>
      <c r="OQV21" s="282"/>
      <c r="OQW21" s="282"/>
      <c r="OQX21" s="282"/>
      <c r="OQY21" s="282"/>
      <c r="OQZ21" s="282"/>
      <c r="ORA21" s="282"/>
      <c r="ORB21" s="282"/>
      <c r="ORC21" s="282"/>
      <c r="ORD21" s="282"/>
      <c r="ORE21" s="282"/>
      <c r="ORF21" s="282"/>
      <c r="ORG21" s="282"/>
      <c r="ORH21" s="282"/>
      <c r="ORI21" s="282"/>
      <c r="ORJ21" s="282"/>
      <c r="ORK21" s="282"/>
      <c r="ORL21" s="282"/>
      <c r="ORM21" s="282"/>
      <c r="ORN21" s="282"/>
      <c r="ORO21" s="282"/>
      <c r="ORP21" s="282"/>
      <c r="ORQ21" s="282"/>
      <c r="ORR21" s="282"/>
      <c r="ORS21" s="282"/>
      <c r="ORT21" s="282"/>
      <c r="ORU21" s="282"/>
      <c r="ORV21" s="282"/>
      <c r="ORW21" s="282"/>
      <c r="ORX21" s="282"/>
      <c r="ORY21" s="282"/>
      <c r="ORZ21" s="282"/>
      <c r="OSA21" s="282"/>
      <c r="OSB21" s="282"/>
      <c r="OSC21" s="282"/>
      <c r="OSD21" s="282"/>
      <c r="OSE21" s="282"/>
      <c r="OSF21" s="282"/>
      <c r="OSG21" s="282"/>
      <c r="OSH21" s="282"/>
      <c r="OSI21" s="282"/>
      <c r="OSJ21" s="282"/>
      <c r="OSK21" s="282"/>
      <c r="OSL21" s="282"/>
      <c r="OSM21" s="282"/>
      <c r="OSN21" s="282"/>
      <c r="OSO21" s="282"/>
      <c r="OSP21" s="282"/>
      <c r="OSQ21" s="282"/>
      <c r="OSR21" s="282"/>
      <c r="OSS21" s="282"/>
      <c r="OST21" s="282"/>
      <c r="OSU21" s="282"/>
      <c r="OSV21" s="282"/>
      <c r="OSW21" s="282"/>
      <c r="OSX21" s="282"/>
      <c r="OSY21" s="282"/>
      <c r="OSZ21" s="282"/>
      <c r="OTA21" s="282"/>
      <c r="OTB21" s="282"/>
      <c r="OTC21" s="282"/>
      <c r="OTD21" s="282"/>
      <c r="OTE21" s="282"/>
      <c r="OTF21" s="282"/>
      <c r="OTG21" s="282"/>
      <c r="OTH21" s="282"/>
      <c r="OTI21" s="282"/>
      <c r="OTJ21" s="282"/>
      <c r="OTK21" s="282"/>
      <c r="OTL21" s="282"/>
      <c r="OTM21" s="282"/>
      <c r="OTN21" s="282"/>
      <c r="OTO21" s="282"/>
      <c r="OTP21" s="282"/>
      <c r="OTQ21" s="282"/>
      <c r="OTR21" s="282"/>
      <c r="OTS21" s="282"/>
      <c r="OTT21" s="282"/>
      <c r="OTU21" s="282"/>
      <c r="OTV21" s="282"/>
      <c r="OTW21" s="282"/>
      <c r="OTX21" s="282"/>
      <c r="OTY21" s="282"/>
      <c r="OTZ21" s="282"/>
      <c r="OUA21" s="282"/>
      <c r="OUB21" s="282"/>
      <c r="OUC21" s="282"/>
      <c r="OUD21" s="282"/>
      <c r="OUE21" s="282"/>
      <c r="OUF21" s="282"/>
      <c r="OUG21" s="282"/>
      <c r="OUH21" s="282"/>
      <c r="OUI21" s="282"/>
      <c r="OUJ21" s="282"/>
      <c r="OUK21" s="282"/>
      <c r="OUL21" s="282"/>
      <c r="OUM21" s="282"/>
      <c r="OUN21" s="282"/>
      <c r="OUO21" s="282"/>
      <c r="OUP21" s="282"/>
      <c r="OUQ21" s="282"/>
      <c r="OUR21" s="282"/>
      <c r="OUS21" s="282"/>
      <c r="OUT21" s="282"/>
      <c r="OUU21" s="282"/>
      <c r="OUV21" s="282"/>
      <c r="OUW21" s="282"/>
      <c r="OUX21" s="282"/>
      <c r="OUY21" s="282"/>
      <c r="OUZ21" s="282"/>
      <c r="OVA21" s="282"/>
      <c r="OVB21" s="282"/>
      <c r="OVC21" s="282"/>
      <c r="OVD21" s="282"/>
      <c r="OVE21" s="282"/>
      <c r="OVF21" s="282"/>
      <c r="OVG21" s="282"/>
      <c r="OVH21" s="282"/>
      <c r="OVI21" s="282"/>
      <c r="OVJ21" s="282"/>
      <c r="OVK21" s="282"/>
      <c r="OVL21" s="282"/>
      <c r="OVM21" s="282"/>
      <c r="OVN21" s="282"/>
      <c r="OVO21" s="282"/>
      <c r="OVP21" s="282"/>
      <c r="OVQ21" s="282"/>
      <c r="OVR21" s="282"/>
      <c r="OVS21" s="282"/>
      <c r="OVT21" s="282"/>
      <c r="OVU21" s="282"/>
      <c r="OVV21" s="282"/>
      <c r="OVW21" s="282"/>
      <c r="OVX21" s="282"/>
      <c r="OVY21" s="282"/>
      <c r="OVZ21" s="282"/>
      <c r="OWA21" s="282"/>
      <c r="OWB21" s="282"/>
      <c r="OWC21" s="282"/>
      <c r="OWD21" s="282"/>
      <c r="OWE21" s="282"/>
      <c r="OWF21" s="282"/>
      <c r="OWG21" s="282"/>
      <c r="OWH21" s="282"/>
      <c r="OWI21" s="282"/>
      <c r="OWJ21" s="282"/>
      <c r="OWK21" s="282"/>
      <c r="OWL21" s="282"/>
      <c r="OWM21" s="282"/>
      <c r="OWN21" s="282"/>
      <c r="OWO21" s="282"/>
      <c r="OWP21" s="282"/>
      <c r="OWQ21" s="282"/>
      <c r="OWR21" s="282"/>
      <c r="OWS21" s="282"/>
      <c r="OWT21" s="282"/>
      <c r="OWU21" s="282"/>
      <c r="OWV21" s="282"/>
      <c r="OWW21" s="282"/>
      <c r="OWX21" s="282"/>
      <c r="OWY21" s="282"/>
      <c r="OWZ21" s="282"/>
      <c r="OXA21" s="282"/>
      <c r="OXB21" s="282"/>
      <c r="OXC21" s="282"/>
      <c r="OXD21" s="282"/>
      <c r="OXE21" s="282"/>
      <c r="OXF21" s="282"/>
      <c r="OXG21" s="282"/>
      <c r="OXH21" s="282"/>
      <c r="OXI21" s="282"/>
      <c r="OXJ21" s="282"/>
      <c r="OXK21" s="282"/>
      <c r="OXL21" s="282"/>
      <c r="OXM21" s="282"/>
      <c r="OXN21" s="282"/>
      <c r="OXO21" s="282"/>
      <c r="OXP21" s="282"/>
      <c r="OXQ21" s="282"/>
      <c r="OXR21" s="282"/>
      <c r="OXS21" s="282"/>
      <c r="OXT21" s="282"/>
      <c r="OXU21" s="282"/>
      <c r="OXV21" s="282"/>
      <c r="OXW21" s="282"/>
      <c r="OXX21" s="282"/>
      <c r="OXY21" s="282"/>
      <c r="OXZ21" s="282"/>
      <c r="OYA21" s="282"/>
      <c r="OYB21" s="282"/>
      <c r="OYC21" s="282"/>
      <c r="OYD21" s="282"/>
      <c r="OYE21" s="282"/>
      <c r="OYF21" s="282"/>
      <c r="OYG21" s="282"/>
      <c r="OYH21" s="282"/>
      <c r="OYI21" s="282"/>
      <c r="OYJ21" s="282"/>
      <c r="OYK21" s="282"/>
      <c r="OYL21" s="282"/>
      <c r="OYM21" s="282"/>
      <c r="OYN21" s="282"/>
      <c r="OYO21" s="282"/>
      <c r="OYP21" s="282"/>
      <c r="OYQ21" s="282"/>
      <c r="OYR21" s="282"/>
      <c r="OYS21" s="282"/>
      <c r="OYT21" s="282"/>
      <c r="OYU21" s="282"/>
      <c r="OYV21" s="282"/>
      <c r="OYW21" s="282"/>
      <c r="OYX21" s="282"/>
      <c r="OYY21" s="282"/>
      <c r="OYZ21" s="282"/>
      <c r="OZA21" s="282"/>
      <c r="OZB21" s="282"/>
      <c r="OZC21" s="282"/>
      <c r="OZD21" s="282"/>
      <c r="OZE21" s="282"/>
      <c r="OZF21" s="282"/>
      <c r="OZG21" s="282"/>
      <c r="OZH21" s="282"/>
      <c r="OZI21" s="282"/>
      <c r="OZJ21" s="282"/>
      <c r="OZK21" s="282"/>
      <c r="OZL21" s="282"/>
      <c r="OZM21" s="282"/>
      <c r="OZN21" s="282"/>
      <c r="OZO21" s="282"/>
      <c r="OZP21" s="282"/>
      <c r="OZQ21" s="282"/>
      <c r="OZR21" s="282"/>
      <c r="OZS21" s="282"/>
      <c r="OZT21" s="282"/>
      <c r="OZU21" s="282"/>
      <c r="OZV21" s="282"/>
      <c r="OZW21" s="282"/>
      <c r="OZX21" s="282"/>
      <c r="OZY21" s="282"/>
      <c r="OZZ21" s="282"/>
      <c r="PAA21" s="282"/>
      <c r="PAB21" s="282"/>
      <c r="PAC21" s="282"/>
      <c r="PAD21" s="282"/>
      <c r="PAE21" s="282"/>
      <c r="PAF21" s="282"/>
      <c r="PAG21" s="282"/>
      <c r="PAH21" s="282"/>
      <c r="PAI21" s="282"/>
      <c r="PAJ21" s="282"/>
      <c r="PAK21" s="282"/>
      <c r="PAL21" s="282"/>
      <c r="PAM21" s="282"/>
      <c r="PAN21" s="282"/>
      <c r="PAO21" s="282"/>
      <c r="PAP21" s="282"/>
      <c r="PAQ21" s="282"/>
      <c r="PAR21" s="282"/>
      <c r="PAS21" s="282"/>
      <c r="PAT21" s="282"/>
      <c r="PAU21" s="282"/>
      <c r="PAV21" s="282"/>
      <c r="PAW21" s="282"/>
      <c r="PAX21" s="282"/>
      <c r="PAY21" s="282"/>
      <c r="PAZ21" s="282"/>
      <c r="PBA21" s="282"/>
      <c r="PBB21" s="282"/>
      <c r="PBC21" s="282"/>
      <c r="PBD21" s="282"/>
      <c r="PBE21" s="282"/>
      <c r="PBF21" s="282"/>
      <c r="PBG21" s="282"/>
      <c r="PBH21" s="282"/>
      <c r="PBI21" s="282"/>
      <c r="PBJ21" s="282"/>
      <c r="PBK21" s="282"/>
      <c r="PBL21" s="282"/>
      <c r="PBM21" s="282"/>
      <c r="PBN21" s="282"/>
      <c r="PBO21" s="282"/>
      <c r="PBP21" s="282"/>
      <c r="PBQ21" s="282"/>
      <c r="PBR21" s="282"/>
      <c r="PBS21" s="282"/>
      <c r="PBT21" s="282"/>
      <c r="PBU21" s="282"/>
      <c r="PBV21" s="282"/>
      <c r="PBW21" s="282"/>
      <c r="PBX21" s="282"/>
      <c r="PBY21" s="282"/>
      <c r="PBZ21" s="282"/>
      <c r="PCA21" s="282"/>
      <c r="PCB21" s="282"/>
      <c r="PCC21" s="282"/>
      <c r="PCD21" s="282"/>
      <c r="PCE21" s="282"/>
      <c r="PCF21" s="282"/>
      <c r="PCG21" s="282"/>
      <c r="PCH21" s="282"/>
      <c r="PCI21" s="282"/>
      <c r="PCJ21" s="282"/>
      <c r="PCK21" s="282"/>
      <c r="PCL21" s="282"/>
      <c r="PCM21" s="282"/>
      <c r="PCN21" s="282"/>
      <c r="PCO21" s="282"/>
      <c r="PCP21" s="282"/>
      <c r="PCQ21" s="282"/>
      <c r="PCR21" s="282"/>
      <c r="PCS21" s="282"/>
      <c r="PCT21" s="282"/>
      <c r="PCU21" s="282"/>
      <c r="PCV21" s="282"/>
      <c r="PCW21" s="282"/>
      <c r="PCX21" s="282"/>
      <c r="PCY21" s="282"/>
      <c r="PCZ21" s="282"/>
      <c r="PDA21" s="282"/>
      <c r="PDB21" s="282"/>
      <c r="PDC21" s="282"/>
      <c r="PDD21" s="282"/>
      <c r="PDE21" s="282"/>
      <c r="PDF21" s="282"/>
      <c r="PDG21" s="282"/>
      <c r="PDH21" s="282"/>
      <c r="PDI21" s="282"/>
      <c r="PDJ21" s="282"/>
      <c r="PDK21" s="282"/>
      <c r="PDL21" s="282"/>
      <c r="PDM21" s="282"/>
      <c r="PDN21" s="282"/>
      <c r="PDO21" s="282"/>
      <c r="PDP21" s="282"/>
      <c r="PDQ21" s="282"/>
      <c r="PDR21" s="282"/>
      <c r="PDS21" s="282"/>
      <c r="PDT21" s="282"/>
      <c r="PDU21" s="282"/>
      <c r="PDV21" s="282"/>
      <c r="PDW21" s="282"/>
      <c r="PDX21" s="282"/>
      <c r="PDY21" s="282"/>
      <c r="PDZ21" s="282"/>
      <c r="PEA21" s="282"/>
      <c r="PEB21" s="282"/>
      <c r="PEC21" s="282"/>
      <c r="PED21" s="282"/>
      <c r="PEE21" s="282"/>
      <c r="PEF21" s="282"/>
      <c r="PEG21" s="282"/>
      <c r="PEH21" s="282"/>
      <c r="PEI21" s="282"/>
      <c r="PEJ21" s="282"/>
      <c r="PEK21" s="282"/>
      <c r="PEL21" s="282"/>
      <c r="PEM21" s="282"/>
      <c r="PEN21" s="282"/>
      <c r="PEO21" s="282"/>
      <c r="PEP21" s="282"/>
      <c r="PEQ21" s="282"/>
      <c r="PER21" s="282"/>
      <c r="PES21" s="282"/>
      <c r="PET21" s="282"/>
      <c r="PEU21" s="282"/>
      <c r="PEV21" s="282"/>
      <c r="PEW21" s="282"/>
      <c r="PEX21" s="282"/>
      <c r="PEY21" s="282"/>
      <c r="PEZ21" s="282"/>
      <c r="PFA21" s="282"/>
      <c r="PFB21" s="282"/>
      <c r="PFC21" s="282"/>
      <c r="PFD21" s="282"/>
      <c r="PFE21" s="282"/>
      <c r="PFF21" s="282"/>
      <c r="PFG21" s="282"/>
      <c r="PFH21" s="282"/>
      <c r="PFI21" s="282"/>
      <c r="PFJ21" s="282"/>
      <c r="PFK21" s="282"/>
      <c r="PFL21" s="282"/>
      <c r="PFM21" s="282"/>
      <c r="PFN21" s="282"/>
      <c r="PFO21" s="282"/>
      <c r="PFP21" s="282"/>
      <c r="PFQ21" s="282"/>
      <c r="PFR21" s="282"/>
      <c r="PFS21" s="282"/>
      <c r="PFT21" s="282"/>
      <c r="PFU21" s="282"/>
      <c r="PFV21" s="282"/>
      <c r="PFW21" s="282"/>
      <c r="PFX21" s="282"/>
      <c r="PFY21" s="282"/>
      <c r="PFZ21" s="282"/>
      <c r="PGA21" s="282"/>
      <c r="PGB21" s="282"/>
      <c r="PGC21" s="282"/>
      <c r="PGD21" s="282"/>
      <c r="PGE21" s="282"/>
      <c r="PGF21" s="282"/>
      <c r="PGG21" s="282"/>
      <c r="PGH21" s="282"/>
      <c r="PGI21" s="282"/>
      <c r="PGJ21" s="282"/>
      <c r="PGK21" s="282"/>
      <c r="PGL21" s="282"/>
      <c r="PGM21" s="282"/>
      <c r="PGN21" s="282"/>
      <c r="PGO21" s="282"/>
      <c r="PGP21" s="282"/>
      <c r="PGQ21" s="282"/>
      <c r="PGR21" s="282"/>
      <c r="PGS21" s="282"/>
      <c r="PGT21" s="282"/>
      <c r="PGU21" s="282"/>
      <c r="PGV21" s="282"/>
      <c r="PGW21" s="282"/>
      <c r="PGX21" s="282"/>
      <c r="PGY21" s="282"/>
      <c r="PGZ21" s="282"/>
      <c r="PHA21" s="282"/>
      <c r="PHB21" s="282"/>
      <c r="PHC21" s="282"/>
      <c r="PHD21" s="282"/>
      <c r="PHE21" s="282"/>
      <c r="PHF21" s="282"/>
      <c r="PHG21" s="282"/>
      <c r="PHH21" s="282"/>
      <c r="PHI21" s="282"/>
      <c r="PHJ21" s="282"/>
      <c r="PHK21" s="282"/>
      <c r="PHL21" s="282"/>
      <c r="PHM21" s="282"/>
      <c r="PHN21" s="282"/>
      <c r="PHO21" s="282"/>
      <c r="PHP21" s="282"/>
      <c r="PHQ21" s="282"/>
      <c r="PHR21" s="282"/>
      <c r="PHS21" s="282"/>
      <c r="PHT21" s="282"/>
      <c r="PHU21" s="282"/>
      <c r="PHV21" s="282"/>
      <c r="PHW21" s="282"/>
      <c r="PHX21" s="282"/>
      <c r="PHY21" s="282"/>
      <c r="PHZ21" s="282"/>
      <c r="PIA21" s="282"/>
      <c r="PIB21" s="282"/>
      <c r="PIC21" s="282"/>
      <c r="PID21" s="282"/>
      <c r="PIE21" s="282"/>
      <c r="PIF21" s="282"/>
      <c r="PIG21" s="282"/>
      <c r="PIH21" s="282"/>
      <c r="PII21" s="282"/>
      <c r="PIJ21" s="282"/>
      <c r="PIK21" s="282"/>
      <c r="PIL21" s="282"/>
      <c r="PIM21" s="282"/>
      <c r="PIN21" s="282"/>
      <c r="PIO21" s="282"/>
      <c r="PIP21" s="282"/>
      <c r="PIQ21" s="282"/>
      <c r="PIR21" s="282"/>
      <c r="PIS21" s="282"/>
      <c r="PIT21" s="282"/>
      <c r="PIU21" s="282"/>
      <c r="PIV21" s="282"/>
      <c r="PIW21" s="282"/>
      <c r="PIX21" s="282"/>
      <c r="PIY21" s="282"/>
      <c r="PIZ21" s="282"/>
      <c r="PJA21" s="282"/>
      <c r="PJB21" s="282"/>
      <c r="PJC21" s="282"/>
      <c r="PJD21" s="282"/>
      <c r="PJE21" s="282"/>
      <c r="PJF21" s="282"/>
      <c r="PJG21" s="282"/>
      <c r="PJH21" s="282"/>
      <c r="PJI21" s="282"/>
      <c r="PJJ21" s="282"/>
      <c r="PJK21" s="282"/>
      <c r="PJL21" s="282"/>
      <c r="PJM21" s="282"/>
      <c r="PJN21" s="282"/>
      <c r="PJO21" s="282"/>
      <c r="PJP21" s="282"/>
      <c r="PJQ21" s="282"/>
      <c r="PJR21" s="282"/>
      <c r="PJS21" s="282"/>
      <c r="PJT21" s="282"/>
      <c r="PJU21" s="282"/>
      <c r="PJV21" s="282"/>
      <c r="PJW21" s="282"/>
      <c r="PJX21" s="282"/>
      <c r="PJY21" s="282"/>
      <c r="PJZ21" s="282"/>
      <c r="PKA21" s="282"/>
      <c r="PKB21" s="282"/>
      <c r="PKC21" s="282"/>
      <c r="PKD21" s="282"/>
      <c r="PKE21" s="282"/>
      <c r="PKF21" s="282"/>
      <c r="PKG21" s="282"/>
      <c r="PKH21" s="282"/>
      <c r="PKI21" s="282"/>
      <c r="PKJ21" s="282"/>
      <c r="PKK21" s="282"/>
      <c r="PKL21" s="282"/>
      <c r="PKM21" s="282"/>
      <c r="PKN21" s="282"/>
      <c r="PKO21" s="282"/>
      <c r="PKP21" s="282"/>
      <c r="PKQ21" s="282"/>
      <c r="PKR21" s="282"/>
      <c r="PKS21" s="282"/>
      <c r="PKT21" s="282"/>
      <c r="PKU21" s="282"/>
      <c r="PKV21" s="282"/>
      <c r="PKW21" s="282"/>
      <c r="PKX21" s="282"/>
      <c r="PKY21" s="282"/>
      <c r="PKZ21" s="282"/>
      <c r="PLA21" s="282"/>
      <c r="PLB21" s="282"/>
      <c r="PLC21" s="282"/>
      <c r="PLD21" s="282"/>
      <c r="PLE21" s="282"/>
      <c r="PLF21" s="282"/>
      <c r="PLG21" s="282"/>
      <c r="PLH21" s="282"/>
      <c r="PLI21" s="282"/>
      <c r="PLJ21" s="282"/>
      <c r="PLK21" s="282"/>
      <c r="PLL21" s="282"/>
      <c r="PLM21" s="282"/>
      <c r="PLN21" s="282"/>
      <c r="PLO21" s="282"/>
      <c r="PLP21" s="282"/>
      <c r="PLQ21" s="282"/>
      <c r="PLR21" s="282"/>
      <c r="PLS21" s="282"/>
      <c r="PLT21" s="282"/>
      <c r="PLU21" s="282"/>
      <c r="PLV21" s="282"/>
      <c r="PLW21" s="282"/>
      <c r="PLX21" s="282"/>
      <c r="PLY21" s="282"/>
      <c r="PLZ21" s="282"/>
      <c r="PMA21" s="282"/>
      <c r="PMB21" s="282"/>
      <c r="PMC21" s="282"/>
      <c r="PMD21" s="282"/>
      <c r="PME21" s="282"/>
      <c r="PMF21" s="282"/>
      <c r="PMG21" s="282"/>
      <c r="PMH21" s="282"/>
      <c r="PMI21" s="282"/>
      <c r="PMJ21" s="282"/>
      <c r="PMK21" s="282"/>
      <c r="PML21" s="282"/>
      <c r="PMM21" s="282"/>
      <c r="PMN21" s="282"/>
      <c r="PMO21" s="282"/>
      <c r="PMP21" s="282"/>
      <c r="PMQ21" s="282"/>
      <c r="PMR21" s="282"/>
      <c r="PMS21" s="282"/>
      <c r="PMT21" s="282"/>
      <c r="PMU21" s="282"/>
      <c r="PMV21" s="282"/>
      <c r="PMW21" s="282"/>
      <c r="PMX21" s="282"/>
      <c r="PMY21" s="282"/>
      <c r="PMZ21" s="282"/>
      <c r="PNA21" s="282"/>
      <c r="PNB21" s="282"/>
      <c r="PNC21" s="282"/>
      <c r="PND21" s="282"/>
      <c r="PNE21" s="282"/>
      <c r="PNF21" s="282"/>
      <c r="PNG21" s="282"/>
      <c r="PNH21" s="282"/>
      <c r="PNI21" s="282"/>
      <c r="PNJ21" s="282"/>
      <c r="PNK21" s="282"/>
      <c r="PNL21" s="282"/>
      <c r="PNM21" s="282"/>
      <c r="PNN21" s="282"/>
      <c r="PNO21" s="282"/>
      <c r="PNP21" s="282"/>
      <c r="PNQ21" s="282"/>
      <c r="PNR21" s="282"/>
      <c r="PNS21" s="282"/>
      <c r="PNT21" s="282"/>
      <c r="PNU21" s="282"/>
      <c r="PNV21" s="282"/>
      <c r="PNW21" s="282"/>
      <c r="PNX21" s="282"/>
      <c r="PNY21" s="282"/>
      <c r="PNZ21" s="282"/>
      <c r="POA21" s="282"/>
      <c r="POB21" s="282"/>
      <c r="POC21" s="282"/>
      <c r="POD21" s="282"/>
      <c r="POE21" s="282"/>
      <c r="POF21" s="282"/>
      <c r="POG21" s="282"/>
      <c r="POH21" s="282"/>
      <c r="POI21" s="282"/>
      <c r="POJ21" s="282"/>
      <c r="POK21" s="282"/>
      <c r="POL21" s="282"/>
      <c r="POM21" s="282"/>
      <c r="PON21" s="282"/>
      <c r="POO21" s="282"/>
      <c r="POP21" s="282"/>
      <c r="POQ21" s="282"/>
      <c r="POR21" s="282"/>
      <c r="POS21" s="282"/>
      <c r="POT21" s="282"/>
      <c r="POU21" s="282"/>
      <c r="POV21" s="282"/>
      <c r="POW21" s="282"/>
      <c r="POX21" s="282"/>
      <c r="POY21" s="282"/>
      <c r="POZ21" s="282"/>
      <c r="PPA21" s="282"/>
      <c r="PPB21" s="282"/>
      <c r="PPC21" s="282"/>
      <c r="PPD21" s="282"/>
      <c r="PPE21" s="282"/>
      <c r="PPF21" s="282"/>
      <c r="PPG21" s="282"/>
      <c r="PPH21" s="282"/>
      <c r="PPI21" s="282"/>
      <c r="PPJ21" s="282"/>
      <c r="PPK21" s="282"/>
      <c r="PPL21" s="282"/>
      <c r="PPM21" s="282"/>
      <c r="PPN21" s="282"/>
      <c r="PPO21" s="282"/>
      <c r="PPP21" s="282"/>
      <c r="PPQ21" s="282"/>
      <c r="PPR21" s="282"/>
      <c r="PPS21" s="282"/>
      <c r="PPT21" s="282"/>
      <c r="PPU21" s="282"/>
      <c r="PPV21" s="282"/>
      <c r="PPW21" s="282"/>
      <c r="PPX21" s="282"/>
      <c r="PPY21" s="282"/>
      <c r="PPZ21" s="282"/>
      <c r="PQA21" s="282"/>
      <c r="PQB21" s="282"/>
      <c r="PQC21" s="282"/>
      <c r="PQD21" s="282"/>
      <c r="PQE21" s="282"/>
      <c r="PQF21" s="282"/>
      <c r="PQG21" s="282"/>
      <c r="PQH21" s="282"/>
      <c r="PQI21" s="282"/>
      <c r="PQJ21" s="282"/>
      <c r="PQK21" s="282"/>
      <c r="PQL21" s="282"/>
      <c r="PQM21" s="282"/>
      <c r="PQN21" s="282"/>
      <c r="PQO21" s="282"/>
      <c r="PQP21" s="282"/>
      <c r="PQQ21" s="282"/>
      <c r="PQR21" s="282"/>
      <c r="PQS21" s="282"/>
      <c r="PQT21" s="282"/>
      <c r="PQU21" s="282"/>
      <c r="PQV21" s="282"/>
      <c r="PQW21" s="282"/>
      <c r="PQX21" s="282"/>
      <c r="PQY21" s="282"/>
      <c r="PQZ21" s="282"/>
      <c r="PRA21" s="282"/>
      <c r="PRB21" s="282"/>
      <c r="PRC21" s="282"/>
      <c r="PRD21" s="282"/>
      <c r="PRE21" s="282"/>
      <c r="PRF21" s="282"/>
      <c r="PRG21" s="282"/>
      <c r="PRH21" s="282"/>
      <c r="PRI21" s="282"/>
      <c r="PRJ21" s="282"/>
      <c r="PRK21" s="282"/>
      <c r="PRL21" s="282"/>
      <c r="PRM21" s="282"/>
      <c r="PRN21" s="282"/>
      <c r="PRO21" s="282"/>
      <c r="PRP21" s="282"/>
      <c r="PRQ21" s="282"/>
      <c r="PRR21" s="282"/>
      <c r="PRS21" s="282"/>
      <c r="PRT21" s="282"/>
      <c r="PRU21" s="282"/>
      <c r="PRV21" s="282"/>
      <c r="PRW21" s="282"/>
      <c r="PRX21" s="282"/>
      <c r="PRY21" s="282"/>
      <c r="PRZ21" s="282"/>
      <c r="PSA21" s="282"/>
      <c r="PSB21" s="282"/>
      <c r="PSC21" s="282"/>
      <c r="PSD21" s="282"/>
      <c r="PSE21" s="282"/>
      <c r="PSF21" s="282"/>
      <c r="PSG21" s="282"/>
      <c r="PSH21" s="282"/>
      <c r="PSI21" s="282"/>
      <c r="PSJ21" s="282"/>
      <c r="PSK21" s="282"/>
      <c r="PSL21" s="282"/>
      <c r="PSM21" s="282"/>
      <c r="PSN21" s="282"/>
      <c r="PSO21" s="282"/>
      <c r="PSP21" s="282"/>
      <c r="PSQ21" s="282"/>
      <c r="PSR21" s="282"/>
      <c r="PSS21" s="282"/>
      <c r="PST21" s="282"/>
      <c r="PSU21" s="282"/>
      <c r="PSV21" s="282"/>
      <c r="PSW21" s="282"/>
      <c r="PSX21" s="282"/>
      <c r="PSY21" s="282"/>
      <c r="PSZ21" s="282"/>
      <c r="PTA21" s="282"/>
      <c r="PTB21" s="282"/>
      <c r="PTC21" s="282"/>
      <c r="PTD21" s="282"/>
      <c r="PTE21" s="282"/>
      <c r="PTF21" s="282"/>
      <c r="PTG21" s="282"/>
      <c r="PTH21" s="282"/>
      <c r="PTI21" s="282"/>
      <c r="PTJ21" s="282"/>
      <c r="PTK21" s="282"/>
      <c r="PTL21" s="282"/>
      <c r="PTM21" s="282"/>
      <c r="PTN21" s="282"/>
      <c r="PTO21" s="282"/>
      <c r="PTP21" s="282"/>
      <c r="PTQ21" s="282"/>
      <c r="PTR21" s="282"/>
      <c r="PTS21" s="282"/>
      <c r="PTT21" s="282"/>
      <c r="PTU21" s="282"/>
      <c r="PTV21" s="282"/>
      <c r="PTW21" s="282"/>
      <c r="PTX21" s="282"/>
      <c r="PTY21" s="282"/>
      <c r="PTZ21" s="282"/>
      <c r="PUA21" s="282"/>
      <c r="PUB21" s="282"/>
      <c r="PUC21" s="282"/>
      <c r="PUD21" s="282"/>
      <c r="PUE21" s="282"/>
      <c r="PUF21" s="282"/>
      <c r="PUG21" s="282"/>
      <c r="PUH21" s="282"/>
      <c r="PUI21" s="282"/>
      <c r="PUJ21" s="282"/>
      <c r="PUK21" s="282"/>
      <c r="PUL21" s="282"/>
      <c r="PUM21" s="282"/>
      <c r="PUN21" s="282"/>
      <c r="PUO21" s="282"/>
      <c r="PUP21" s="282"/>
      <c r="PUQ21" s="282"/>
      <c r="PUR21" s="282"/>
      <c r="PUS21" s="282"/>
      <c r="PUT21" s="282"/>
      <c r="PUU21" s="282"/>
      <c r="PUV21" s="282"/>
      <c r="PUW21" s="282"/>
      <c r="PUX21" s="282"/>
      <c r="PUY21" s="282"/>
      <c r="PUZ21" s="282"/>
      <c r="PVA21" s="282"/>
      <c r="PVB21" s="282"/>
      <c r="PVC21" s="282"/>
      <c r="PVD21" s="282"/>
      <c r="PVE21" s="282"/>
      <c r="PVF21" s="282"/>
      <c r="PVG21" s="282"/>
      <c r="PVH21" s="282"/>
      <c r="PVI21" s="282"/>
      <c r="PVJ21" s="282"/>
      <c r="PVK21" s="282"/>
      <c r="PVL21" s="282"/>
      <c r="PVM21" s="282"/>
      <c r="PVN21" s="282"/>
      <c r="PVO21" s="282"/>
      <c r="PVP21" s="282"/>
      <c r="PVQ21" s="282"/>
      <c r="PVR21" s="282"/>
      <c r="PVS21" s="282"/>
      <c r="PVT21" s="282"/>
      <c r="PVU21" s="282"/>
      <c r="PVV21" s="282"/>
      <c r="PVW21" s="282"/>
      <c r="PVX21" s="282"/>
      <c r="PVY21" s="282"/>
      <c r="PVZ21" s="282"/>
      <c r="PWA21" s="282"/>
      <c r="PWB21" s="282"/>
      <c r="PWC21" s="282"/>
      <c r="PWD21" s="282"/>
      <c r="PWE21" s="282"/>
      <c r="PWF21" s="282"/>
      <c r="PWG21" s="282"/>
      <c r="PWH21" s="282"/>
      <c r="PWI21" s="282"/>
      <c r="PWJ21" s="282"/>
      <c r="PWK21" s="282"/>
      <c r="PWL21" s="282"/>
      <c r="PWM21" s="282"/>
      <c r="PWN21" s="282"/>
      <c r="PWO21" s="282"/>
      <c r="PWP21" s="282"/>
      <c r="PWQ21" s="282"/>
      <c r="PWR21" s="282"/>
      <c r="PWS21" s="282"/>
      <c r="PWT21" s="282"/>
      <c r="PWU21" s="282"/>
      <c r="PWV21" s="282"/>
      <c r="PWW21" s="282"/>
      <c r="PWX21" s="282"/>
      <c r="PWY21" s="282"/>
      <c r="PWZ21" s="282"/>
      <c r="PXA21" s="282"/>
      <c r="PXB21" s="282"/>
      <c r="PXC21" s="282"/>
      <c r="PXD21" s="282"/>
      <c r="PXE21" s="282"/>
      <c r="PXF21" s="282"/>
      <c r="PXG21" s="282"/>
      <c r="PXH21" s="282"/>
      <c r="PXI21" s="282"/>
      <c r="PXJ21" s="282"/>
      <c r="PXK21" s="282"/>
      <c r="PXL21" s="282"/>
      <c r="PXM21" s="282"/>
      <c r="PXN21" s="282"/>
      <c r="PXO21" s="282"/>
      <c r="PXP21" s="282"/>
      <c r="PXQ21" s="282"/>
      <c r="PXR21" s="282"/>
      <c r="PXS21" s="282"/>
      <c r="PXT21" s="282"/>
      <c r="PXU21" s="282"/>
      <c r="PXV21" s="282"/>
      <c r="PXW21" s="282"/>
      <c r="PXX21" s="282"/>
      <c r="PXY21" s="282"/>
      <c r="PXZ21" s="282"/>
      <c r="PYA21" s="282"/>
      <c r="PYB21" s="282"/>
      <c r="PYC21" s="282"/>
      <c r="PYD21" s="282"/>
      <c r="PYE21" s="282"/>
      <c r="PYF21" s="282"/>
      <c r="PYG21" s="282"/>
      <c r="PYH21" s="282"/>
      <c r="PYI21" s="282"/>
      <c r="PYJ21" s="282"/>
      <c r="PYK21" s="282"/>
      <c r="PYL21" s="282"/>
      <c r="PYM21" s="282"/>
      <c r="PYN21" s="282"/>
      <c r="PYO21" s="282"/>
      <c r="PYP21" s="282"/>
      <c r="PYQ21" s="282"/>
      <c r="PYR21" s="282"/>
      <c r="PYS21" s="282"/>
      <c r="PYT21" s="282"/>
      <c r="PYU21" s="282"/>
      <c r="PYV21" s="282"/>
      <c r="PYW21" s="282"/>
      <c r="PYX21" s="282"/>
      <c r="PYY21" s="282"/>
      <c r="PYZ21" s="282"/>
      <c r="PZA21" s="282"/>
      <c r="PZB21" s="282"/>
      <c r="PZC21" s="282"/>
      <c r="PZD21" s="282"/>
      <c r="PZE21" s="282"/>
      <c r="PZF21" s="282"/>
      <c r="PZG21" s="282"/>
      <c r="PZH21" s="282"/>
      <c r="PZI21" s="282"/>
      <c r="PZJ21" s="282"/>
      <c r="PZK21" s="282"/>
      <c r="PZL21" s="282"/>
      <c r="PZM21" s="282"/>
      <c r="PZN21" s="282"/>
      <c r="PZO21" s="282"/>
      <c r="PZP21" s="282"/>
      <c r="PZQ21" s="282"/>
      <c r="PZR21" s="282"/>
      <c r="PZS21" s="282"/>
      <c r="PZT21" s="282"/>
      <c r="PZU21" s="282"/>
      <c r="PZV21" s="282"/>
      <c r="PZW21" s="282"/>
      <c r="PZX21" s="282"/>
      <c r="PZY21" s="282"/>
      <c r="PZZ21" s="282"/>
      <c r="QAA21" s="282"/>
      <c r="QAB21" s="282"/>
      <c r="QAC21" s="282"/>
      <c r="QAD21" s="282"/>
      <c r="QAE21" s="282"/>
      <c r="QAF21" s="282"/>
      <c r="QAG21" s="282"/>
      <c r="QAH21" s="282"/>
      <c r="QAI21" s="282"/>
      <c r="QAJ21" s="282"/>
      <c r="QAK21" s="282"/>
      <c r="QAL21" s="282"/>
      <c r="QAM21" s="282"/>
      <c r="QAN21" s="282"/>
      <c r="QAO21" s="282"/>
      <c r="QAP21" s="282"/>
      <c r="QAQ21" s="282"/>
      <c r="QAR21" s="282"/>
      <c r="QAS21" s="282"/>
      <c r="QAT21" s="282"/>
      <c r="QAU21" s="282"/>
      <c r="QAV21" s="282"/>
      <c r="QAW21" s="282"/>
      <c r="QAX21" s="282"/>
      <c r="QAY21" s="282"/>
      <c r="QAZ21" s="282"/>
      <c r="QBA21" s="282"/>
      <c r="QBB21" s="282"/>
      <c r="QBC21" s="282"/>
      <c r="QBD21" s="282"/>
      <c r="QBE21" s="282"/>
      <c r="QBF21" s="282"/>
      <c r="QBG21" s="282"/>
      <c r="QBH21" s="282"/>
      <c r="QBI21" s="282"/>
      <c r="QBJ21" s="282"/>
      <c r="QBK21" s="282"/>
      <c r="QBL21" s="282"/>
      <c r="QBM21" s="282"/>
      <c r="QBN21" s="282"/>
      <c r="QBO21" s="282"/>
      <c r="QBP21" s="282"/>
      <c r="QBQ21" s="282"/>
      <c r="QBR21" s="282"/>
      <c r="QBS21" s="282"/>
      <c r="QBT21" s="282"/>
      <c r="QBU21" s="282"/>
      <c r="QBV21" s="282"/>
      <c r="QBW21" s="282"/>
      <c r="QBX21" s="282"/>
      <c r="QBY21" s="282"/>
      <c r="QBZ21" s="282"/>
      <c r="QCA21" s="282"/>
      <c r="QCB21" s="282"/>
      <c r="QCC21" s="282"/>
      <c r="QCD21" s="282"/>
      <c r="QCE21" s="282"/>
      <c r="QCF21" s="282"/>
      <c r="QCG21" s="282"/>
      <c r="QCH21" s="282"/>
      <c r="QCI21" s="282"/>
      <c r="QCJ21" s="282"/>
      <c r="QCK21" s="282"/>
      <c r="QCL21" s="282"/>
      <c r="QCM21" s="282"/>
      <c r="QCN21" s="282"/>
      <c r="QCO21" s="282"/>
      <c r="QCP21" s="282"/>
      <c r="QCQ21" s="282"/>
      <c r="QCR21" s="282"/>
      <c r="QCS21" s="282"/>
      <c r="QCT21" s="282"/>
      <c r="QCU21" s="282"/>
      <c r="QCV21" s="282"/>
      <c r="QCW21" s="282"/>
      <c r="QCX21" s="282"/>
      <c r="QCY21" s="282"/>
      <c r="QCZ21" s="282"/>
      <c r="QDA21" s="282"/>
      <c r="QDB21" s="282"/>
      <c r="QDC21" s="282"/>
      <c r="QDD21" s="282"/>
      <c r="QDE21" s="282"/>
      <c r="QDF21" s="282"/>
      <c r="QDG21" s="282"/>
      <c r="QDH21" s="282"/>
      <c r="QDI21" s="282"/>
      <c r="QDJ21" s="282"/>
      <c r="QDK21" s="282"/>
      <c r="QDL21" s="282"/>
      <c r="QDM21" s="282"/>
      <c r="QDN21" s="282"/>
      <c r="QDO21" s="282"/>
      <c r="QDP21" s="282"/>
      <c r="QDQ21" s="282"/>
      <c r="QDR21" s="282"/>
      <c r="QDS21" s="282"/>
      <c r="QDT21" s="282"/>
      <c r="QDU21" s="282"/>
      <c r="QDV21" s="282"/>
      <c r="QDW21" s="282"/>
      <c r="QDX21" s="282"/>
      <c r="QDY21" s="282"/>
      <c r="QDZ21" s="282"/>
      <c r="QEA21" s="282"/>
      <c r="QEB21" s="282"/>
      <c r="QEC21" s="282"/>
      <c r="QED21" s="282"/>
      <c r="QEE21" s="282"/>
      <c r="QEF21" s="282"/>
      <c r="QEG21" s="282"/>
      <c r="QEH21" s="282"/>
      <c r="QEI21" s="282"/>
      <c r="QEJ21" s="282"/>
      <c r="QEK21" s="282"/>
      <c r="QEL21" s="282"/>
      <c r="QEM21" s="282"/>
      <c r="QEN21" s="282"/>
      <c r="QEO21" s="282"/>
      <c r="QEP21" s="282"/>
      <c r="QEQ21" s="282"/>
      <c r="QER21" s="282"/>
      <c r="QES21" s="282"/>
      <c r="QET21" s="282"/>
      <c r="QEU21" s="282"/>
      <c r="QEV21" s="282"/>
      <c r="QEW21" s="282"/>
      <c r="QEX21" s="282"/>
      <c r="QEY21" s="282"/>
      <c r="QEZ21" s="282"/>
      <c r="QFA21" s="282"/>
      <c r="QFB21" s="282"/>
      <c r="QFC21" s="282"/>
      <c r="QFD21" s="282"/>
      <c r="QFE21" s="282"/>
      <c r="QFF21" s="282"/>
      <c r="QFG21" s="282"/>
      <c r="QFH21" s="282"/>
      <c r="QFI21" s="282"/>
      <c r="QFJ21" s="282"/>
      <c r="QFK21" s="282"/>
      <c r="QFL21" s="282"/>
      <c r="QFM21" s="282"/>
      <c r="QFN21" s="282"/>
      <c r="QFO21" s="282"/>
      <c r="QFP21" s="282"/>
      <c r="QFQ21" s="282"/>
      <c r="QFR21" s="282"/>
      <c r="QFS21" s="282"/>
      <c r="QFT21" s="282"/>
      <c r="QFU21" s="282"/>
      <c r="QFV21" s="282"/>
      <c r="QFW21" s="282"/>
      <c r="QFX21" s="282"/>
      <c r="QFY21" s="282"/>
      <c r="QFZ21" s="282"/>
      <c r="QGA21" s="282"/>
      <c r="QGB21" s="282"/>
      <c r="QGC21" s="282"/>
      <c r="QGD21" s="282"/>
      <c r="QGE21" s="282"/>
      <c r="QGF21" s="282"/>
      <c r="QGG21" s="282"/>
      <c r="QGH21" s="282"/>
      <c r="QGI21" s="282"/>
      <c r="QGJ21" s="282"/>
      <c r="QGK21" s="282"/>
      <c r="QGL21" s="282"/>
      <c r="QGM21" s="282"/>
      <c r="QGN21" s="282"/>
      <c r="QGO21" s="282"/>
      <c r="QGP21" s="282"/>
      <c r="QGQ21" s="282"/>
      <c r="QGR21" s="282"/>
      <c r="QGS21" s="282"/>
      <c r="QGT21" s="282"/>
      <c r="QGU21" s="282"/>
      <c r="QGV21" s="282"/>
      <c r="QGW21" s="282"/>
      <c r="QGX21" s="282"/>
      <c r="QGY21" s="282"/>
      <c r="QGZ21" s="282"/>
      <c r="QHA21" s="282"/>
      <c r="QHB21" s="282"/>
      <c r="QHC21" s="282"/>
      <c r="QHD21" s="282"/>
      <c r="QHE21" s="282"/>
      <c r="QHF21" s="282"/>
      <c r="QHG21" s="282"/>
      <c r="QHH21" s="282"/>
      <c r="QHI21" s="282"/>
      <c r="QHJ21" s="282"/>
      <c r="QHK21" s="282"/>
      <c r="QHL21" s="282"/>
      <c r="QHM21" s="282"/>
      <c r="QHN21" s="282"/>
      <c r="QHO21" s="282"/>
      <c r="QHP21" s="282"/>
      <c r="QHQ21" s="282"/>
      <c r="QHR21" s="282"/>
      <c r="QHS21" s="282"/>
      <c r="QHT21" s="282"/>
      <c r="QHU21" s="282"/>
      <c r="QHV21" s="282"/>
      <c r="QHW21" s="282"/>
      <c r="QHX21" s="282"/>
      <c r="QHY21" s="282"/>
      <c r="QHZ21" s="282"/>
      <c r="QIA21" s="282"/>
      <c r="QIB21" s="282"/>
      <c r="QIC21" s="282"/>
      <c r="QID21" s="282"/>
      <c r="QIE21" s="282"/>
      <c r="QIF21" s="282"/>
      <c r="QIG21" s="282"/>
      <c r="QIH21" s="282"/>
      <c r="QII21" s="282"/>
      <c r="QIJ21" s="282"/>
      <c r="QIK21" s="282"/>
      <c r="QIL21" s="282"/>
      <c r="QIM21" s="282"/>
      <c r="QIN21" s="282"/>
      <c r="QIO21" s="282"/>
      <c r="QIP21" s="282"/>
      <c r="QIQ21" s="282"/>
      <c r="QIR21" s="282"/>
      <c r="QIS21" s="282"/>
      <c r="QIT21" s="282"/>
      <c r="QIU21" s="282"/>
      <c r="QIV21" s="282"/>
      <c r="QIW21" s="282"/>
      <c r="QIX21" s="282"/>
      <c r="QIY21" s="282"/>
      <c r="QIZ21" s="282"/>
      <c r="QJA21" s="282"/>
      <c r="QJB21" s="282"/>
      <c r="QJC21" s="282"/>
      <c r="QJD21" s="282"/>
      <c r="QJE21" s="282"/>
      <c r="QJF21" s="282"/>
      <c r="QJG21" s="282"/>
      <c r="QJH21" s="282"/>
      <c r="QJI21" s="282"/>
      <c r="QJJ21" s="282"/>
      <c r="QJK21" s="282"/>
      <c r="QJL21" s="282"/>
      <c r="QJM21" s="282"/>
      <c r="QJN21" s="282"/>
      <c r="QJO21" s="282"/>
      <c r="QJP21" s="282"/>
      <c r="QJQ21" s="282"/>
      <c r="QJR21" s="282"/>
      <c r="QJS21" s="282"/>
      <c r="QJT21" s="282"/>
      <c r="QJU21" s="282"/>
      <c r="QJV21" s="282"/>
      <c r="QJW21" s="282"/>
      <c r="QJX21" s="282"/>
      <c r="QJY21" s="282"/>
      <c r="QJZ21" s="282"/>
      <c r="QKA21" s="282"/>
      <c r="QKB21" s="282"/>
      <c r="QKC21" s="282"/>
      <c r="QKD21" s="282"/>
      <c r="QKE21" s="282"/>
      <c r="QKF21" s="282"/>
      <c r="QKG21" s="282"/>
      <c r="QKH21" s="282"/>
      <c r="QKI21" s="282"/>
      <c r="QKJ21" s="282"/>
      <c r="QKK21" s="282"/>
      <c r="QKL21" s="282"/>
      <c r="QKM21" s="282"/>
      <c r="QKN21" s="282"/>
      <c r="QKO21" s="282"/>
      <c r="QKP21" s="282"/>
      <c r="QKQ21" s="282"/>
      <c r="QKR21" s="282"/>
      <c r="QKS21" s="282"/>
      <c r="QKT21" s="282"/>
      <c r="QKU21" s="282"/>
      <c r="QKV21" s="282"/>
      <c r="QKW21" s="282"/>
      <c r="QKX21" s="282"/>
      <c r="QKY21" s="282"/>
      <c r="QKZ21" s="282"/>
      <c r="QLA21" s="282"/>
      <c r="QLB21" s="282"/>
      <c r="QLC21" s="282"/>
      <c r="QLD21" s="282"/>
      <c r="QLE21" s="282"/>
      <c r="QLF21" s="282"/>
      <c r="QLG21" s="282"/>
      <c r="QLH21" s="282"/>
      <c r="QLI21" s="282"/>
      <c r="QLJ21" s="282"/>
      <c r="QLK21" s="282"/>
      <c r="QLL21" s="282"/>
      <c r="QLM21" s="282"/>
      <c r="QLN21" s="282"/>
      <c r="QLO21" s="282"/>
      <c r="QLP21" s="282"/>
      <c r="QLQ21" s="282"/>
      <c r="QLR21" s="282"/>
      <c r="QLS21" s="282"/>
      <c r="QLT21" s="282"/>
      <c r="QLU21" s="282"/>
      <c r="QLV21" s="282"/>
      <c r="QLW21" s="282"/>
      <c r="QLX21" s="282"/>
      <c r="QLY21" s="282"/>
      <c r="QLZ21" s="282"/>
      <c r="QMA21" s="282"/>
      <c r="QMB21" s="282"/>
      <c r="QMC21" s="282"/>
      <c r="QMD21" s="282"/>
      <c r="QME21" s="282"/>
      <c r="QMF21" s="282"/>
      <c r="QMG21" s="282"/>
      <c r="QMH21" s="282"/>
      <c r="QMI21" s="282"/>
      <c r="QMJ21" s="282"/>
      <c r="QMK21" s="282"/>
      <c r="QML21" s="282"/>
      <c r="QMM21" s="282"/>
      <c r="QMN21" s="282"/>
      <c r="QMO21" s="282"/>
      <c r="QMP21" s="282"/>
      <c r="QMQ21" s="282"/>
      <c r="QMR21" s="282"/>
      <c r="QMS21" s="282"/>
      <c r="QMT21" s="282"/>
      <c r="QMU21" s="282"/>
      <c r="QMV21" s="282"/>
      <c r="QMW21" s="282"/>
      <c r="QMX21" s="282"/>
      <c r="QMY21" s="282"/>
      <c r="QMZ21" s="282"/>
      <c r="QNA21" s="282"/>
      <c r="QNB21" s="282"/>
      <c r="QNC21" s="282"/>
      <c r="QND21" s="282"/>
      <c r="QNE21" s="282"/>
      <c r="QNF21" s="282"/>
      <c r="QNG21" s="282"/>
      <c r="QNH21" s="282"/>
      <c r="QNI21" s="282"/>
      <c r="QNJ21" s="282"/>
      <c r="QNK21" s="282"/>
      <c r="QNL21" s="282"/>
      <c r="QNM21" s="282"/>
      <c r="QNN21" s="282"/>
      <c r="QNO21" s="282"/>
      <c r="QNP21" s="282"/>
      <c r="QNQ21" s="282"/>
      <c r="QNR21" s="282"/>
      <c r="QNS21" s="282"/>
      <c r="QNT21" s="282"/>
      <c r="QNU21" s="282"/>
      <c r="QNV21" s="282"/>
      <c r="QNW21" s="282"/>
      <c r="QNX21" s="282"/>
      <c r="QNY21" s="282"/>
      <c r="QNZ21" s="282"/>
      <c r="QOA21" s="282"/>
      <c r="QOB21" s="282"/>
      <c r="QOC21" s="282"/>
      <c r="QOD21" s="282"/>
      <c r="QOE21" s="282"/>
      <c r="QOF21" s="282"/>
      <c r="QOG21" s="282"/>
      <c r="QOH21" s="282"/>
      <c r="QOI21" s="282"/>
      <c r="QOJ21" s="282"/>
      <c r="QOK21" s="282"/>
      <c r="QOL21" s="282"/>
      <c r="QOM21" s="282"/>
      <c r="QON21" s="282"/>
      <c r="QOO21" s="282"/>
      <c r="QOP21" s="282"/>
      <c r="QOQ21" s="282"/>
      <c r="QOR21" s="282"/>
      <c r="QOS21" s="282"/>
      <c r="QOT21" s="282"/>
      <c r="QOU21" s="282"/>
      <c r="QOV21" s="282"/>
      <c r="QOW21" s="282"/>
      <c r="QOX21" s="282"/>
      <c r="QOY21" s="282"/>
      <c r="QOZ21" s="282"/>
      <c r="QPA21" s="282"/>
      <c r="QPB21" s="282"/>
      <c r="QPC21" s="282"/>
      <c r="QPD21" s="282"/>
      <c r="QPE21" s="282"/>
      <c r="QPF21" s="282"/>
      <c r="QPG21" s="282"/>
      <c r="QPH21" s="282"/>
      <c r="QPI21" s="282"/>
      <c r="QPJ21" s="282"/>
      <c r="QPK21" s="282"/>
      <c r="QPL21" s="282"/>
      <c r="QPM21" s="282"/>
      <c r="QPN21" s="282"/>
      <c r="QPO21" s="282"/>
      <c r="QPP21" s="282"/>
      <c r="QPQ21" s="282"/>
      <c r="QPR21" s="282"/>
      <c r="QPS21" s="282"/>
      <c r="QPT21" s="282"/>
      <c r="QPU21" s="282"/>
      <c r="QPV21" s="282"/>
      <c r="QPW21" s="282"/>
      <c r="QPX21" s="282"/>
      <c r="QPY21" s="282"/>
      <c r="QPZ21" s="282"/>
      <c r="QQA21" s="282"/>
      <c r="QQB21" s="282"/>
      <c r="QQC21" s="282"/>
      <c r="QQD21" s="282"/>
      <c r="QQE21" s="282"/>
      <c r="QQF21" s="282"/>
      <c r="QQG21" s="282"/>
      <c r="QQH21" s="282"/>
      <c r="QQI21" s="282"/>
      <c r="QQJ21" s="282"/>
      <c r="QQK21" s="282"/>
      <c r="QQL21" s="282"/>
      <c r="QQM21" s="282"/>
      <c r="QQN21" s="282"/>
      <c r="QQO21" s="282"/>
      <c r="QQP21" s="282"/>
      <c r="QQQ21" s="282"/>
      <c r="QQR21" s="282"/>
      <c r="QQS21" s="282"/>
      <c r="QQT21" s="282"/>
      <c r="QQU21" s="282"/>
      <c r="QQV21" s="282"/>
      <c r="QQW21" s="282"/>
      <c r="QQX21" s="282"/>
      <c r="QQY21" s="282"/>
      <c r="QQZ21" s="282"/>
      <c r="QRA21" s="282"/>
      <c r="QRB21" s="282"/>
      <c r="QRC21" s="282"/>
      <c r="QRD21" s="282"/>
      <c r="QRE21" s="282"/>
      <c r="QRF21" s="282"/>
      <c r="QRG21" s="282"/>
      <c r="QRH21" s="282"/>
      <c r="QRI21" s="282"/>
      <c r="QRJ21" s="282"/>
      <c r="QRK21" s="282"/>
      <c r="QRL21" s="282"/>
      <c r="QRM21" s="282"/>
      <c r="QRN21" s="282"/>
      <c r="QRO21" s="282"/>
      <c r="QRP21" s="282"/>
      <c r="QRQ21" s="282"/>
      <c r="QRR21" s="282"/>
      <c r="QRS21" s="282"/>
      <c r="QRT21" s="282"/>
      <c r="QRU21" s="282"/>
      <c r="QRV21" s="282"/>
      <c r="QRW21" s="282"/>
      <c r="QRX21" s="282"/>
      <c r="QRY21" s="282"/>
      <c r="QRZ21" s="282"/>
      <c r="QSA21" s="282"/>
      <c r="QSB21" s="282"/>
      <c r="QSC21" s="282"/>
      <c r="QSD21" s="282"/>
      <c r="QSE21" s="282"/>
      <c r="QSF21" s="282"/>
      <c r="QSG21" s="282"/>
      <c r="QSH21" s="282"/>
      <c r="QSI21" s="282"/>
      <c r="QSJ21" s="282"/>
      <c r="QSK21" s="282"/>
      <c r="QSL21" s="282"/>
      <c r="QSM21" s="282"/>
      <c r="QSN21" s="282"/>
      <c r="QSO21" s="282"/>
      <c r="QSP21" s="282"/>
      <c r="QSQ21" s="282"/>
      <c r="QSR21" s="282"/>
      <c r="QSS21" s="282"/>
      <c r="QST21" s="282"/>
      <c r="QSU21" s="282"/>
      <c r="QSV21" s="282"/>
      <c r="QSW21" s="282"/>
      <c r="QSX21" s="282"/>
      <c r="QSY21" s="282"/>
      <c r="QSZ21" s="282"/>
      <c r="QTA21" s="282"/>
      <c r="QTB21" s="282"/>
      <c r="QTC21" s="282"/>
      <c r="QTD21" s="282"/>
      <c r="QTE21" s="282"/>
      <c r="QTF21" s="282"/>
      <c r="QTG21" s="282"/>
      <c r="QTH21" s="282"/>
      <c r="QTI21" s="282"/>
      <c r="QTJ21" s="282"/>
      <c r="QTK21" s="282"/>
      <c r="QTL21" s="282"/>
      <c r="QTM21" s="282"/>
      <c r="QTN21" s="282"/>
      <c r="QTO21" s="282"/>
      <c r="QTP21" s="282"/>
      <c r="QTQ21" s="282"/>
      <c r="QTR21" s="282"/>
      <c r="QTS21" s="282"/>
      <c r="QTT21" s="282"/>
      <c r="QTU21" s="282"/>
      <c r="QTV21" s="282"/>
      <c r="QTW21" s="282"/>
      <c r="QTX21" s="282"/>
      <c r="QTY21" s="282"/>
      <c r="QTZ21" s="282"/>
      <c r="QUA21" s="282"/>
      <c r="QUB21" s="282"/>
      <c r="QUC21" s="282"/>
      <c r="QUD21" s="282"/>
      <c r="QUE21" s="282"/>
      <c r="QUF21" s="282"/>
      <c r="QUG21" s="282"/>
      <c r="QUH21" s="282"/>
      <c r="QUI21" s="282"/>
      <c r="QUJ21" s="282"/>
      <c r="QUK21" s="282"/>
      <c r="QUL21" s="282"/>
      <c r="QUM21" s="282"/>
      <c r="QUN21" s="282"/>
      <c r="QUO21" s="282"/>
      <c r="QUP21" s="282"/>
      <c r="QUQ21" s="282"/>
      <c r="QUR21" s="282"/>
      <c r="QUS21" s="282"/>
      <c r="QUT21" s="282"/>
      <c r="QUU21" s="282"/>
      <c r="QUV21" s="282"/>
      <c r="QUW21" s="282"/>
      <c r="QUX21" s="282"/>
      <c r="QUY21" s="282"/>
      <c r="QUZ21" s="282"/>
      <c r="QVA21" s="282"/>
      <c r="QVB21" s="282"/>
      <c r="QVC21" s="282"/>
      <c r="QVD21" s="282"/>
      <c r="QVE21" s="282"/>
      <c r="QVF21" s="282"/>
      <c r="QVG21" s="282"/>
      <c r="QVH21" s="282"/>
      <c r="QVI21" s="282"/>
      <c r="QVJ21" s="282"/>
      <c r="QVK21" s="282"/>
      <c r="QVL21" s="282"/>
      <c r="QVM21" s="282"/>
      <c r="QVN21" s="282"/>
      <c r="QVO21" s="282"/>
      <c r="QVP21" s="282"/>
      <c r="QVQ21" s="282"/>
      <c r="QVR21" s="282"/>
      <c r="QVS21" s="282"/>
      <c r="QVT21" s="282"/>
      <c r="QVU21" s="282"/>
      <c r="QVV21" s="282"/>
      <c r="QVW21" s="282"/>
      <c r="QVX21" s="282"/>
      <c r="QVY21" s="282"/>
      <c r="QVZ21" s="282"/>
      <c r="QWA21" s="282"/>
      <c r="QWB21" s="282"/>
      <c r="QWC21" s="282"/>
      <c r="QWD21" s="282"/>
      <c r="QWE21" s="282"/>
      <c r="QWF21" s="282"/>
      <c r="QWG21" s="282"/>
      <c r="QWH21" s="282"/>
      <c r="QWI21" s="282"/>
      <c r="QWJ21" s="282"/>
      <c r="QWK21" s="282"/>
      <c r="QWL21" s="282"/>
      <c r="QWM21" s="282"/>
      <c r="QWN21" s="282"/>
      <c r="QWO21" s="282"/>
      <c r="QWP21" s="282"/>
      <c r="QWQ21" s="282"/>
      <c r="QWR21" s="282"/>
      <c r="QWS21" s="282"/>
      <c r="QWT21" s="282"/>
      <c r="QWU21" s="282"/>
      <c r="QWV21" s="282"/>
      <c r="QWW21" s="282"/>
      <c r="QWX21" s="282"/>
      <c r="QWY21" s="282"/>
      <c r="QWZ21" s="282"/>
      <c r="QXA21" s="282"/>
      <c r="QXB21" s="282"/>
      <c r="QXC21" s="282"/>
      <c r="QXD21" s="282"/>
      <c r="QXE21" s="282"/>
      <c r="QXF21" s="282"/>
      <c r="QXG21" s="282"/>
      <c r="QXH21" s="282"/>
      <c r="QXI21" s="282"/>
      <c r="QXJ21" s="282"/>
      <c r="QXK21" s="282"/>
      <c r="QXL21" s="282"/>
      <c r="QXM21" s="282"/>
      <c r="QXN21" s="282"/>
      <c r="QXO21" s="282"/>
      <c r="QXP21" s="282"/>
      <c r="QXQ21" s="282"/>
      <c r="QXR21" s="282"/>
      <c r="QXS21" s="282"/>
      <c r="QXT21" s="282"/>
      <c r="QXU21" s="282"/>
      <c r="QXV21" s="282"/>
      <c r="QXW21" s="282"/>
      <c r="QXX21" s="282"/>
      <c r="QXY21" s="282"/>
      <c r="QXZ21" s="282"/>
      <c r="QYA21" s="282"/>
      <c r="QYB21" s="282"/>
      <c r="QYC21" s="282"/>
      <c r="QYD21" s="282"/>
      <c r="QYE21" s="282"/>
      <c r="QYF21" s="282"/>
      <c r="QYG21" s="282"/>
      <c r="QYH21" s="282"/>
      <c r="QYI21" s="282"/>
      <c r="QYJ21" s="282"/>
      <c r="QYK21" s="282"/>
      <c r="QYL21" s="282"/>
      <c r="QYM21" s="282"/>
      <c r="QYN21" s="282"/>
      <c r="QYO21" s="282"/>
      <c r="QYP21" s="282"/>
      <c r="QYQ21" s="282"/>
      <c r="QYR21" s="282"/>
      <c r="QYS21" s="282"/>
      <c r="QYT21" s="282"/>
      <c r="QYU21" s="282"/>
      <c r="QYV21" s="282"/>
      <c r="QYW21" s="282"/>
      <c r="QYX21" s="282"/>
      <c r="QYY21" s="282"/>
      <c r="QYZ21" s="282"/>
      <c r="QZA21" s="282"/>
      <c r="QZB21" s="282"/>
      <c r="QZC21" s="282"/>
      <c r="QZD21" s="282"/>
      <c r="QZE21" s="282"/>
      <c r="QZF21" s="282"/>
      <c r="QZG21" s="282"/>
      <c r="QZH21" s="282"/>
      <c r="QZI21" s="282"/>
      <c r="QZJ21" s="282"/>
      <c r="QZK21" s="282"/>
      <c r="QZL21" s="282"/>
      <c r="QZM21" s="282"/>
      <c r="QZN21" s="282"/>
      <c r="QZO21" s="282"/>
      <c r="QZP21" s="282"/>
      <c r="QZQ21" s="282"/>
      <c r="QZR21" s="282"/>
      <c r="QZS21" s="282"/>
      <c r="QZT21" s="282"/>
      <c r="QZU21" s="282"/>
      <c r="QZV21" s="282"/>
      <c r="QZW21" s="282"/>
      <c r="QZX21" s="282"/>
      <c r="QZY21" s="282"/>
      <c r="QZZ21" s="282"/>
      <c r="RAA21" s="282"/>
      <c r="RAB21" s="282"/>
      <c r="RAC21" s="282"/>
      <c r="RAD21" s="282"/>
      <c r="RAE21" s="282"/>
      <c r="RAF21" s="282"/>
      <c r="RAG21" s="282"/>
      <c r="RAH21" s="282"/>
      <c r="RAI21" s="282"/>
      <c r="RAJ21" s="282"/>
      <c r="RAK21" s="282"/>
      <c r="RAL21" s="282"/>
      <c r="RAM21" s="282"/>
      <c r="RAN21" s="282"/>
      <c r="RAO21" s="282"/>
      <c r="RAP21" s="282"/>
      <c r="RAQ21" s="282"/>
      <c r="RAR21" s="282"/>
      <c r="RAS21" s="282"/>
      <c r="RAT21" s="282"/>
      <c r="RAU21" s="282"/>
      <c r="RAV21" s="282"/>
      <c r="RAW21" s="282"/>
      <c r="RAX21" s="282"/>
      <c r="RAY21" s="282"/>
      <c r="RAZ21" s="282"/>
      <c r="RBA21" s="282"/>
      <c r="RBB21" s="282"/>
      <c r="RBC21" s="282"/>
      <c r="RBD21" s="282"/>
      <c r="RBE21" s="282"/>
      <c r="RBF21" s="282"/>
      <c r="RBG21" s="282"/>
      <c r="RBH21" s="282"/>
      <c r="RBI21" s="282"/>
      <c r="RBJ21" s="282"/>
      <c r="RBK21" s="282"/>
      <c r="RBL21" s="282"/>
      <c r="RBM21" s="282"/>
      <c r="RBN21" s="282"/>
      <c r="RBO21" s="282"/>
      <c r="RBP21" s="282"/>
      <c r="RBQ21" s="282"/>
      <c r="RBR21" s="282"/>
      <c r="RBS21" s="282"/>
      <c r="RBT21" s="282"/>
      <c r="RBU21" s="282"/>
      <c r="RBV21" s="282"/>
      <c r="RBW21" s="282"/>
      <c r="RBX21" s="282"/>
      <c r="RBY21" s="282"/>
      <c r="RBZ21" s="282"/>
      <c r="RCA21" s="282"/>
      <c r="RCB21" s="282"/>
      <c r="RCC21" s="282"/>
      <c r="RCD21" s="282"/>
      <c r="RCE21" s="282"/>
      <c r="RCF21" s="282"/>
      <c r="RCG21" s="282"/>
      <c r="RCH21" s="282"/>
      <c r="RCI21" s="282"/>
      <c r="RCJ21" s="282"/>
      <c r="RCK21" s="282"/>
      <c r="RCL21" s="282"/>
      <c r="RCM21" s="282"/>
      <c r="RCN21" s="282"/>
      <c r="RCO21" s="282"/>
      <c r="RCP21" s="282"/>
      <c r="RCQ21" s="282"/>
      <c r="RCR21" s="282"/>
      <c r="RCS21" s="282"/>
      <c r="RCT21" s="282"/>
      <c r="RCU21" s="282"/>
      <c r="RCV21" s="282"/>
      <c r="RCW21" s="282"/>
      <c r="RCX21" s="282"/>
      <c r="RCY21" s="282"/>
      <c r="RCZ21" s="282"/>
      <c r="RDA21" s="282"/>
      <c r="RDB21" s="282"/>
      <c r="RDC21" s="282"/>
      <c r="RDD21" s="282"/>
      <c r="RDE21" s="282"/>
      <c r="RDF21" s="282"/>
      <c r="RDG21" s="282"/>
      <c r="RDH21" s="282"/>
      <c r="RDI21" s="282"/>
      <c r="RDJ21" s="282"/>
      <c r="RDK21" s="282"/>
      <c r="RDL21" s="282"/>
      <c r="RDM21" s="282"/>
      <c r="RDN21" s="282"/>
      <c r="RDO21" s="282"/>
      <c r="RDP21" s="282"/>
      <c r="RDQ21" s="282"/>
      <c r="RDR21" s="282"/>
      <c r="RDS21" s="282"/>
      <c r="RDT21" s="282"/>
      <c r="RDU21" s="282"/>
      <c r="RDV21" s="282"/>
      <c r="RDW21" s="282"/>
      <c r="RDX21" s="282"/>
      <c r="RDY21" s="282"/>
      <c r="RDZ21" s="282"/>
      <c r="REA21" s="282"/>
      <c r="REB21" s="282"/>
      <c r="REC21" s="282"/>
      <c r="RED21" s="282"/>
      <c r="REE21" s="282"/>
      <c r="REF21" s="282"/>
      <c r="REG21" s="282"/>
      <c r="REH21" s="282"/>
      <c r="REI21" s="282"/>
      <c r="REJ21" s="282"/>
      <c r="REK21" s="282"/>
      <c r="REL21" s="282"/>
      <c r="REM21" s="282"/>
      <c r="REN21" s="282"/>
      <c r="REO21" s="282"/>
      <c r="REP21" s="282"/>
      <c r="REQ21" s="282"/>
      <c r="RER21" s="282"/>
      <c r="RES21" s="282"/>
      <c r="RET21" s="282"/>
      <c r="REU21" s="282"/>
      <c r="REV21" s="282"/>
      <c r="REW21" s="282"/>
      <c r="REX21" s="282"/>
      <c r="REY21" s="282"/>
      <c r="REZ21" s="282"/>
      <c r="RFA21" s="282"/>
      <c r="RFB21" s="282"/>
      <c r="RFC21" s="282"/>
      <c r="RFD21" s="282"/>
      <c r="RFE21" s="282"/>
      <c r="RFF21" s="282"/>
      <c r="RFG21" s="282"/>
      <c r="RFH21" s="282"/>
      <c r="RFI21" s="282"/>
      <c r="RFJ21" s="282"/>
      <c r="RFK21" s="282"/>
      <c r="RFL21" s="282"/>
      <c r="RFM21" s="282"/>
      <c r="RFN21" s="282"/>
      <c r="RFO21" s="282"/>
      <c r="RFP21" s="282"/>
      <c r="RFQ21" s="282"/>
      <c r="RFR21" s="282"/>
      <c r="RFS21" s="282"/>
      <c r="RFT21" s="282"/>
      <c r="RFU21" s="282"/>
      <c r="RFV21" s="282"/>
      <c r="RFW21" s="282"/>
      <c r="RFX21" s="282"/>
      <c r="RFY21" s="282"/>
      <c r="RFZ21" s="282"/>
      <c r="RGA21" s="282"/>
      <c r="RGB21" s="282"/>
      <c r="RGC21" s="282"/>
      <c r="RGD21" s="282"/>
      <c r="RGE21" s="282"/>
      <c r="RGF21" s="282"/>
      <c r="RGG21" s="282"/>
      <c r="RGH21" s="282"/>
      <c r="RGI21" s="282"/>
      <c r="RGJ21" s="282"/>
      <c r="RGK21" s="282"/>
      <c r="RGL21" s="282"/>
      <c r="RGM21" s="282"/>
      <c r="RGN21" s="282"/>
      <c r="RGO21" s="282"/>
      <c r="RGP21" s="282"/>
      <c r="RGQ21" s="282"/>
      <c r="RGR21" s="282"/>
      <c r="RGS21" s="282"/>
      <c r="RGT21" s="282"/>
      <c r="RGU21" s="282"/>
      <c r="RGV21" s="282"/>
      <c r="RGW21" s="282"/>
      <c r="RGX21" s="282"/>
      <c r="RGY21" s="282"/>
      <c r="RGZ21" s="282"/>
      <c r="RHA21" s="282"/>
      <c r="RHB21" s="282"/>
      <c r="RHC21" s="282"/>
      <c r="RHD21" s="282"/>
      <c r="RHE21" s="282"/>
      <c r="RHF21" s="282"/>
      <c r="RHG21" s="282"/>
      <c r="RHH21" s="282"/>
      <c r="RHI21" s="282"/>
      <c r="RHJ21" s="282"/>
      <c r="RHK21" s="282"/>
      <c r="RHL21" s="282"/>
      <c r="RHM21" s="282"/>
      <c r="RHN21" s="282"/>
      <c r="RHO21" s="282"/>
      <c r="RHP21" s="282"/>
      <c r="RHQ21" s="282"/>
      <c r="RHR21" s="282"/>
      <c r="RHS21" s="282"/>
      <c r="RHT21" s="282"/>
      <c r="RHU21" s="282"/>
      <c r="RHV21" s="282"/>
      <c r="RHW21" s="282"/>
      <c r="RHX21" s="282"/>
      <c r="RHY21" s="282"/>
      <c r="RHZ21" s="282"/>
      <c r="RIA21" s="282"/>
      <c r="RIB21" s="282"/>
      <c r="RIC21" s="282"/>
      <c r="RID21" s="282"/>
      <c r="RIE21" s="282"/>
      <c r="RIF21" s="282"/>
      <c r="RIG21" s="282"/>
      <c r="RIH21" s="282"/>
      <c r="RII21" s="282"/>
      <c r="RIJ21" s="282"/>
      <c r="RIK21" s="282"/>
      <c r="RIL21" s="282"/>
      <c r="RIM21" s="282"/>
      <c r="RIN21" s="282"/>
      <c r="RIO21" s="282"/>
      <c r="RIP21" s="282"/>
      <c r="RIQ21" s="282"/>
      <c r="RIR21" s="282"/>
      <c r="RIS21" s="282"/>
      <c r="RIT21" s="282"/>
      <c r="RIU21" s="282"/>
      <c r="RIV21" s="282"/>
      <c r="RIW21" s="282"/>
      <c r="RIX21" s="282"/>
      <c r="RIY21" s="282"/>
      <c r="RIZ21" s="282"/>
      <c r="RJA21" s="282"/>
      <c r="RJB21" s="282"/>
      <c r="RJC21" s="282"/>
      <c r="RJD21" s="282"/>
      <c r="RJE21" s="282"/>
      <c r="RJF21" s="282"/>
      <c r="RJG21" s="282"/>
      <c r="RJH21" s="282"/>
      <c r="RJI21" s="282"/>
      <c r="RJJ21" s="282"/>
      <c r="RJK21" s="282"/>
      <c r="RJL21" s="282"/>
      <c r="RJM21" s="282"/>
      <c r="RJN21" s="282"/>
      <c r="RJO21" s="282"/>
      <c r="RJP21" s="282"/>
      <c r="RJQ21" s="282"/>
      <c r="RJR21" s="282"/>
      <c r="RJS21" s="282"/>
      <c r="RJT21" s="282"/>
      <c r="RJU21" s="282"/>
      <c r="RJV21" s="282"/>
      <c r="RJW21" s="282"/>
      <c r="RJX21" s="282"/>
      <c r="RJY21" s="282"/>
      <c r="RJZ21" s="282"/>
      <c r="RKA21" s="282"/>
      <c r="RKB21" s="282"/>
      <c r="RKC21" s="282"/>
      <c r="RKD21" s="282"/>
      <c r="RKE21" s="282"/>
      <c r="RKF21" s="282"/>
      <c r="RKG21" s="282"/>
      <c r="RKH21" s="282"/>
      <c r="RKI21" s="282"/>
      <c r="RKJ21" s="282"/>
      <c r="RKK21" s="282"/>
      <c r="RKL21" s="282"/>
      <c r="RKM21" s="282"/>
      <c r="RKN21" s="282"/>
      <c r="RKO21" s="282"/>
      <c r="RKP21" s="282"/>
      <c r="RKQ21" s="282"/>
      <c r="RKR21" s="282"/>
      <c r="RKS21" s="282"/>
      <c r="RKT21" s="282"/>
      <c r="RKU21" s="282"/>
      <c r="RKV21" s="282"/>
      <c r="RKW21" s="282"/>
      <c r="RKX21" s="282"/>
      <c r="RKY21" s="282"/>
      <c r="RKZ21" s="282"/>
      <c r="RLA21" s="282"/>
      <c r="RLB21" s="282"/>
      <c r="RLC21" s="282"/>
      <c r="RLD21" s="282"/>
      <c r="RLE21" s="282"/>
      <c r="RLF21" s="282"/>
      <c r="RLG21" s="282"/>
      <c r="RLH21" s="282"/>
      <c r="RLI21" s="282"/>
      <c r="RLJ21" s="282"/>
      <c r="RLK21" s="282"/>
      <c r="RLL21" s="282"/>
      <c r="RLM21" s="282"/>
      <c r="RLN21" s="282"/>
      <c r="RLO21" s="282"/>
      <c r="RLP21" s="282"/>
      <c r="RLQ21" s="282"/>
      <c r="RLR21" s="282"/>
      <c r="RLS21" s="282"/>
      <c r="RLT21" s="282"/>
      <c r="RLU21" s="282"/>
      <c r="RLV21" s="282"/>
      <c r="RLW21" s="282"/>
      <c r="RLX21" s="282"/>
      <c r="RLY21" s="282"/>
      <c r="RLZ21" s="282"/>
      <c r="RMA21" s="282"/>
      <c r="RMB21" s="282"/>
      <c r="RMC21" s="282"/>
      <c r="RMD21" s="282"/>
      <c r="RME21" s="282"/>
      <c r="RMF21" s="282"/>
      <c r="RMG21" s="282"/>
      <c r="RMH21" s="282"/>
      <c r="RMI21" s="282"/>
      <c r="RMJ21" s="282"/>
      <c r="RMK21" s="282"/>
      <c r="RML21" s="282"/>
      <c r="RMM21" s="282"/>
      <c r="RMN21" s="282"/>
      <c r="RMO21" s="282"/>
      <c r="RMP21" s="282"/>
      <c r="RMQ21" s="282"/>
      <c r="RMR21" s="282"/>
      <c r="RMS21" s="282"/>
      <c r="RMT21" s="282"/>
      <c r="RMU21" s="282"/>
      <c r="RMV21" s="282"/>
      <c r="RMW21" s="282"/>
      <c r="RMX21" s="282"/>
      <c r="RMY21" s="282"/>
      <c r="RMZ21" s="282"/>
      <c r="RNA21" s="282"/>
      <c r="RNB21" s="282"/>
      <c r="RNC21" s="282"/>
      <c r="RND21" s="282"/>
      <c r="RNE21" s="282"/>
      <c r="RNF21" s="282"/>
      <c r="RNG21" s="282"/>
      <c r="RNH21" s="282"/>
      <c r="RNI21" s="282"/>
      <c r="RNJ21" s="282"/>
      <c r="RNK21" s="282"/>
      <c r="RNL21" s="282"/>
      <c r="RNM21" s="282"/>
      <c r="RNN21" s="282"/>
      <c r="RNO21" s="282"/>
      <c r="RNP21" s="282"/>
      <c r="RNQ21" s="282"/>
      <c r="RNR21" s="282"/>
      <c r="RNS21" s="282"/>
      <c r="RNT21" s="282"/>
      <c r="RNU21" s="282"/>
      <c r="RNV21" s="282"/>
      <c r="RNW21" s="282"/>
      <c r="RNX21" s="282"/>
      <c r="RNY21" s="282"/>
      <c r="RNZ21" s="282"/>
      <c r="ROA21" s="282"/>
      <c r="ROB21" s="282"/>
      <c r="ROC21" s="282"/>
      <c r="ROD21" s="282"/>
      <c r="ROE21" s="282"/>
      <c r="ROF21" s="282"/>
      <c r="ROG21" s="282"/>
      <c r="ROH21" s="282"/>
      <c r="ROI21" s="282"/>
      <c r="ROJ21" s="282"/>
      <c r="ROK21" s="282"/>
      <c r="ROL21" s="282"/>
      <c r="ROM21" s="282"/>
      <c r="RON21" s="282"/>
      <c r="ROO21" s="282"/>
      <c r="ROP21" s="282"/>
      <c r="ROQ21" s="282"/>
      <c r="ROR21" s="282"/>
      <c r="ROS21" s="282"/>
      <c r="ROT21" s="282"/>
      <c r="ROU21" s="282"/>
      <c r="ROV21" s="282"/>
      <c r="ROW21" s="282"/>
      <c r="ROX21" s="282"/>
      <c r="ROY21" s="282"/>
      <c r="ROZ21" s="282"/>
      <c r="RPA21" s="282"/>
      <c r="RPB21" s="282"/>
      <c r="RPC21" s="282"/>
      <c r="RPD21" s="282"/>
      <c r="RPE21" s="282"/>
      <c r="RPF21" s="282"/>
      <c r="RPG21" s="282"/>
      <c r="RPH21" s="282"/>
      <c r="RPI21" s="282"/>
      <c r="RPJ21" s="282"/>
      <c r="RPK21" s="282"/>
      <c r="RPL21" s="282"/>
      <c r="RPM21" s="282"/>
      <c r="RPN21" s="282"/>
      <c r="RPO21" s="282"/>
      <c r="RPP21" s="282"/>
      <c r="RPQ21" s="282"/>
      <c r="RPR21" s="282"/>
      <c r="RPS21" s="282"/>
      <c r="RPT21" s="282"/>
      <c r="RPU21" s="282"/>
      <c r="RPV21" s="282"/>
      <c r="RPW21" s="282"/>
      <c r="RPX21" s="282"/>
      <c r="RPY21" s="282"/>
      <c r="RPZ21" s="282"/>
      <c r="RQA21" s="282"/>
      <c r="RQB21" s="282"/>
      <c r="RQC21" s="282"/>
      <c r="RQD21" s="282"/>
      <c r="RQE21" s="282"/>
      <c r="RQF21" s="282"/>
      <c r="RQG21" s="282"/>
      <c r="RQH21" s="282"/>
      <c r="RQI21" s="282"/>
      <c r="RQJ21" s="282"/>
      <c r="RQK21" s="282"/>
      <c r="RQL21" s="282"/>
      <c r="RQM21" s="282"/>
      <c r="RQN21" s="282"/>
      <c r="RQO21" s="282"/>
      <c r="RQP21" s="282"/>
      <c r="RQQ21" s="282"/>
      <c r="RQR21" s="282"/>
      <c r="RQS21" s="282"/>
      <c r="RQT21" s="282"/>
      <c r="RQU21" s="282"/>
      <c r="RQV21" s="282"/>
      <c r="RQW21" s="282"/>
      <c r="RQX21" s="282"/>
      <c r="RQY21" s="282"/>
      <c r="RQZ21" s="282"/>
      <c r="RRA21" s="282"/>
      <c r="RRB21" s="282"/>
      <c r="RRC21" s="282"/>
      <c r="RRD21" s="282"/>
      <c r="RRE21" s="282"/>
      <c r="RRF21" s="282"/>
      <c r="RRG21" s="282"/>
      <c r="RRH21" s="282"/>
      <c r="RRI21" s="282"/>
      <c r="RRJ21" s="282"/>
      <c r="RRK21" s="282"/>
      <c r="RRL21" s="282"/>
      <c r="RRM21" s="282"/>
      <c r="RRN21" s="282"/>
      <c r="RRO21" s="282"/>
      <c r="RRP21" s="282"/>
      <c r="RRQ21" s="282"/>
      <c r="RRR21" s="282"/>
      <c r="RRS21" s="282"/>
      <c r="RRT21" s="282"/>
      <c r="RRU21" s="282"/>
      <c r="RRV21" s="282"/>
      <c r="RRW21" s="282"/>
      <c r="RRX21" s="282"/>
      <c r="RRY21" s="282"/>
      <c r="RRZ21" s="282"/>
      <c r="RSA21" s="282"/>
      <c r="RSB21" s="282"/>
      <c r="RSC21" s="282"/>
      <c r="RSD21" s="282"/>
      <c r="RSE21" s="282"/>
      <c r="RSF21" s="282"/>
      <c r="RSG21" s="282"/>
      <c r="RSH21" s="282"/>
      <c r="RSI21" s="282"/>
      <c r="RSJ21" s="282"/>
      <c r="RSK21" s="282"/>
      <c r="RSL21" s="282"/>
      <c r="RSM21" s="282"/>
      <c r="RSN21" s="282"/>
      <c r="RSO21" s="282"/>
      <c r="RSP21" s="282"/>
      <c r="RSQ21" s="282"/>
      <c r="RSR21" s="282"/>
      <c r="RSS21" s="282"/>
      <c r="RST21" s="282"/>
      <c r="RSU21" s="282"/>
      <c r="RSV21" s="282"/>
      <c r="RSW21" s="282"/>
      <c r="RSX21" s="282"/>
      <c r="RSY21" s="282"/>
      <c r="RSZ21" s="282"/>
      <c r="RTA21" s="282"/>
      <c r="RTB21" s="282"/>
      <c r="RTC21" s="282"/>
      <c r="RTD21" s="282"/>
      <c r="RTE21" s="282"/>
      <c r="RTF21" s="282"/>
      <c r="RTG21" s="282"/>
      <c r="RTH21" s="282"/>
      <c r="RTI21" s="282"/>
      <c r="RTJ21" s="282"/>
      <c r="RTK21" s="282"/>
      <c r="RTL21" s="282"/>
      <c r="RTM21" s="282"/>
      <c r="RTN21" s="282"/>
      <c r="RTO21" s="282"/>
      <c r="RTP21" s="282"/>
      <c r="RTQ21" s="282"/>
      <c r="RTR21" s="282"/>
      <c r="RTS21" s="282"/>
      <c r="RTT21" s="282"/>
      <c r="RTU21" s="282"/>
      <c r="RTV21" s="282"/>
      <c r="RTW21" s="282"/>
      <c r="RTX21" s="282"/>
      <c r="RTY21" s="282"/>
      <c r="RTZ21" s="282"/>
      <c r="RUA21" s="282"/>
      <c r="RUB21" s="282"/>
      <c r="RUC21" s="282"/>
      <c r="RUD21" s="282"/>
      <c r="RUE21" s="282"/>
      <c r="RUF21" s="282"/>
      <c r="RUG21" s="282"/>
      <c r="RUH21" s="282"/>
      <c r="RUI21" s="282"/>
      <c r="RUJ21" s="282"/>
      <c r="RUK21" s="282"/>
      <c r="RUL21" s="282"/>
      <c r="RUM21" s="282"/>
      <c r="RUN21" s="282"/>
      <c r="RUO21" s="282"/>
      <c r="RUP21" s="282"/>
      <c r="RUQ21" s="282"/>
      <c r="RUR21" s="282"/>
      <c r="RUS21" s="282"/>
      <c r="RUT21" s="282"/>
      <c r="RUU21" s="282"/>
      <c r="RUV21" s="282"/>
      <c r="RUW21" s="282"/>
      <c r="RUX21" s="282"/>
      <c r="RUY21" s="282"/>
      <c r="RUZ21" s="282"/>
      <c r="RVA21" s="282"/>
      <c r="RVB21" s="282"/>
      <c r="RVC21" s="282"/>
      <c r="RVD21" s="282"/>
      <c r="RVE21" s="282"/>
      <c r="RVF21" s="282"/>
      <c r="RVG21" s="282"/>
      <c r="RVH21" s="282"/>
      <c r="RVI21" s="282"/>
      <c r="RVJ21" s="282"/>
      <c r="RVK21" s="282"/>
      <c r="RVL21" s="282"/>
      <c r="RVM21" s="282"/>
      <c r="RVN21" s="282"/>
      <c r="RVO21" s="282"/>
      <c r="RVP21" s="282"/>
      <c r="RVQ21" s="282"/>
      <c r="RVR21" s="282"/>
      <c r="RVS21" s="282"/>
      <c r="RVT21" s="282"/>
      <c r="RVU21" s="282"/>
      <c r="RVV21" s="282"/>
      <c r="RVW21" s="282"/>
      <c r="RVX21" s="282"/>
      <c r="RVY21" s="282"/>
      <c r="RVZ21" s="282"/>
      <c r="RWA21" s="282"/>
      <c r="RWB21" s="282"/>
      <c r="RWC21" s="282"/>
      <c r="RWD21" s="282"/>
      <c r="RWE21" s="282"/>
      <c r="RWF21" s="282"/>
      <c r="RWG21" s="282"/>
      <c r="RWH21" s="282"/>
      <c r="RWI21" s="282"/>
      <c r="RWJ21" s="282"/>
      <c r="RWK21" s="282"/>
      <c r="RWL21" s="282"/>
      <c r="RWM21" s="282"/>
      <c r="RWN21" s="282"/>
      <c r="RWO21" s="282"/>
      <c r="RWP21" s="282"/>
      <c r="RWQ21" s="282"/>
      <c r="RWR21" s="282"/>
      <c r="RWS21" s="282"/>
      <c r="RWT21" s="282"/>
      <c r="RWU21" s="282"/>
      <c r="RWV21" s="282"/>
      <c r="RWW21" s="282"/>
      <c r="RWX21" s="282"/>
      <c r="RWY21" s="282"/>
      <c r="RWZ21" s="282"/>
      <c r="RXA21" s="282"/>
      <c r="RXB21" s="282"/>
      <c r="RXC21" s="282"/>
      <c r="RXD21" s="282"/>
      <c r="RXE21" s="282"/>
      <c r="RXF21" s="282"/>
      <c r="RXG21" s="282"/>
      <c r="RXH21" s="282"/>
      <c r="RXI21" s="282"/>
      <c r="RXJ21" s="282"/>
      <c r="RXK21" s="282"/>
      <c r="RXL21" s="282"/>
      <c r="RXM21" s="282"/>
      <c r="RXN21" s="282"/>
      <c r="RXO21" s="282"/>
      <c r="RXP21" s="282"/>
      <c r="RXQ21" s="282"/>
      <c r="RXR21" s="282"/>
      <c r="RXS21" s="282"/>
      <c r="RXT21" s="282"/>
      <c r="RXU21" s="282"/>
      <c r="RXV21" s="282"/>
      <c r="RXW21" s="282"/>
      <c r="RXX21" s="282"/>
      <c r="RXY21" s="282"/>
      <c r="RXZ21" s="282"/>
      <c r="RYA21" s="282"/>
      <c r="RYB21" s="282"/>
      <c r="RYC21" s="282"/>
      <c r="RYD21" s="282"/>
      <c r="RYE21" s="282"/>
      <c r="RYF21" s="282"/>
      <c r="RYG21" s="282"/>
      <c r="RYH21" s="282"/>
      <c r="RYI21" s="282"/>
      <c r="RYJ21" s="282"/>
      <c r="RYK21" s="282"/>
      <c r="RYL21" s="282"/>
      <c r="RYM21" s="282"/>
      <c r="RYN21" s="282"/>
      <c r="RYO21" s="282"/>
      <c r="RYP21" s="282"/>
      <c r="RYQ21" s="282"/>
      <c r="RYR21" s="282"/>
      <c r="RYS21" s="282"/>
      <c r="RYT21" s="282"/>
      <c r="RYU21" s="282"/>
      <c r="RYV21" s="282"/>
      <c r="RYW21" s="282"/>
      <c r="RYX21" s="282"/>
      <c r="RYY21" s="282"/>
      <c r="RYZ21" s="282"/>
      <c r="RZA21" s="282"/>
      <c r="RZB21" s="282"/>
      <c r="RZC21" s="282"/>
      <c r="RZD21" s="282"/>
      <c r="RZE21" s="282"/>
      <c r="RZF21" s="282"/>
      <c r="RZG21" s="282"/>
      <c r="RZH21" s="282"/>
      <c r="RZI21" s="282"/>
      <c r="RZJ21" s="282"/>
      <c r="RZK21" s="282"/>
      <c r="RZL21" s="282"/>
      <c r="RZM21" s="282"/>
      <c r="RZN21" s="282"/>
      <c r="RZO21" s="282"/>
      <c r="RZP21" s="282"/>
      <c r="RZQ21" s="282"/>
      <c r="RZR21" s="282"/>
      <c r="RZS21" s="282"/>
      <c r="RZT21" s="282"/>
      <c r="RZU21" s="282"/>
      <c r="RZV21" s="282"/>
      <c r="RZW21" s="282"/>
      <c r="RZX21" s="282"/>
      <c r="RZY21" s="282"/>
      <c r="RZZ21" s="282"/>
      <c r="SAA21" s="282"/>
      <c r="SAB21" s="282"/>
      <c r="SAC21" s="282"/>
      <c r="SAD21" s="282"/>
      <c r="SAE21" s="282"/>
      <c r="SAF21" s="282"/>
      <c r="SAG21" s="282"/>
      <c r="SAH21" s="282"/>
      <c r="SAI21" s="282"/>
      <c r="SAJ21" s="282"/>
      <c r="SAK21" s="282"/>
      <c r="SAL21" s="282"/>
      <c r="SAM21" s="282"/>
      <c r="SAN21" s="282"/>
      <c r="SAO21" s="282"/>
      <c r="SAP21" s="282"/>
      <c r="SAQ21" s="282"/>
      <c r="SAR21" s="282"/>
      <c r="SAS21" s="282"/>
      <c r="SAT21" s="282"/>
      <c r="SAU21" s="282"/>
      <c r="SAV21" s="282"/>
      <c r="SAW21" s="282"/>
      <c r="SAX21" s="282"/>
      <c r="SAY21" s="282"/>
      <c r="SAZ21" s="282"/>
      <c r="SBA21" s="282"/>
      <c r="SBB21" s="282"/>
      <c r="SBC21" s="282"/>
      <c r="SBD21" s="282"/>
      <c r="SBE21" s="282"/>
      <c r="SBF21" s="282"/>
      <c r="SBG21" s="282"/>
      <c r="SBH21" s="282"/>
      <c r="SBI21" s="282"/>
      <c r="SBJ21" s="282"/>
      <c r="SBK21" s="282"/>
      <c r="SBL21" s="282"/>
      <c r="SBM21" s="282"/>
      <c r="SBN21" s="282"/>
      <c r="SBO21" s="282"/>
      <c r="SBP21" s="282"/>
      <c r="SBQ21" s="282"/>
      <c r="SBR21" s="282"/>
      <c r="SBS21" s="282"/>
      <c r="SBT21" s="282"/>
      <c r="SBU21" s="282"/>
      <c r="SBV21" s="282"/>
      <c r="SBW21" s="282"/>
      <c r="SBX21" s="282"/>
      <c r="SBY21" s="282"/>
      <c r="SBZ21" s="282"/>
      <c r="SCA21" s="282"/>
      <c r="SCB21" s="282"/>
      <c r="SCC21" s="282"/>
      <c r="SCD21" s="282"/>
      <c r="SCE21" s="282"/>
      <c r="SCF21" s="282"/>
      <c r="SCG21" s="282"/>
      <c r="SCH21" s="282"/>
      <c r="SCI21" s="282"/>
      <c r="SCJ21" s="282"/>
      <c r="SCK21" s="282"/>
      <c r="SCL21" s="282"/>
      <c r="SCM21" s="282"/>
      <c r="SCN21" s="282"/>
      <c r="SCO21" s="282"/>
      <c r="SCP21" s="282"/>
      <c r="SCQ21" s="282"/>
      <c r="SCR21" s="282"/>
      <c r="SCS21" s="282"/>
      <c r="SCT21" s="282"/>
      <c r="SCU21" s="282"/>
      <c r="SCV21" s="282"/>
      <c r="SCW21" s="282"/>
      <c r="SCX21" s="282"/>
      <c r="SCY21" s="282"/>
      <c r="SCZ21" s="282"/>
      <c r="SDA21" s="282"/>
      <c r="SDB21" s="282"/>
      <c r="SDC21" s="282"/>
      <c r="SDD21" s="282"/>
      <c r="SDE21" s="282"/>
      <c r="SDF21" s="282"/>
      <c r="SDG21" s="282"/>
      <c r="SDH21" s="282"/>
      <c r="SDI21" s="282"/>
      <c r="SDJ21" s="282"/>
      <c r="SDK21" s="282"/>
      <c r="SDL21" s="282"/>
      <c r="SDM21" s="282"/>
      <c r="SDN21" s="282"/>
      <c r="SDO21" s="282"/>
      <c r="SDP21" s="282"/>
      <c r="SDQ21" s="282"/>
      <c r="SDR21" s="282"/>
      <c r="SDS21" s="282"/>
      <c r="SDT21" s="282"/>
      <c r="SDU21" s="282"/>
      <c r="SDV21" s="282"/>
      <c r="SDW21" s="282"/>
      <c r="SDX21" s="282"/>
      <c r="SDY21" s="282"/>
      <c r="SDZ21" s="282"/>
      <c r="SEA21" s="282"/>
      <c r="SEB21" s="282"/>
      <c r="SEC21" s="282"/>
      <c r="SED21" s="282"/>
      <c r="SEE21" s="282"/>
      <c r="SEF21" s="282"/>
      <c r="SEG21" s="282"/>
      <c r="SEH21" s="282"/>
      <c r="SEI21" s="282"/>
      <c r="SEJ21" s="282"/>
      <c r="SEK21" s="282"/>
      <c r="SEL21" s="282"/>
      <c r="SEM21" s="282"/>
      <c r="SEN21" s="282"/>
      <c r="SEO21" s="282"/>
      <c r="SEP21" s="282"/>
      <c r="SEQ21" s="282"/>
      <c r="SER21" s="282"/>
      <c r="SES21" s="282"/>
      <c r="SET21" s="282"/>
      <c r="SEU21" s="282"/>
      <c r="SEV21" s="282"/>
      <c r="SEW21" s="282"/>
      <c r="SEX21" s="282"/>
      <c r="SEY21" s="282"/>
      <c r="SEZ21" s="282"/>
      <c r="SFA21" s="282"/>
      <c r="SFB21" s="282"/>
      <c r="SFC21" s="282"/>
      <c r="SFD21" s="282"/>
      <c r="SFE21" s="282"/>
      <c r="SFF21" s="282"/>
      <c r="SFG21" s="282"/>
      <c r="SFH21" s="282"/>
      <c r="SFI21" s="282"/>
      <c r="SFJ21" s="282"/>
      <c r="SFK21" s="282"/>
      <c r="SFL21" s="282"/>
      <c r="SFM21" s="282"/>
      <c r="SFN21" s="282"/>
      <c r="SFO21" s="282"/>
      <c r="SFP21" s="282"/>
      <c r="SFQ21" s="282"/>
      <c r="SFR21" s="282"/>
      <c r="SFS21" s="282"/>
      <c r="SFT21" s="282"/>
      <c r="SFU21" s="282"/>
      <c r="SFV21" s="282"/>
      <c r="SFW21" s="282"/>
      <c r="SFX21" s="282"/>
      <c r="SFY21" s="282"/>
      <c r="SFZ21" s="282"/>
      <c r="SGA21" s="282"/>
      <c r="SGB21" s="282"/>
      <c r="SGC21" s="282"/>
      <c r="SGD21" s="282"/>
      <c r="SGE21" s="282"/>
      <c r="SGF21" s="282"/>
      <c r="SGG21" s="282"/>
      <c r="SGH21" s="282"/>
      <c r="SGI21" s="282"/>
      <c r="SGJ21" s="282"/>
      <c r="SGK21" s="282"/>
      <c r="SGL21" s="282"/>
      <c r="SGM21" s="282"/>
      <c r="SGN21" s="282"/>
      <c r="SGO21" s="282"/>
      <c r="SGP21" s="282"/>
      <c r="SGQ21" s="282"/>
      <c r="SGR21" s="282"/>
      <c r="SGS21" s="282"/>
      <c r="SGT21" s="282"/>
      <c r="SGU21" s="282"/>
      <c r="SGV21" s="282"/>
      <c r="SGW21" s="282"/>
      <c r="SGX21" s="282"/>
      <c r="SGY21" s="282"/>
      <c r="SGZ21" s="282"/>
      <c r="SHA21" s="282"/>
      <c r="SHB21" s="282"/>
      <c r="SHC21" s="282"/>
      <c r="SHD21" s="282"/>
      <c r="SHE21" s="282"/>
      <c r="SHF21" s="282"/>
      <c r="SHG21" s="282"/>
      <c r="SHH21" s="282"/>
      <c r="SHI21" s="282"/>
      <c r="SHJ21" s="282"/>
      <c r="SHK21" s="282"/>
      <c r="SHL21" s="282"/>
      <c r="SHM21" s="282"/>
      <c r="SHN21" s="282"/>
      <c r="SHO21" s="282"/>
      <c r="SHP21" s="282"/>
      <c r="SHQ21" s="282"/>
      <c r="SHR21" s="282"/>
      <c r="SHS21" s="282"/>
      <c r="SHT21" s="282"/>
      <c r="SHU21" s="282"/>
      <c r="SHV21" s="282"/>
      <c r="SHW21" s="282"/>
      <c r="SHX21" s="282"/>
      <c r="SHY21" s="282"/>
      <c r="SHZ21" s="282"/>
      <c r="SIA21" s="282"/>
      <c r="SIB21" s="282"/>
      <c r="SIC21" s="282"/>
      <c r="SID21" s="282"/>
      <c r="SIE21" s="282"/>
      <c r="SIF21" s="282"/>
      <c r="SIG21" s="282"/>
      <c r="SIH21" s="282"/>
      <c r="SII21" s="282"/>
      <c r="SIJ21" s="282"/>
      <c r="SIK21" s="282"/>
      <c r="SIL21" s="282"/>
      <c r="SIM21" s="282"/>
      <c r="SIN21" s="282"/>
      <c r="SIO21" s="282"/>
      <c r="SIP21" s="282"/>
      <c r="SIQ21" s="282"/>
      <c r="SIR21" s="282"/>
      <c r="SIS21" s="282"/>
      <c r="SIT21" s="282"/>
      <c r="SIU21" s="282"/>
      <c r="SIV21" s="282"/>
      <c r="SIW21" s="282"/>
      <c r="SIX21" s="282"/>
      <c r="SIY21" s="282"/>
      <c r="SIZ21" s="282"/>
      <c r="SJA21" s="282"/>
      <c r="SJB21" s="282"/>
      <c r="SJC21" s="282"/>
      <c r="SJD21" s="282"/>
      <c r="SJE21" s="282"/>
      <c r="SJF21" s="282"/>
      <c r="SJG21" s="282"/>
      <c r="SJH21" s="282"/>
      <c r="SJI21" s="282"/>
      <c r="SJJ21" s="282"/>
      <c r="SJK21" s="282"/>
      <c r="SJL21" s="282"/>
      <c r="SJM21" s="282"/>
      <c r="SJN21" s="282"/>
      <c r="SJO21" s="282"/>
      <c r="SJP21" s="282"/>
      <c r="SJQ21" s="282"/>
      <c r="SJR21" s="282"/>
      <c r="SJS21" s="282"/>
      <c r="SJT21" s="282"/>
      <c r="SJU21" s="282"/>
      <c r="SJV21" s="282"/>
      <c r="SJW21" s="282"/>
      <c r="SJX21" s="282"/>
      <c r="SJY21" s="282"/>
      <c r="SJZ21" s="282"/>
      <c r="SKA21" s="282"/>
      <c r="SKB21" s="282"/>
      <c r="SKC21" s="282"/>
      <c r="SKD21" s="282"/>
      <c r="SKE21" s="282"/>
      <c r="SKF21" s="282"/>
      <c r="SKG21" s="282"/>
      <c r="SKH21" s="282"/>
      <c r="SKI21" s="282"/>
      <c r="SKJ21" s="282"/>
      <c r="SKK21" s="282"/>
      <c r="SKL21" s="282"/>
      <c r="SKM21" s="282"/>
      <c r="SKN21" s="282"/>
      <c r="SKO21" s="282"/>
      <c r="SKP21" s="282"/>
      <c r="SKQ21" s="282"/>
      <c r="SKR21" s="282"/>
      <c r="SKS21" s="282"/>
      <c r="SKT21" s="282"/>
      <c r="SKU21" s="282"/>
      <c r="SKV21" s="282"/>
      <c r="SKW21" s="282"/>
      <c r="SKX21" s="282"/>
      <c r="SKY21" s="282"/>
      <c r="SKZ21" s="282"/>
      <c r="SLA21" s="282"/>
      <c r="SLB21" s="282"/>
      <c r="SLC21" s="282"/>
      <c r="SLD21" s="282"/>
      <c r="SLE21" s="282"/>
      <c r="SLF21" s="282"/>
      <c r="SLG21" s="282"/>
      <c r="SLH21" s="282"/>
      <c r="SLI21" s="282"/>
      <c r="SLJ21" s="282"/>
      <c r="SLK21" s="282"/>
      <c r="SLL21" s="282"/>
      <c r="SLM21" s="282"/>
      <c r="SLN21" s="282"/>
      <c r="SLO21" s="282"/>
      <c r="SLP21" s="282"/>
      <c r="SLQ21" s="282"/>
      <c r="SLR21" s="282"/>
      <c r="SLS21" s="282"/>
      <c r="SLT21" s="282"/>
      <c r="SLU21" s="282"/>
      <c r="SLV21" s="282"/>
      <c r="SLW21" s="282"/>
      <c r="SLX21" s="282"/>
      <c r="SLY21" s="282"/>
      <c r="SLZ21" s="282"/>
      <c r="SMA21" s="282"/>
      <c r="SMB21" s="282"/>
      <c r="SMC21" s="282"/>
      <c r="SMD21" s="282"/>
      <c r="SME21" s="282"/>
      <c r="SMF21" s="282"/>
      <c r="SMG21" s="282"/>
      <c r="SMH21" s="282"/>
      <c r="SMI21" s="282"/>
      <c r="SMJ21" s="282"/>
      <c r="SMK21" s="282"/>
      <c r="SML21" s="282"/>
      <c r="SMM21" s="282"/>
      <c r="SMN21" s="282"/>
      <c r="SMO21" s="282"/>
      <c r="SMP21" s="282"/>
      <c r="SMQ21" s="282"/>
      <c r="SMR21" s="282"/>
      <c r="SMS21" s="282"/>
      <c r="SMT21" s="282"/>
      <c r="SMU21" s="282"/>
      <c r="SMV21" s="282"/>
      <c r="SMW21" s="282"/>
      <c r="SMX21" s="282"/>
      <c r="SMY21" s="282"/>
      <c r="SMZ21" s="282"/>
      <c r="SNA21" s="282"/>
      <c r="SNB21" s="282"/>
      <c r="SNC21" s="282"/>
      <c r="SND21" s="282"/>
      <c r="SNE21" s="282"/>
      <c r="SNF21" s="282"/>
      <c r="SNG21" s="282"/>
      <c r="SNH21" s="282"/>
      <c r="SNI21" s="282"/>
      <c r="SNJ21" s="282"/>
      <c r="SNK21" s="282"/>
      <c r="SNL21" s="282"/>
      <c r="SNM21" s="282"/>
      <c r="SNN21" s="282"/>
      <c r="SNO21" s="282"/>
      <c r="SNP21" s="282"/>
      <c r="SNQ21" s="282"/>
      <c r="SNR21" s="282"/>
      <c r="SNS21" s="282"/>
      <c r="SNT21" s="282"/>
      <c r="SNU21" s="282"/>
      <c r="SNV21" s="282"/>
      <c r="SNW21" s="282"/>
      <c r="SNX21" s="282"/>
      <c r="SNY21" s="282"/>
      <c r="SNZ21" s="282"/>
      <c r="SOA21" s="282"/>
      <c r="SOB21" s="282"/>
      <c r="SOC21" s="282"/>
      <c r="SOD21" s="282"/>
      <c r="SOE21" s="282"/>
      <c r="SOF21" s="282"/>
      <c r="SOG21" s="282"/>
      <c r="SOH21" s="282"/>
      <c r="SOI21" s="282"/>
      <c r="SOJ21" s="282"/>
      <c r="SOK21" s="282"/>
      <c r="SOL21" s="282"/>
      <c r="SOM21" s="282"/>
      <c r="SON21" s="282"/>
      <c r="SOO21" s="282"/>
      <c r="SOP21" s="282"/>
      <c r="SOQ21" s="282"/>
      <c r="SOR21" s="282"/>
      <c r="SOS21" s="282"/>
      <c r="SOT21" s="282"/>
      <c r="SOU21" s="282"/>
      <c r="SOV21" s="282"/>
      <c r="SOW21" s="282"/>
      <c r="SOX21" s="282"/>
      <c r="SOY21" s="282"/>
      <c r="SOZ21" s="282"/>
      <c r="SPA21" s="282"/>
      <c r="SPB21" s="282"/>
      <c r="SPC21" s="282"/>
      <c r="SPD21" s="282"/>
      <c r="SPE21" s="282"/>
      <c r="SPF21" s="282"/>
      <c r="SPG21" s="282"/>
      <c r="SPH21" s="282"/>
      <c r="SPI21" s="282"/>
      <c r="SPJ21" s="282"/>
      <c r="SPK21" s="282"/>
      <c r="SPL21" s="282"/>
      <c r="SPM21" s="282"/>
      <c r="SPN21" s="282"/>
      <c r="SPO21" s="282"/>
      <c r="SPP21" s="282"/>
      <c r="SPQ21" s="282"/>
      <c r="SPR21" s="282"/>
      <c r="SPS21" s="282"/>
      <c r="SPT21" s="282"/>
      <c r="SPU21" s="282"/>
      <c r="SPV21" s="282"/>
      <c r="SPW21" s="282"/>
      <c r="SPX21" s="282"/>
      <c r="SPY21" s="282"/>
      <c r="SPZ21" s="282"/>
      <c r="SQA21" s="282"/>
      <c r="SQB21" s="282"/>
      <c r="SQC21" s="282"/>
      <c r="SQD21" s="282"/>
      <c r="SQE21" s="282"/>
      <c r="SQF21" s="282"/>
      <c r="SQG21" s="282"/>
      <c r="SQH21" s="282"/>
      <c r="SQI21" s="282"/>
      <c r="SQJ21" s="282"/>
      <c r="SQK21" s="282"/>
      <c r="SQL21" s="282"/>
      <c r="SQM21" s="282"/>
      <c r="SQN21" s="282"/>
      <c r="SQO21" s="282"/>
      <c r="SQP21" s="282"/>
      <c r="SQQ21" s="282"/>
      <c r="SQR21" s="282"/>
      <c r="SQS21" s="282"/>
      <c r="SQT21" s="282"/>
      <c r="SQU21" s="282"/>
      <c r="SQV21" s="282"/>
      <c r="SQW21" s="282"/>
      <c r="SQX21" s="282"/>
      <c r="SQY21" s="282"/>
      <c r="SQZ21" s="282"/>
      <c r="SRA21" s="282"/>
      <c r="SRB21" s="282"/>
      <c r="SRC21" s="282"/>
      <c r="SRD21" s="282"/>
      <c r="SRE21" s="282"/>
      <c r="SRF21" s="282"/>
      <c r="SRG21" s="282"/>
      <c r="SRH21" s="282"/>
      <c r="SRI21" s="282"/>
      <c r="SRJ21" s="282"/>
      <c r="SRK21" s="282"/>
      <c r="SRL21" s="282"/>
      <c r="SRM21" s="282"/>
      <c r="SRN21" s="282"/>
      <c r="SRO21" s="282"/>
      <c r="SRP21" s="282"/>
      <c r="SRQ21" s="282"/>
      <c r="SRR21" s="282"/>
      <c r="SRS21" s="282"/>
      <c r="SRT21" s="282"/>
      <c r="SRU21" s="282"/>
      <c r="SRV21" s="282"/>
      <c r="SRW21" s="282"/>
      <c r="SRX21" s="282"/>
      <c r="SRY21" s="282"/>
      <c r="SRZ21" s="282"/>
      <c r="SSA21" s="282"/>
      <c r="SSB21" s="282"/>
      <c r="SSC21" s="282"/>
      <c r="SSD21" s="282"/>
      <c r="SSE21" s="282"/>
      <c r="SSF21" s="282"/>
      <c r="SSG21" s="282"/>
      <c r="SSH21" s="282"/>
      <c r="SSI21" s="282"/>
      <c r="SSJ21" s="282"/>
      <c r="SSK21" s="282"/>
      <c r="SSL21" s="282"/>
      <c r="SSM21" s="282"/>
      <c r="SSN21" s="282"/>
      <c r="SSO21" s="282"/>
      <c r="SSP21" s="282"/>
      <c r="SSQ21" s="282"/>
      <c r="SSR21" s="282"/>
      <c r="SSS21" s="282"/>
      <c r="SST21" s="282"/>
      <c r="SSU21" s="282"/>
      <c r="SSV21" s="282"/>
      <c r="SSW21" s="282"/>
      <c r="SSX21" s="282"/>
      <c r="SSY21" s="282"/>
      <c r="SSZ21" s="282"/>
      <c r="STA21" s="282"/>
      <c r="STB21" s="282"/>
      <c r="STC21" s="282"/>
      <c r="STD21" s="282"/>
      <c r="STE21" s="282"/>
      <c r="STF21" s="282"/>
      <c r="STG21" s="282"/>
      <c r="STH21" s="282"/>
      <c r="STI21" s="282"/>
      <c r="STJ21" s="282"/>
      <c r="STK21" s="282"/>
      <c r="STL21" s="282"/>
      <c r="STM21" s="282"/>
      <c r="STN21" s="282"/>
      <c r="STO21" s="282"/>
      <c r="STP21" s="282"/>
      <c r="STQ21" s="282"/>
      <c r="STR21" s="282"/>
      <c r="STS21" s="282"/>
      <c r="STT21" s="282"/>
      <c r="STU21" s="282"/>
      <c r="STV21" s="282"/>
      <c r="STW21" s="282"/>
      <c r="STX21" s="282"/>
      <c r="STY21" s="282"/>
      <c r="STZ21" s="282"/>
      <c r="SUA21" s="282"/>
      <c r="SUB21" s="282"/>
      <c r="SUC21" s="282"/>
      <c r="SUD21" s="282"/>
      <c r="SUE21" s="282"/>
      <c r="SUF21" s="282"/>
      <c r="SUG21" s="282"/>
      <c r="SUH21" s="282"/>
      <c r="SUI21" s="282"/>
      <c r="SUJ21" s="282"/>
      <c r="SUK21" s="282"/>
      <c r="SUL21" s="282"/>
      <c r="SUM21" s="282"/>
      <c r="SUN21" s="282"/>
      <c r="SUO21" s="282"/>
      <c r="SUP21" s="282"/>
      <c r="SUQ21" s="282"/>
      <c r="SUR21" s="282"/>
      <c r="SUS21" s="282"/>
      <c r="SUT21" s="282"/>
      <c r="SUU21" s="282"/>
      <c r="SUV21" s="282"/>
      <c r="SUW21" s="282"/>
      <c r="SUX21" s="282"/>
      <c r="SUY21" s="282"/>
      <c r="SUZ21" s="282"/>
      <c r="SVA21" s="282"/>
      <c r="SVB21" s="282"/>
      <c r="SVC21" s="282"/>
      <c r="SVD21" s="282"/>
      <c r="SVE21" s="282"/>
      <c r="SVF21" s="282"/>
      <c r="SVG21" s="282"/>
      <c r="SVH21" s="282"/>
      <c r="SVI21" s="282"/>
      <c r="SVJ21" s="282"/>
      <c r="SVK21" s="282"/>
      <c r="SVL21" s="282"/>
      <c r="SVM21" s="282"/>
      <c r="SVN21" s="282"/>
      <c r="SVO21" s="282"/>
      <c r="SVP21" s="282"/>
      <c r="SVQ21" s="282"/>
      <c r="SVR21" s="282"/>
      <c r="SVS21" s="282"/>
      <c r="SVT21" s="282"/>
      <c r="SVU21" s="282"/>
      <c r="SVV21" s="282"/>
      <c r="SVW21" s="282"/>
      <c r="SVX21" s="282"/>
      <c r="SVY21" s="282"/>
      <c r="SVZ21" s="282"/>
      <c r="SWA21" s="282"/>
      <c r="SWB21" s="282"/>
      <c r="SWC21" s="282"/>
      <c r="SWD21" s="282"/>
      <c r="SWE21" s="282"/>
      <c r="SWF21" s="282"/>
      <c r="SWG21" s="282"/>
      <c r="SWH21" s="282"/>
      <c r="SWI21" s="282"/>
      <c r="SWJ21" s="282"/>
      <c r="SWK21" s="282"/>
      <c r="SWL21" s="282"/>
      <c r="SWM21" s="282"/>
      <c r="SWN21" s="282"/>
      <c r="SWO21" s="282"/>
      <c r="SWP21" s="282"/>
      <c r="SWQ21" s="282"/>
      <c r="SWR21" s="282"/>
      <c r="SWS21" s="282"/>
      <c r="SWT21" s="282"/>
      <c r="SWU21" s="282"/>
      <c r="SWV21" s="282"/>
      <c r="SWW21" s="282"/>
      <c r="SWX21" s="282"/>
      <c r="SWY21" s="282"/>
      <c r="SWZ21" s="282"/>
      <c r="SXA21" s="282"/>
      <c r="SXB21" s="282"/>
      <c r="SXC21" s="282"/>
      <c r="SXD21" s="282"/>
      <c r="SXE21" s="282"/>
      <c r="SXF21" s="282"/>
      <c r="SXG21" s="282"/>
      <c r="SXH21" s="282"/>
      <c r="SXI21" s="282"/>
      <c r="SXJ21" s="282"/>
      <c r="SXK21" s="282"/>
      <c r="SXL21" s="282"/>
      <c r="SXM21" s="282"/>
      <c r="SXN21" s="282"/>
      <c r="SXO21" s="282"/>
      <c r="SXP21" s="282"/>
      <c r="SXQ21" s="282"/>
      <c r="SXR21" s="282"/>
      <c r="SXS21" s="282"/>
      <c r="SXT21" s="282"/>
      <c r="SXU21" s="282"/>
      <c r="SXV21" s="282"/>
      <c r="SXW21" s="282"/>
      <c r="SXX21" s="282"/>
      <c r="SXY21" s="282"/>
      <c r="SXZ21" s="282"/>
      <c r="SYA21" s="282"/>
      <c r="SYB21" s="282"/>
      <c r="SYC21" s="282"/>
      <c r="SYD21" s="282"/>
      <c r="SYE21" s="282"/>
      <c r="SYF21" s="282"/>
      <c r="SYG21" s="282"/>
      <c r="SYH21" s="282"/>
      <c r="SYI21" s="282"/>
      <c r="SYJ21" s="282"/>
      <c r="SYK21" s="282"/>
      <c r="SYL21" s="282"/>
      <c r="SYM21" s="282"/>
      <c r="SYN21" s="282"/>
      <c r="SYO21" s="282"/>
      <c r="SYP21" s="282"/>
      <c r="SYQ21" s="282"/>
      <c r="SYR21" s="282"/>
      <c r="SYS21" s="282"/>
      <c r="SYT21" s="282"/>
      <c r="SYU21" s="282"/>
      <c r="SYV21" s="282"/>
      <c r="SYW21" s="282"/>
      <c r="SYX21" s="282"/>
      <c r="SYY21" s="282"/>
      <c r="SYZ21" s="282"/>
      <c r="SZA21" s="282"/>
      <c r="SZB21" s="282"/>
      <c r="SZC21" s="282"/>
      <c r="SZD21" s="282"/>
      <c r="SZE21" s="282"/>
      <c r="SZF21" s="282"/>
      <c r="SZG21" s="282"/>
      <c r="SZH21" s="282"/>
      <c r="SZI21" s="282"/>
      <c r="SZJ21" s="282"/>
      <c r="SZK21" s="282"/>
      <c r="SZL21" s="282"/>
      <c r="SZM21" s="282"/>
      <c r="SZN21" s="282"/>
      <c r="SZO21" s="282"/>
      <c r="SZP21" s="282"/>
      <c r="SZQ21" s="282"/>
      <c r="SZR21" s="282"/>
      <c r="SZS21" s="282"/>
      <c r="SZT21" s="282"/>
      <c r="SZU21" s="282"/>
      <c r="SZV21" s="282"/>
      <c r="SZW21" s="282"/>
      <c r="SZX21" s="282"/>
      <c r="SZY21" s="282"/>
      <c r="SZZ21" s="282"/>
      <c r="TAA21" s="282"/>
      <c r="TAB21" s="282"/>
      <c r="TAC21" s="282"/>
      <c r="TAD21" s="282"/>
      <c r="TAE21" s="282"/>
      <c r="TAF21" s="282"/>
      <c r="TAG21" s="282"/>
      <c r="TAH21" s="282"/>
      <c r="TAI21" s="282"/>
      <c r="TAJ21" s="282"/>
      <c r="TAK21" s="282"/>
      <c r="TAL21" s="282"/>
      <c r="TAM21" s="282"/>
      <c r="TAN21" s="282"/>
      <c r="TAO21" s="282"/>
      <c r="TAP21" s="282"/>
      <c r="TAQ21" s="282"/>
      <c r="TAR21" s="282"/>
      <c r="TAS21" s="282"/>
      <c r="TAT21" s="282"/>
      <c r="TAU21" s="282"/>
      <c r="TAV21" s="282"/>
      <c r="TAW21" s="282"/>
      <c r="TAX21" s="282"/>
      <c r="TAY21" s="282"/>
      <c r="TAZ21" s="282"/>
      <c r="TBA21" s="282"/>
      <c r="TBB21" s="282"/>
      <c r="TBC21" s="282"/>
      <c r="TBD21" s="282"/>
      <c r="TBE21" s="282"/>
      <c r="TBF21" s="282"/>
      <c r="TBG21" s="282"/>
      <c r="TBH21" s="282"/>
      <c r="TBI21" s="282"/>
      <c r="TBJ21" s="282"/>
      <c r="TBK21" s="282"/>
      <c r="TBL21" s="282"/>
      <c r="TBM21" s="282"/>
      <c r="TBN21" s="282"/>
      <c r="TBO21" s="282"/>
      <c r="TBP21" s="282"/>
      <c r="TBQ21" s="282"/>
      <c r="TBR21" s="282"/>
      <c r="TBS21" s="282"/>
      <c r="TBT21" s="282"/>
      <c r="TBU21" s="282"/>
      <c r="TBV21" s="282"/>
      <c r="TBW21" s="282"/>
      <c r="TBX21" s="282"/>
      <c r="TBY21" s="282"/>
      <c r="TBZ21" s="282"/>
      <c r="TCA21" s="282"/>
      <c r="TCB21" s="282"/>
      <c r="TCC21" s="282"/>
      <c r="TCD21" s="282"/>
      <c r="TCE21" s="282"/>
      <c r="TCF21" s="282"/>
      <c r="TCG21" s="282"/>
      <c r="TCH21" s="282"/>
      <c r="TCI21" s="282"/>
      <c r="TCJ21" s="282"/>
      <c r="TCK21" s="282"/>
      <c r="TCL21" s="282"/>
      <c r="TCM21" s="282"/>
      <c r="TCN21" s="282"/>
      <c r="TCO21" s="282"/>
      <c r="TCP21" s="282"/>
      <c r="TCQ21" s="282"/>
      <c r="TCR21" s="282"/>
      <c r="TCS21" s="282"/>
      <c r="TCT21" s="282"/>
      <c r="TCU21" s="282"/>
      <c r="TCV21" s="282"/>
      <c r="TCW21" s="282"/>
      <c r="TCX21" s="282"/>
      <c r="TCY21" s="282"/>
      <c r="TCZ21" s="282"/>
      <c r="TDA21" s="282"/>
      <c r="TDB21" s="282"/>
      <c r="TDC21" s="282"/>
      <c r="TDD21" s="282"/>
      <c r="TDE21" s="282"/>
      <c r="TDF21" s="282"/>
      <c r="TDG21" s="282"/>
      <c r="TDH21" s="282"/>
      <c r="TDI21" s="282"/>
      <c r="TDJ21" s="282"/>
      <c r="TDK21" s="282"/>
      <c r="TDL21" s="282"/>
      <c r="TDM21" s="282"/>
      <c r="TDN21" s="282"/>
      <c r="TDO21" s="282"/>
      <c r="TDP21" s="282"/>
      <c r="TDQ21" s="282"/>
      <c r="TDR21" s="282"/>
      <c r="TDS21" s="282"/>
      <c r="TDT21" s="282"/>
      <c r="TDU21" s="282"/>
      <c r="TDV21" s="282"/>
      <c r="TDW21" s="282"/>
      <c r="TDX21" s="282"/>
      <c r="TDY21" s="282"/>
      <c r="TDZ21" s="282"/>
      <c r="TEA21" s="282"/>
      <c r="TEB21" s="282"/>
      <c r="TEC21" s="282"/>
      <c r="TED21" s="282"/>
      <c r="TEE21" s="282"/>
      <c r="TEF21" s="282"/>
      <c r="TEG21" s="282"/>
      <c r="TEH21" s="282"/>
      <c r="TEI21" s="282"/>
      <c r="TEJ21" s="282"/>
      <c r="TEK21" s="282"/>
      <c r="TEL21" s="282"/>
      <c r="TEM21" s="282"/>
      <c r="TEN21" s="282"/>
      <c r="TEO21" s="282"/>
      <c r="TEP21" s="282"/>
      <c r="TEQ21" s="282"/>
      <c r="TER21" s="282"/>
      <c r="TES21" s="282"/>
      <c r="TET21" s="282"/>
      <c r="TEU21" s="282"/>
      <c r="TEV21" s="282"/>
      <c r="TEW21" s="282"/>
      <c r="TEX21" s="282"/>
      <c r="TEY21" s="282"/>
      <c r="TEZ21" s="282"/>
      <c r="TFA21" s="282"/>
      <c r="TFB21" s="282"/>
      <c r="TFC21" s="282"/>
      <c r="TFD21" s="282"/>
      <c r="TFE21" s="282"/>
      <c r="TFF21" s="282"/>
      <c r="TFG21" s="282"/>
      <c r="TFH21" s="282"/>
      <c r="TFI21" s="282"/>
      <c r="TFJ21" s="282"/>
      <c r="TFK21" s="282"/>
      <c r="TFL21" s="282"/>
      <c r="TFM21" s="282"/>
      <c r="TFN21" s="282"/>
      <c r="TFO21" s="282"/>
      <c r="TFP21" s="282"/>
      <c r="TFQ21" s="282"/>
      <c r="TFR21" s="282"/>
      <c r="TFS21" s="282"/>
      <c r="TFT21" s="282"/>
      <c r="TFU21" s="282"/>
      <c r="TFV21" s="282"/>
      <c r="TFW21" s="282"/>
      <c r="TFX21" s="282"/>
      <c r="TFY21" s="282"/>
      <c r="TFZ21" s="282"/>
      <c r="TGA21" s="282"/>
      <c r="TGB21" s="282"/>
      <c r="TGC21" s="282"/>
      <c r="TGD21" s="282"/>
      <c r="TGE21" s="282"/>
      <c r="TGF21" s="282"/>
      <c r="TGG21" s="282"/>
      <c r="TGH21" s="282"/>
      <c r="TGI21" s="282"/>
      <c r="TGJ21" s="282"/>
      <c r="TGK21" s="282"/>
      <c r="TGL21" s="282"/>
      <c r="TGM21" s="282"/>
      <c r="TGN21" s="282"/>
      <c r="TGO21" s="282"/>
      <c r="TGP21" s="282"/>
      <c r="TGQ21" s="282"/>
      <c r="TGR21" s="282"/>
      <c r="TGS21" s="282"/>
      <c r="TGT21" s="282"/>
      <c r="TGU21" s="282"/>
      <c r="TGV21" s="282"/>
      <c r="TGW21" s="282"/>
      <c r="TGX21" s="282"/>
      <c r="TGY21" s="282"/>
      <c r="TGZ21" s="282"/>
      <c r="THA21" s="282"/>
      <c r="THB21" s="282"/>
      <c r="THC21" s="282"/>
      <c r="THD21" s="282"/>
      <c r="THE21" s="282"/>
      <c r="THF21" s="282"/>
      <c r="THG21" s="282"/>
      <c r="THH21" s="282"/>
      <c r="THI21" s="282"/>
      <c r="THJ21" s="282"/>
      <c r="THK21" s="282"/>
      <c r="THL21" s="282"/>
      <c r="THM21" s="282"/>
      <c r="THN21" s="282"/>
      <c r="THO21" s="282"/>
      <c r="THP21" s="282"/>
      <c r="THQ21" s="282"/>
      <c r="THR21" s="282"/>
      <c r="THS21" s="282"/>
      <c r="THT21" s="282"/>
      <c r="THU21" s="282"/>
      <c r="THV21" s="282"/>
      <c r="THW21" s="282"/>
      <c r="THX21" s="282"/>
      <c r="THY21" s="282"/>
      <c r="THZ21" s="282"/>
      <c r="TIA21" s="282"/>
      <c r="TIB21" s="282"/>
      <c r="TIC21" s="282"/>
      <c r="TID21" s="282"/>
      <c r="TIE21" s="282"/>
      <c r="TIF21" s="282"/>
      <c r="TIG21" s="282"/>
      <c r="TIH21" s="282"/>
      <c r="TII21" s="282"/>
      <c r="TIJ21" s="282"/>
      <c r="TIK21" s="282"/>
      <c r="TIL21" s="282"/>
      <c r="TIM21" s="282"/>
      <c r="TIN21" s="282"/>
      <c r="TIO21" s="282"/>
      <c r="TIP21" s="282"/>
      <c r="TIQ21" s="282"/>
      <c r="TIR21" s="282"/>
      <c r="TIS21" s="282"/>
      <c r="TIT21" s="282"/>
      <c r="TIU21" s="282"/>
      <c r="TIV21" s="282"/>
      <c r="TIW21" s="282"/>
      <c r="TIX21" s="282"/>
      <c r="TIY21" s="282"/>
      <c r="TIZ21" s="282"/>
      <c r="TJA21" s="282"/>
      <c r="TJB21" s="282"/>
      <c r="TJC21" s="282"/>
      <c r="TJD21" s="282"/>
      <c r="TJE21" s="282"/>
      <c r="TJF21" s="282"/>
      <c r="TJG21" s="282"/>
      <c r="TJH21" s="282"/>
      <c r="TJI21" s="282"/>
      <c r="TJJ21" s="282"/>
      <c r="TJK21" s="282"/>
      <c r="TJL21" s="282"/>
      <c r="TJM21" s="282"/>
      <c r="TJN21" s="282"/>
      <c r="TJO21" s="282"/>
      <c r="TJP21" s="282"/>
      <c r="TJQ21" s="282"/>
      <c r="TJR21" s="282"/>
      <c r="TJS21" s="282"/>
      <c r="TJT21" s="282"/>
      <c r="TJU21" s="282"/>
      <c r="TJV21" s="282"/>
      <c r="TJW21" s="282"/>
      <c r="TJX21" s="282"/>
      <c r="TJY21" s="282"/>
      <c r="TJZ21" s="282"/>
      <c r="TKA21" s="282"/>
      <c r="TKB21" s="282"/>
      <c r="TKC21" s="282"/>
      <c r="TKD21" s="282"/>
      <c r="TKE21" s="282"/>
      <c r="TKF21" s="282"/>
      <c r="TKG21" s="282"/>
      <c r="TKH21" s="282"/>
      <c r="TKI21" s="282"/>
      <c r="TKJ21" s="282"/>
      <c r="TKK21" s="282"/>
      <c r="TKL21" s="282"/>
      <c r="TKM21" s="282"/>
      <c r="TKN21" s="282"/>
      <c r="TKO21" s="282"/>
      <c r="TKP21" s="282"/>
      <c r="TKQ21" s="282"/>
      <c r="TKR21" s="282"/>
      <c r="TKS21" s="282"/>
      <c r="TKT21" s="282"/>
      <c r="TKU21" s="282"/>
      <c r="TKV21" s="282"/>
      <c r="TKW21" s="282"/>
      <c r="TKX21" s="282"/>
      <c r="TKY21" s="282"/>
      <c r="TKZ21" s="282"/>
      <c r="TLA21" s="282"/>
      <c r="TLB21" s="282"/>
      <c r="TLC21" s="282"/>
      <c r="TLD21" s="282"/>
      <c r="TLE21" s="282"/>
      <c r="TLF21" s="282"/>
      <c r="TLG21" s="282"/>
      <c r="TLH21" s="282"/>
      <c r="TLI21" s="282"/>
      <c r="TLJ21" s="282"/>
      <c r="TLK21" s="282"/>
      <c r="TLL21" s="282"/>
      <c r="TLM21" s="282"/>
      <c r="TLN21" s="282"/>
      <c r="TLO21" s="282"/>
      <c r="TLP21" s="282"/>
      <c r="TLQ21" s="282"/>
      <c r="TLR21" s="282"/>
      <c r="TLS21" s="282"/>
      <c r="TLT21" s="282"/>
      <c r="TLU21" s="282"/>
      <c r="TLV21" s="282"/>
      <c r="TLW21" s="282"/>
      <c r="TLX21" s="282"/>
      <c r="TLY21" s="282"/>
      <c r="TLZ21" s="282"/>
      <c r="TMA21" s="282"/>
      <c r="TMB21" s="282"/>
      <c r="TMC21" s="282"/>
      <c r="TMD21" s="282"/>
      <c r="TME21" s="282"/>
      <c r="TMF21" s="282"/>
      <c r="TMG21" s="282"/>
      <c r="TMH21" s="282"/>
      <c r="TMI21" s="282"/>
      <c r="TMJ21" s="282"/>
      <c r="TMK21" s="282"/>
      <c r="TML21" s="282"/>
      <c r="TMM21" s="282"/>
      <c r="TMN21" s="282"/>
      <c r="TMO21" s="282"/>
      <c r="TMP21" s="282"/>
      <c r="TMQ21" s="282"/>
      <c r="TMR21" s="282"/>
      <c r="TMS21" s="282"/>
      <c r="TMT21" s="282"/>
      <c r="TMU21" s="282"/>
      <c r="TMV21" s="282"/>
      <c r="TMW21" s="282"/>
      <c r="TMX21" s="282"/>
      <c r="TMY21" s="282"/>
      <c r="TMZ21" s="282"/>
      <c r="TNA21" s="282"/>
      <c r="TNB21" s="282"/>
      <c r="TNC21" s="282"/>
      <c r="TND21" s="282"/>
      <c r="TNE21" s="282"/>
      <c r="TNF21" s="282"/>
      <c r="TNG21" s="282"/>
      <c r="TNH21" s="282"/>
      <c r="TNI21" s="282"/>
      <c r="TNJ21" s="282"/>
      <c r="TNK21" s="282"/>
      <c r="TNL21" s="282"/>
      <c r="TNM21" s="282"/>
      <c r="TNN21" s="282"/>
      <c r="TNO21" s="282"/>
      <c r="TNP21" s="282"/>
      <c r="TNQ21" s="282"/>
      <c r="TNR21" s="282"/>
      <c r="TNS21" s="282"/>
      <c r="TNT21" s="282"/>
      <c r="TNU21" s="282"/>
      <c r="TNV21" s="282"/>
      <c r="TNW21" s="282"/>
      <c r="TNX21" s="282"/>
      <c r="TNY21" s="282"/>
      <c r="TNZ21" s="282"/>
      <c r="TOA21" s="282"/>
      <c r="TOB21" s="282"/>
      <c r="TOC21" s="282"/>
      <c r="TOD21" s="282"/>
      <c r="TOE21" s="282"/>
      <c r="TOF21" s="282"/>
      <c r="TOG21" s="282"/>
      <c r="TOH21" s="282"/>
      <c r="TOI21" s="282"/>
      <c r="TOJ21" s="282"/>
      <c r="TOK21" s="282"/>
      <c r="TOL21" s="282"/>
      <c r="TOM21" s="282"/>
      <c r="TON21" s="282"/>
      <c r="TOO21" s="282"/>
      <c r="TOP21" s="282"/>
      <c r="TOQ21" s="282"/>
      <c r="TOR21" s="282"/>
      <c r="TOS21" s="282"/>
      <c r="TOT21" s="282"/>
      <c r="TOU21" s="282"/>
      <c r="TOV21" s="282"/>
      <c r="TOW21" s="282"/>
      <c r="TOX21" s="282"/>
      <c r="TOY21" s="282"/>
      <c r="TOZ21" s="282"/>
      <c r="TPA21" s="282"/>
      <c r="TPB21" s="282"/>
      <c r="TPC21" s="282"/>
      <c r="TPD21" s="282"/>
      <c r="TPE21" s="282"/>
      <c r="TPF21" s="282"/>
      <c r="TPG21" s="282"/>
      <c r="TPH21" s="282"/>
      <c r="TPI21" s="282"/>
      <c r="TPJ21" s="282"/>
      <c r="TPK21" s="282"/>
      <c r="TPL21" s="282"/>
      <c r="TPM21" s="282"/>
      <c r="TPN21" s="282"/>
      <c r="TPO21" s="282"/>
      <c r="TPP21" s="282"/>
      <c r="TPQ21" s="282"/>
      <c r="TPR21" s="282"/>
      <c r="TPS21" s="282"/>
      <c r="TPT21" s="282"/>
      <c r="TPU21" s="282"/>
      <c r="TPV21" s="282"/>
      <c r="TPW21" s="282"/>
      <c r="TPX21" s="282"/>
      <c r="TPY21" s="282"/>
      <c r="TPZ21" s="282"/>
      <c r="TQA21" s="282"/>
      <c r="TQB21" s="282"/>
      <c r="TQC21" s="282"/>
      <c r="TQD21" s="282"/>
      <c r="TQE21" s="282"/>
      <c r="TQF21" s="282"/>
      <c r="TQG21" s="282"/>
      <c r="TQH21" s="282"/>
      <c r="TQI21" s="282"/>
      <c r="TQJ21" s="282"/>
      <c r="TQK21" s="282"/>
      <c r="TQL21" s="282"/>
      <c r="TQM21" s="282"/>
      <c r="TQN21" s="282"/>
      <c r="TQO21" s="282"/>
      <c r="TQP21" s="282"/>
      <c r="TQQ21" s="282"/>
      <c r="TQR21" s="282"/>
      <c r="TQS21" s="282"/>
      <c r="TQT21" s="282"/>
      <c r="TQU21" s="282"/>
      <c r="TQV21" s="282"/>
      <c r="TQW21" s="282"/>
      <c r="TQX21" s="282"/>
      <c r="TQY21" s="282"/>
      <c r="TQZ21" s="282"/>
      <c r="TRA21" s="282"/>
      <c r="TRB21" s="282"/>
      <c r="TRC21" s="282"/>
      <c r="TRD21" s="282"/>
      <c r="TRE21" s="282"/>
      <c r="TRF21" s="282"/>
      <c r="TRG21" s="282"/>
      <c r="TRH21" s="282"/>
      <c r="TRI21" s="282"/>
      <c r="TRJ21" s="282"/>
      <c r="TRK21" s="282"/>
      <c r="TRL21" s="282"/>
      <c r="TRM21" s="282"/>
      <c r="TRN21" s="282"/>
      <c r="TRO21" s="282"/>
      <c r="TRP21" s="282"/>
      <c r="TRQ21" s="282"/>
      <c r="TRR21" s="282"/>
      <c r="TRS21" s="282"/>
      <c r="TRT21" s="282"/>
      <c r="TRU21" s="282"/>
      <c r="TRV21" s="282"/>
      <c r="TRW21" s="282"/>
      <c r="TRX21" s="282"/>
      <c r="TRY21" s="282"/>
      <c r="TRZ21" s="282"/>
      <c r="TSA21" s="282"/>
      <c r="TSB21" s="282"/>
      <c r="TSC21" s="282"/>
      <c r="TSD21" s="282"/>
      <c r="TSE21" s="282"/>
      <c r="TSF21" s="282"/>
      <c r="TSG21" s="282"/>
      <c r="TSH21" s="282"/>
      <c r="TSI21" s="282"/>
      <c r="TSJ21" s="282"/>
      <c r="TSK21" s="282"/>
      <c r="TSL21" s="282"/>
      <c r="TSM21" s="282"/>
      <c r="TSN21" s="282"/>
      <c r="TSO21" s="282"/>
      <c r="TSP21" s="282"/>
      <c r="TSQ21" s="282"/>
      <c r="TSR21" s="282"/>
      <c r="TSS21" s="282"/>
      <c r="TST21" s="282"/>
      <c r="TSU21" s="282"/>
      <c r="TSV21" s="282"/>
      <c r="TSW21" s="282"/>
      <c r="TSX21" s="282"/>
      <c r="TSY21" s="282"/>
      <c r="TSZ21" s="282"/>
      <c r="TTA21" s="282"/>
      <c r="TTB21" s="282"/>
      <c r="TTC21" s="282"/>
      <c r="TTD21" s="282"/>
      <c r="TTE21" s="282"/>
      <c r="TTF21" s="282"/>
      <c r="TTG21" s="282"/>
      <c r="TTH21" s="282"/>
      <c r="TTI21" s="282"/>
      <c r="TTJ21" s="282"/>
      <c r="TTK21" s="282"/>
      <c r="TTL21" s="282"/>
      <c r="TTM21" s="282"/>
      <c r="TTN21" s="282"/>
      <c r="TTO21" s="282"/>
      <c r="TTP21" s="282"/>
      <c r="TTQ21" s="282"/>
      <c r="TTR21" s="282"/>
      <c r="TTS21" s="282"/>
      <c r="TTT21" s="282"/>
      <c r="TTU21" s="282"/>
      <c r="TTV21" s="282"/>
      <c r="TTW21" s="282"/>
      <c r="TTX21" s="282"/>
      <c r="TTY21" s="282"/>
      <c r="TTZ21" s="282"/>
      <c r="TUA21" s="282"/>
      <c r="TUB21" s="282"/>
      <c r="TUC21" s="282"/>
      <c r="TUD21" s="282"/>
      <c r="TUE21" s="282"/>
      <c r="TUF21" s="282"/>
      <c r="TUG21" s="282"/>
      <c r="TUH21" s="282"/>
      <c r="TUI21" s="282"/>
      <c r="TUJ21" s="282"/>
      <c r="TUK21" s="282"/>
      <c r="TUL21" s="282"/>
      <c r="TUM21" s="282"/>
      <c r="TUN21" s="282"/>
      <c r="TUO21" s="282"/>
      <c r="TUP21" s="282"/>
      <c r="TUQ21" s="282"/>
      <c r="TUR21" s="282"/>
      <c r="TUS21" s="282"/>
      <c r="TUT21" s="282"/>
      <c r="TUU21" s="282"/>
      <c r="TUV21" s="282"/>
      <c r="TUW21" s="282"/>
      <c r="TUX21" s="282"/>
      <c r="TUY21" s="282"/>
      <c r="TUZ21" s="282"/>
      <c r="TVA21" s="282"/>
      <c r="TVB21" s="282"/>
      <c r="TVC21" s="282"/>
      <c r="TVD21" s="282"/>
      <c r="TVE21" s="282"/>
      <c r="TVF21" s="282"/>
      <c r="TVG21" s="282"/>
      <c r="TVH21" s="282"/>
      <c r="TVI21" s="282"/>
      <c r="TVJ21" s="282"/>
      <c r="TVK21" s="282"/>
      <c r="TVL21" s="282"/>
      <c r="TVM21" s="282"/>
      <c r="TVN21" s="282"/>
      <c r="TVO21" s="282"/>
      <c r="TVP21" s="282"/>
      <c r="TVQ21" s="282"/>
      <c r="TVR21" s="282"/>
      <c r="TVS21" s="282"/>
      <c r="TVT21" s="282"/>
      <c r="TVU21" s="282"/>
      <c r="TVV21" s="282"/>
      <c r="TVW21" s="282"/>
      <c r="TVX21" s="282"/>
      <c r="TVY21" s="282"/>
      <c r="TVZ21" s="282"/>
      <c r="TWA21" s="282"/>
      <c r="TWB21" s="282"/>
      <c r="TWC21" s="282"/>
      <c r="TWD21" s="282"/>
      <c r="TWE21" s="282"/>
      <c r="TWF21" s="282"/>
      <c r="TWG21" s="282"/>
      <c r="TWH21" s="282"/>
      <c r="TWI21" s="282"/>
      <c r="TWJ21" s="282"/>
      <c r="TWK21" s="282"/>
      <c r="TWL21" s="282"/>
      <c r="TWM21" s="282"/>
      <c r="TWN21" s="282"/>
      <c r="TWO21" s="282"/>
      <c r="TWP21" s="282"/>
      <c r="TWQ21" s="282"/>
      <c r="TWR21" s="282"/>
      <c r="TWS21" s="282"/>
      <c r="TWT21" s="282"/>
      <c r="TWU21" s="282"/>
      <c r="TWV21" s="282"/>
      <c r="TWW21" s="282"/>
      <c r="TWX21" s="282"/>
      <c r="TWY21" s="282"/>
      <c r="TWZ21" s="282"/>
      <c r="TXA21" s="282"/>
      <c r="TXB21" s="282"/>
      <c r="TXC21" s="282"/>
      <c r="TXD21" s="282"/>
      <c r="TXE21" s="282"/>
      <c r="TXF21" s="282"/>
      <c r="TXG21" s="282"/>
      <c r="TXH21" s="282"/>
      <c r="TXI21" s="282"/>
      <c r="TXJ21" s="282"/>
      <c r="TXK21" s="282"/>
      <c r="TXL21" s="282"/>
      <c r="TXM21" s="282"/>
      <c r="TXN21" s="282"/>
      <c r="TXO21" s="282"/>
      <c r="TXP21" s="282"/>
      <c r="TXQ21" s="282"/>
      <c r="TXR21" s="282"/>
      <c r="TXS21" s="282"/>
      <c r="TXT21" s="282"/>
      <c r="TXU21" s="282"/>
      <c r="TXV21" s="282"/>
      <c r="TXW21" s="282"/>
      <c r="TXX21" s="282"/>
      <c r="TXY21" s="282"/>
      <c r="TXZ21" s="282"/>
      <c r="TYA21" s="282"/>
      <c r="TYB21" s="282"/>
      <c r="TYC21" s="282"/>
      <c r="TYD21" s="282"/>
      <c r="TYE21" s="282"/>
      <c r="TYF21" s="282"/>
      <c r="TYG21" s="282"/>
      <c r="TYH21" s="282"/>
      <c r="TYI21" s="282"/>
      <c r="TYJ21" s="282"/>
      <c r="TYK21" s="282"/>
      <c r="TYL21" s="282"/>
      <c r="TYM21" s="282"/>
      <c r="TYN21" s="282"/>
      <c r="TYO21" s="282"/>
      <c r="TYP21" s="282"/>
      <c r="TYQ21" s="282"/>
      <c r="TYR21" s="282"/>
      <c r="TYS21" s="282"/>
      <c r="TYT21" s="282"/>
      <c r="TYU21" s="282"/>
      <c r="TYV21" s="282"/>
      <c r="TYW21" s="282"/>
      <c r="TYX21" s="282"/>
      <c r="TYY21" s="282"/>
      <c r="TYZ21" s="282"/>
      <c r="TZA21" s="282"/>
      <c r="TZB21" s="282"/>
      <c r="TZC21" s="282"/>
      <c r="TZD21" s="282"/>
      <c r="TZE21" s="282"/>
      <c r="TZF21" s="282"/>
      <c r="TZG21" s="282"/>
      <c r="TZH21" s="282"/>
      <c r="TZI21" s="282"/>
      <c r="TZJ21" s="282"/>
      <c r="TZK21" s="282"/>
      <c r="TZL21" s="282"/>
      <c r="TZM21" s="282"/>
      <c r="TZN21" s="282"/>
      <c r="TZO21" s="282"/>
      <c r="TZP21" s="282"/>
      <c r="TZQ21" s="282"/>
      <c r="TZR21" s="282"/>
      <c r="TZS21" s="282"/>
      <c r="TZT21" s="282"/>
      <c r="TZU21" s="282"/>
      <c r="TZV21" s="282"/>
      <c r="TZW21" s="282"/>
      <c r="TZX21" s="282"/>
      <c r="TZY21" s="282"/>
      <c r="TZZ21" s="282"/>
      <c r="UAA21" s="282"/>
      <c r="UAB21" s="282"/>
      <c r="UAC21" s="282"/>
      <c r="UAD21" s="282"/>
      <c r="UAE21" s="282"/>
      <c r="UAF21" s="282"/>
      <c r="UAG21" s="282"/>
      <c r="UAH21" s="282"/>
      <c r="UAI21" s="282"/>
      <c r="UAJ21" s="282"/>
      <c r="UAK21" s="282"/>
      <c r="UAL21" s="282"/>
      <c r="UAM21" s="282"/>
      <c r="UAN21" s="282"/>
      <c r="UAO21" s="282"/>
      <c r="UAP21" s="282"/>
      <c r="UAQ21" s="282"/>
      <c r="UAR21" s="282"/>
      <c r="UAS21" s="282"/>
      <c r="UAT21" s="282"/>
      <c r="UAU21" s="282"/>
      <c r="UAV21" s="282"/>
      <c r="UAW21" s="282"/>
      <c r="UAX21" s="282"/>
      <c r="UAY21" s="282"/>
      <c r="UAZ21" s="282"/>
      <c r="UBA21" s="282"/>
      <c r="UBB21" s="282"/>
      <c r="UBC21" s="282"/>
      <c r="UBD21" s="282"/>
      <c r="UBE21" s="282"/>
      <c r="UBF21" s="282"/>
      <c r="UBG21" s="282"/>
      <c r="UBH21" s="282"/>
      <c r="UBI21" s="282"/>
      <c r="UBJ21" s="282"/>
      <c r="UBK21" s="282"/>
      <c r="UBL21" s="282"/>
      <c r="UBM21" s="282"/>
      <c r="UBN21" s="282"/>
      <c r="UBO21" s="282"/>
      <c r="UBP21" s="282"/>
      <c r="UBQ21" s="282"/>
      <c r="UBR21" s="282"/>
      <c r="UBS21" s="282"/>
      <c r="UBT21" s="282"/>
      <c r="UBU21" s="282"/>
      <c r="UBV21" s="282"/>
      <c r="UBW21" s="282"/>
      <c r="UBX21" s="282"/>
      <c r="UBY21" s="282"/>
      <c r="UBZ21" s="282"/>
      <c r="UCA21" s="282"/>
      <c r="UCB21" s="282"/>
      <c r="UCC21" s="282"/>
      <c r="UCD21" s="282"/>
      <c r="UCE21" s="282"/>
      <c r="UCF21" s="282"/>
      <c r="UCG21" s="282"/>
      <c r="UCH21" s="282"/>
      <c r="UCI21" s="282"/>
      <c r="UCJ21" s="282"/>
      <c r="UCK21" s="282"/>
      <c r="UCL21" s="282"/>
      <c r="UCM21" s="282"/>
      <c r="UCN21" s="282"/>
      <c r="UCO21" s="282"/>
      <c r="UCP21" s="282"/>
      <c r="UCQ21" s="282"/>
      <c r="UCR21" s="282"/>
      <c r="UCS21" s="282"/>
      <c r="UCT21" s="282"/>
      <c r="UCU21" s="282"/>
      <c r="UCV21" s="282"/>
      <c r="UCW21" s="282"/>
      <c r="UCX21" s="282"/>
      <c r="UCY21" s="282"/>
      <c r="UCZ21" s="282"/>
      <c r="UDA21" s="282"/>
      <c r="UDB21" s="282"/>
      <c r="UDC21" s="282"/>
      <c r="UDD21" s="282"/>
      <c r="UDE21" s="282"/>
      <c r="UDF21" s="282"/>
      <c r="UDG21" s="282"/>
      <c r="UDH21" s="282"/>
      <c r="UDI21" s="282"/>
      <c r="UDJ21" s="282"/>
      <c r="UDK21" s="282"/>
      <c r="UDL21" s="282"/>
      <c r="UDM21" s="282"/>
      <c r="UDN21" s="282"/>
      <c r="UDO21" s="282"/>
      <c r="UDP21" s="282"/>
      <c r="UDQ21" s="282"/>
      <c r="UDR21" s="282"/>
      <c r="UDS21" s="282"/>
      <c r="UDT21" s="282"/>
      <c r="UDU21" s="282"/>
      <c r="UDV21" s="282"/>
      <c r="UDW21" s="282"/>
      <c r="UDX21" s="282"/>
      <c r="UDY21" s="282"/>
      <c r="UDZ21" s="282"/>
      <c r="UEA21" s="282"/>
      <c r="UEB21" s="282"/>
      <c r="UEC21" s="282"/>
      <c r="UED21" s="282"/>
      <c r="UEE21" s="282"/>
      <c r="UEF21" s="282"/>
      <c r="UEG21" s="282"/>
      <c r="UEH21" s="282"/>
      <c r="UEI21" s="282"/>
      <c r="UEJ21" s="282"/>
      <c r="UEK21" s="282"/>
      <c r="UEL21" s="282"/>
      <c r="UEM21" s="282"/>
      <c r="UEN21" s="282"/>
      <c r="UEO21" s="282"/>
      <c r="UEP21" s="282"/>
      <c r="UEQ21" s="282"/>
      <c r="UER21" s="282"/>
      <c r="UES21" s="282"/>
      <c r="UET21" s="282"/>
      <c r="UEU21" s="282"/>
      <c r="UEV21" s="282"/>
      <c r="UEW21" s="282"/>
      <c r="UEX21" s="282"/>
      <c r="UEY21" s="282"/>
      <c r="UEZ21" s="282"/>
      <c r="UFA21" s="282"/>
      <c r="UFB21" s="282"/>
      <c r="UFC21" s="282"/>
      <c r="UFD21" s="282"/>
      <c r="UFE21" s="282"/>
      <c r="UFF21" s="282"/>
      <c r="UFG21" s="282"/>
      <c r="UFH21" s="282"/>
      <c r="UFI21" s="282"/>
      <c r="UFJ21" s="282"/>
      <c r="UFK21" s="282"/>
      <c r="UFL21" s="282"/>
      <c r="UFM21" s="282"/>
      <c r="UFN21" s="282"/>
      <c r="UFO21" s="282"/>
      <c r="UFP21" s="282"/>
      <c r="UFQ21" s="282"/>
      <c r="UFR21" s="282"/>
      <c r="UFS21" s="282"/>
      <c r="UFT21" s="282"/>
      <c r="UFU21" s="282"/>
      <c r="UFV21" s="282"/>
      <c r="UFW21" s="282"/>
      <c r="UFX21" s="282"/>
      <c r="UFY21" s="282"/>
      <c r="UFZ21" s="282"/>
      <c r="UGA21" s="282"/>
      <c r="UGB21" s="282"/>
      <c r="UGC21" s="282"/>
      <c r="UGD21" s="282"/>
      <c r="UGE21" s="282"/>
      <c r="UGF21" s="282"/>
      <c r="UGG21" s="282"/>
      <c r="UGH21" s="282"/>
      <c r="UGI21" s="282"/>
      <c r="UGJ21" s="282"/>
      <c r="UGK21" s="282"/>
      <c r="UGL21" s="282"/>
      <c r="UGM21" s="282"/>
      <c r="UGN21" s="282"/>
      <c r="UGO21" s="282"/>
      <c r="UGP21" s="282"/>
      <c r="UGQ21" s="282"/>
      <c r="UGR21" s="282"/>
      <c r="UGS21" s="282"/>
      <c r="UGT21" s="282"/>
      <c r="UGU21" s="282"/>
      <c r="UGV21" s="282"/>
      <c r="UGW21" s="282"/>
      <c r="UGX21" s="282"/>
      <c r="UGY21" s="282"/>
      <c r="UGZ21" s="282"/>
      <c r="UHA21" s="282"/>
      <c r="UHB21" s="282"/>
      <c r="UHC21" s="282"/>
      <c r="UHD21" s="282"/>
      <c r="UHE21" s="282"/>
      <c r="UHF21" s="282"/>
      <c r="UHG21" s="282"/>
      <c r="UHH21" s="282"/>
      <c r="UHI21" s="282"/>
      <c r="UHJ21" s="282"/>
      <c r="UHK21" s="282"/>
      <c r="UHL21" s="282"/>
      <c r="UHM21" s="282"/>
      <c r="UHN21" s="282"/>
      <c r="UHO21" s="282"/>
      <c r="UHP21" s="282"/>
      <c r="UHQ21" s="282"/>
      <c r="UHR21" s="282"/>
      <c r="UHS21" s="282"/>
      <c r="UHT21" s="282"/>
      <c r="UHU21" s="282"/>
      <c r="UHV21" s="282"/>
      <c r="UHW21" s="282"/>
      <c r="UHX21" s="282"/>
      <c r="UHY21" s="282"/>
      <c r="UHZ21" s="282"/>
      <c r="UIA21" s="282"/>
      <c r="UIB21" s="282"/>
      <c r="UIC21" s="282"/>
      <c r="UID21" s="282"/>
      <c r="UIE21" s="282"/>
      <c r="UIF21" s="282"/>
      <c r="UIG21" s="282"/>
      <c r="UIH21" s="282"/>
      <c r="UII21" s="282"/>
      <c r="UIJ21" s="282"/>
      <c r="UIK21" s="282"/>
      <c r="UIL21" s="282"/>
      <c r="UIM21" s="282"/>
      <c r="UIN21" s="282"/>
      <c r="UIO21" s="282"/>
      <c r="UIP21" s="282"/>
      <c r="UIQ21" s="282"/>
      <c r="UIR21" s="282"/>
      <c r="UIS21" s="282"/>
      <c r="UIT21" s="282"/>
      <c r="UIU21" s="282"/>
      <c r="UIV21" s="282"/>
      <c r="UIW21" s="282"/>
      <c r="UIX21" s="282"/>
      <c r="UIY21" s="282"/>
      <c r="UIZ21" s="282"/>
      <c r="UJA21" s="282"/>
      <c r="UJB21" s="282"/>
      <c r="UJC21" s="282"/>
      <c r="UJD21" s="282"/>
      <c r="UJE21" s="282"/>
      <c r="UJF21" s="282"/>
      <c r="UJG21" s="282"/>
      <c r="UJH21" s="282"/>
      <c r="UJI21" s="282"/>
      <c r="UJJ21" s="282"/>
      <c r="UJK21" s="282"/>
      <c r="UJL21" s="282"/>
      <c r="UJM21" s="282"/>
      <c r="UJN21" s="282"/>
      <c r="UJO21" s="282"/>
      <c r="UJP21" s="282"/>
      <c r="UJQ21" s="282"/>
      <c r="UJR21" s="282"/>
      <c r="UJS21" s="282"/>
      <c r="UJT21" s="282"/>
      <c r="UJU21" s="282"/>
      <c r="UJV21" s="282"/>
      <c r="UJW21" s="282"/>
      <c r="UJX21" s="282"/>
      <c r="UJY21" s="282"/>
      <c r="UJZ21" s="282"/>
      <c r="UKA21" s="282"/>
      <c r="UKB21" s="282"/>
      <c r="UKC21" s="282"/>
      <c r="UKD21" s="282"/>
      <c r="UKE21" s="282"/>
      <c r="UKF21" s="282"/>
      <c r="UKG21" s="282"/>
      <c r="UKH21" s="282"/>
      <c r="UKI21" s="282"/>
      <c r="UKJ21" s="282"/>
      <c r="UKK21" s="282"/>
      <c r="UKL21" s="282"/>
      <c r="UKM21" s="282"/>
      <c r="UKN21" s="282"/>
      <c r="UKO21" s="282"/>
      <c r="UKP21" s="282"/>
      <c r="UKQ21" s="282"/>
      <c r="UKR21" s="282"/>
      <c r="UKS21" s="282"/>
      <c r="UKT21" s="282"/>
      <c r="UKU21" s="282"/>
      <c r="UKV21" s="282"/>
      <c r="UKW21" s="282"/>
      <c r="UKX21" s="282"/>
      <c r="UKY21" s="282"/>
      <c r="UKZ21" s="282"/>
      <c r="ULA21" s="282"/>
      <c r="ULB21" s="282"/>
      <c r="ULC21" s="282"/>
      <c r="ULD21" s="282"/>
      <c r="ULE21" s="282"/>
      <c r="ULF21" s="282"/>
      <c r="ULG21" s="282"/>
      <c r="ULH21" s="282"/>
      <c r="ULI21" s="282"/>
      <c r="ULJ21" s="282"/>
      <c r="ULK21" s="282"/>
      <c r="ULL21" s="282"/>
      <c r="ULM21" s="282"/>
      <c r="ULN21" s="282"/>
      <c r="ULO21" s="282"/>
      <c r="ULP21" s="282"/>
      <c r="ULQ21" s="282"/>
      <c r="ULR21" s="282"/>
      <c r="ULS21" s="282"/>
      <c r="ULT21" s="282"/>
      <c r="ULU21" s="282"/>
      <c r="ULV21" s="282"/>
      <c r="ULW21" s="282"/>
      <c r="ULX21" s="282"/>
      <c r="ULY21" s="282"/>
      <c r="ULZ21" s="282"/>
      <c r="UMA21" s="282"/>
      <c r="UMB21" s="282"/>
      <c r="UMC21" s="282"/>
      <c r="UMD21" s="282"/>
      <c r="UME21" s="282"/>
      <c r="UMF21" s="282"/>
      <c r="UMG21" s="282"/>
      <c r="UMH21" s="282"/>
      <c r="UMI21" s="282"/>
      <c r="UMJ21" s="282"/>
      <c r="UMK21" s="282"/>
      <c r="UML21" s="282"/>
      <c r="UMM21" s="282"/>
      <c r="UMN21" s="282"/>
      <c r="UMO21" s="282"/>
      <c r="UMP21" s="282"/>
      <c r="UMQ21" s="282"/>
      <c r="UMR21" s="282"/>
      <c r="UMS21" s="282"/>
      <c r="UMT21" s="282"/>
      <c r="UMU21" s="282"/>
      <c r="UMV21" s="282"/>
      <c r="UMW21" s="282"/>
      <c r="UMX21" s="282"/>
      <c r="UMY21" s="282"/>
      <c r="UMZ21" s="282"/>
      <c r="UNA21" s="282"/>
      <c r="UNB21" s="282"/>
      <c r="UNC21" s="282"/>
      <c r="UND21" s="282"/>
      <c r="UNE21" s="282"/>
      <c r="UNF21" s="282"/>
      <c r="UNG21" s="282"/>
      <c r="UNH21" s="282"/>
      <c r="UNI21" s="282"/>
      <c r="UNJ21" s="282"/>
      <c r="UNK21" s="282"/>
      <c r="UNL21" s="282"/>
      <c r="UNM21" s="282"/>
      <c r="UNN21" s="282"/>
      <c r="UNO21" s="282"/>
      <c r="UNP21" s="282"/>
      <c r="UNQ21" s="282"/>
      <c r="UNR21" s="282"/>
      <c r="UNS21" s="282"/>
      <c r="UNT21" s="282"/>
      <c r="UNU21" s="282"/>
      <c r="UNV21" s="282"/>
      <c r="UNW21" s="282"/>
      <c r="UNX21" s="282"/>
      <c r="UNY21" s="282"/>
      <c r="UNZ21" s="282"/>
      <c r="UOA21" s="282"/>
      <c r="UOB21" s="282"/>
      <c r="UOC21" s="282"/>
      <c r="UOD21" s="282"/>
      <c r="UOE21" s="282"/>
      <c r="UOF21" s="282"/>
      <c r="UOG21" s="282"/>
      <c r="UOH21" s="282"/>
      <c r="UOI21" s="282"/>
      <c r="UOJ21" s="282"/>
      <c r="UOK21" s="282"/>
      <c r="UOL21" s="282"/>
      <c r="UOM21" s="282"/>
      <c r="UON21" s="282"/>
      <c r="UOO21" s="282"/>
      <c r="UOP21" s="282"/>
      <c r="UOQ21" s="282"/>
      <c r="UOR21" s="282"/>
      <c r="UOS21" s="282"/>
      <c r="UOT21" s="282"/>
      <c r="UOU21" s="282"/>
      <c r="UOV21" s="282"/>
      <c r="UOW21" s="282"/>
      <c r="UOX21" s="282"/>
      <c r="UOY21" s="282"/>
      <c r="UOZ21" s="282"/>
      <c r="UPA21" s="282"/>
      <c r="UPB21" s="282"/>
      <c r="UPC21" s="282"/>
      <c r="UPD21" s="282"/>
      <c r="UPE21" s="282"/>
      <c r="UPF21" s="282"/>
      <c r="UPG21" s="282"/>
      <c r="UPH21" s="282"/>
      <c r="UPI21" s="282"/>
      <c r="UPJ21" s="282"/>
      <c r="UPK21" s="282"/>
      <c r="UPL21" s="282"/>
      <c r="UPM21" s="282"/>
      <c r="UPN21" s="282"/>
      <c r="UPO21" s="282"/>
      <c r="UPP21" s="282"/>
      <c r="UPQ21" s="282"/>
      <c r="UPR21" s="282"/>
      <c r="UPS21" s="282"/>
      <c r="UPT21" s="282"/>
      <c r="UPU21" s="282"/>
      <c r="UPV21" s="282"/>
      <c r="UPW21" s="282"/>
      <c r="UPX21" s="282"/>
      <c r="UPY21" s="282"/>
      <c r="UPZ21" s="282"/>
      <c r="UQA21" s="282"/>
      <c r="UQB21" s="282"/>
      <c r="UQC21" s="282"/>
      <c r="UQD21" s="282"/>
      <c r="UQE21" s="282"/>
      <c r="UQF21" s="282"/>
      <c r="UQG21" s="282"/>
      <c r="UQH21" s="282"/>
      <c r="UQI21" s="282"/>
      <c r="UQJ21" s="282"/>
      <c r="UQK21" s="282"/>
      <c r="UQL21" s="282"/>
      <c r="UQM21" s="282"/>
      <c r="UQN21" s="282"/>
      <c r="UQO21" s="282"/>
      <c r="UQP21" s="282"/>
      <c r="UQQ21" s="282"/>
      <c r="UQR21" s="282"/>
      <c r="UQS21" s="282"/>
      <c r="UQT21" s="282"/>
      <c r="UQU21" s="282"/>
      <c r="UQV21" s="282"/>
      <c r="UQW21" s="282"/>
      <c r="UQX21" s="282"/>
      <c r="UQY21" s="282"/>
      <c r="UQZ21" s="282"/>
      <c r="URA21" s="282"/>
      <c r="URB21" s="282"/>
      <c r="URC21" s="282"/>
      <c r="URD21" s="282"/>
      <c r="URE21" s="282"/>
      <c r="URF21" s="282"/>
      <c r="URG21" s="282"/>
      <c r="URH21" s="282"/>
      <c r="URI21" s="282"/>
      <c r="URJ21" s="282"/>
      <c r="URK21" s="282"/>
      <c r="URL21" s="282"/>
      <c r="URM21" s="282"/>
      <c r="URN21" s="282"/>
      <c r="URO21" s="282"/>
      <c r="URP21" s="282"/>
      <c r="URQ21" s="282"/>
      <c r="URR21" s="282"/>
      <c r="URS21" s="282"/>
      <c r="URT21" s="282"/>
      <c r="URU21" s="282"/>
      <c r="URV21" s="282"/>
      <c r="URW21" s="282"/>
      <c r="URX21" s="282"/>
      <c r="URY21" s="282"/>
      <c r="URZ21" s="282"/>
      <c r="USA21" s="282"/>
      <c r="USB21" s="282"/>
      <c r="USC21" s="282"/>
      <c r="USD21" s="282"/>
      <c r="USE21" s="282"/>
      <c r="USF21" s="282"/>
      <c r="USG21" s="282"/>
      <c r="USH21" s="282"/>
      <c r="USI21" s="282"/>
      <c r="USJ21" s="282"/>
      <c r="USK21" s="282"/>
      <c r="USL21" s="282"/>
      <c r="USM21" s="282"/>
      <c r="USN21" s="282"/>
      <c r="USO21" s="282"/>
      <c r="USP21" s="282"/>
      <c r="USQ21" s="282"/>
      <c r="USR21" s="282"/>
      <c r="USS21" s="282"/>
      <c r="UST21" s="282"/>
      <c r="USU21" s="282"/>
      <c r="USV21" s="282"/>
      <c r="USW21" s="282"/>
      <c r="USX21" s="282"/>
      <c r="USY21" s="282"/>
      <c r="USZ21" s="282"/>
      <c r="UTA21" s="282"/>
      <c r="UTB21" s="282"/>
      <c r="UTC21" s="282"/>
      <c r="UTD21" s="282"/>
      <c r="UTE21" s="282"/>
      <c r="UTF21" s="282"/>
      <c r="UTG21" s="282"/>
      <c r="UTH21" s="282"/>
      <c r="UTI21" s="282"/>
      <c r="UTJ21" s="282"/>
      <c r="UTK21" s="282"/>
      <c r="UTL21" s="282"/>
      <c r="UTM21" s="282"/>
      <c r="UTN21" s="282"/>
      <c r="UTO21" s="282"/>
      <c r="UTP21" s="282"/>
      <c r="UTQ21" s="282"/>
      <c r="UTR21" s="282"/>
      <c r="UTS21" s="282"/>
      <c r="UTT21" s="282"/>
      <c r="UTU21" s="282"/>
      <c r="UTV21" s="282"/>
      <c r="UTW21" s="282"/>
      <c r="UTX21" s="282"/>
      <c r="UTY21" s="282"/>
      <c r="UTZ21" s="282"/>
      <c r="UUA21" s="282"/>
      <c r="UUB21" s="282"/>
      <c r="UUC21" s="282"/>
      <c r="UUD21" s="282"/>
      <c r="UUE21" s="282"/>
      <c r="UUF21" s="282"/>
      <c r="UUG21" s="282"/>
      <c r="UUH21" s="282"/>
      <c r="UUI21" s="282"/>
      <c r="UUJ21" s="282"/>
      <c r="UUK21" s="282"/>
      <c r="UUL21" s="282"/>
      <c r="UUM21" s="282"/>
      <c r="UUN21" s="282"/>
      <c r="UUO21" s="282"/>
      <c r="UUP21" s="282"/>
      <c r="UUQ21" s="282"/>
      <c r="UUR21" s="282"/>
      <c r="UUS21" s="282"/>
      <c r="UUT21" s="282"/>
      <c r="UUU21" s="282"/>
      <c r="UUV21" s="282"/>
      <c r="UUW21" s="282"/>
      <c r="UUX21" s="282"/>
      <c r="UUY21" s="282"/>
      <c r="UUZ21" s="282"/>
      <c r="UVA21" s="282"/>
      <c r="UVB21" s="282"/>
      <c r="UVC21" s="282"/>
      <c r="UVD21" s="282"/>
      <c r="UVE21" s="282"/>
      <c r="UVF21" s="282"/>
      <c r="UVG21" s="282"/>
      <c r="UVH21" s="282"/>
      <c r="UVI21" s="282"/>
      <c r="UVJ21" s="282"/>
      <c r="UVK21" s="282"/>
      <c r="UVL21" s="282"/>
      <c r="UVM21" s="282"/>
      <c r="UVN21" s="282"/>
      <c r="UVO21" s="282"/>
      <c r="UVP21" s="282"/>
      <c r="UVQ21" s="282"/>
      <c r="UVR21" s="282"/>
      <c r="UVS21" s="282"/>
      <c r="UVT21" s="282"/>
      <c r="UVU21" s="282"/>
      <c r="UVV21" s="282"/>
      <c r="UVW21" s="282"/>
      <c r="UVX21" s="282"/>
      <c r="UVY21" s="282"/>
      <c r="UVZ21" s="282"/>
      <c r="UWA21" s="282"/>
      <c r="UWB21" s="282"/>
      <c r="UWC21" s="282"/>
      <c r="UWD21" s="282"/>
      <c r="UWE21" s="282"/>
      <c r="UWF21" s="282"/>
      <c r="UWG21" s="282"/>
      <c r="UWH21" s="282"/>
      <c r="UWI21" s="282"/>
      <c r="UWJ21" s="282"/>
      <c r="UWK21" s="282"/>
      <c r="UWL21" s="282"/>
      <c r="UWM21" s="282"/>
      <c r="UWN21" s="282"/>
      <c r="UWO21" s="282"/>
      <c r="UWP21" s="282"/>
      <c r="UWQ21" s="282"/>
      <c r="UWR21" s="282"/>
      <c r="UWS21" s="282"/>
      <c r="UWT21" s="282"/>
      <c r="UWU21" s="282"/>
      <c r="UWV21" s="282"/>
      <c r="UWW21" s="282"/>
      <c r="UWX21" s="282"/>
      <c r="UWY21" s="282"/>
      <c r="UWZ21" s="282"/>
      <c r="UXA21" s="282"/>
      <c r="UXB21" s="282"/>
      <c r="UXC21" s="282"/>
      <c r="UXD21" s="282"/>
      <c r="UXE21" s="282"/>
      <c r="UXF21" s="282"/>
      <c r="UXG21" s="282"/>
      <c r="UXH21" s="282"/>
      <c r="UXI21" s="282"/>
      <c r="UXJ21" s="282"/>
      <c r="UXK21" s="282"/>
      <c r="UXL21" s="282"/>
      <c r="UXM21" s="282"/>
      <c r="UXN21" s="282"/>
      <c r="UXO21" s="282"/>
      <c r="UXP21" s="282"/>
      <c r="UXQ21" s="282"/>
      <c r="UXR21" s="282"/>
      <c r="UXS21" s="282"/>
      <c r="UXT21" s="282"/>
      <c r="UXU21" s="282"/>
      <c r="UXV21" s="282"/>
      <c r="UXW21" s="282"/>
      <c r="UXX21" s="282"/>
      <c r="UXY21" s="282"/>
      <c r="UXZ21" s="282"/>
      <c r="UYA21" s="282"/>
      <c r="UYB21" s="282"/>
      <c r="UYC21" s="282"/>
      <c r="UYD21" s="282"/>
      <c r="UYE21" s="282"/>
      <c r="UYF21" s="282"/>
      <c r="UYG21" s="282"/>
      <c r="UYH21" s="282"/>
      <c r="UYI21" s="282"/>
      <c r="UYJ21" s="282"/>
      <c r="UYK21" s="282"/>
      <c r="UYL21" s="282"/>
      <c r="UYM21" s="282"/>
      <c r="UYN21" s="282"/>
      <c r="UYO21" s="282"/>
      <c r="UYP21" s="282"/>
      <c r="UYQ21" s="282"/>
      <c r="UYR21" s="282"/>
      <c r="UYS21" s="282"/>
      <c r="UYT21" s="282"/>
      <c r="UYU21" s="282"/>
      <c r="UYV21" s="282"/>
      <c r="UYW21" s="282"/>
      <c r="UYX21" s="282"/>
      <c r="UYY21" s="282"/>
      <c r="UYZ21" s="282"/>
      <c r="UZA21" s="282"/>
      <c r="UZB21" s="282"/>
      <c r="UZC21" s="282"/>
      <c r="UZD21" s="282"/>
      <c r="UZE21" s="282"/>
      <c r="UZF21" s="282"/>
      <c r="UZG21" s="282"/>
      <c r="UZH21" s="282"/>
      <c r="UZI21" s="282"/>
      <c r="UZJ21" s="282"/>
      <c r="UZK21" s="282"/>
      <c r="UZL21" s="282"/>
      <c r="UZM21" s="282"/>
      <c r="UZN21" s="282"/>
      <c r="UZO21" s="282"/>
      <c r="UZP21" s="282"/>
      <c r="UZQ21" s="282"/>
      <c r="UZR21" s="282"/>
      <c r="UZS21" s="282"/>
      <c r="UZT21" s="282"/>
      <c r="UZU21" s="282"/>
      <c r="UZV21" s="282"/>
      <c r="UZW21" s="282"/>
      <c r="UZX21" s="282"/>
      <c r="UZY21" s="282"/>
      <c r="UZZ21" s="282"/>
      <c r="VAA21" s="282"/>
      <c r="VAB21" s="282"/>
      <c r="VAC21" s="282"/>
      <c r="VAD21" s="282"/>
      <c r="VAE21" s="282"/>
      <c r="VAF21" s="282"/>
      <c r="VAG21" s="282"/>
      <c r="VAH21" s="282"/>
      <c r="VAI21" s="282"/>
      <c r="VAJ21" s="282"/>
      <c r="VAK21" s="282"/>
      <c r="VAL21" s="282"/>
      <c r="VAM21" s="282"/>
      <c r="VAN21" s="282"/>
      <c r="VAO21" s="282"/>
      <c r="VAP21" s="282"/>
      <c r="VAQ21" s="282"/>
      <c r="VAR21" s="282"/>
      <c r="VAS21" s="282"/>
      <c r="VAT21" s="282"/>
      <c r="VAU21" s="282"/>
      <c r="VAV21" s="282"/>
      <c r="VAW21" s="282"/>
      <c r="VAX21" s="282"/>
      <c r="VAY21" s="282"/>
      <c r="VAZ21" s="282"/>
      <c r="VBA21" s="282"/>
      <c r="VBB21" s="282"/>
      <c r="VBC21" s="282"/>
      <c r="VBD21" s="282"/>
      <c r="VBE21" s="282"/>
      <c r="VBF21" s="282"/>
      <c r="VBG21" s="282"/>
      <c r="VBH21" s="282"/>
      <c r="VBI21" s="282"/>
      <c r="VBJ21" s="282"/>
      <c r="VBK21" s="282"/>
      <c r="VBL21" s="282"/>
      <c r="VBM21" s="282"/>
      <c r="VBN21" s="282"/>
      <c r="VBO21" s="282"/>
      <c r="VBP21" s="282"/>
      <c r="VBQ21" s="282"/>
      <c r="VBR21" s="282"/>
      <c r="VBS21" s="282"/>
      <c r="VBT21" s="282"/>
      <c r="VBU21" s="282"/>
      <c r="VBV21" s="282"/>
      <c r="VBW21" s="282"/>
      <c r="VBX21" s="282"/>
      <c r="VBY21" s="282"/>
      <c r="VBZ21" s="282"/>
      <c r="VCA21" s="282"/>
      <c r="VCB21" s="282"/>
      <c r="VCC21" s="282"/>
      <c r="VCD21" s="282"/>
      <c r="VCE21" s="282"/>
      <c r="VCF21" s="282"/>
      <c r="VCG21" s="282"/>
      <c r="VCH21" s="282"/>
      <c r="VCI21" s="282"/>
      <c r="VCJ21" s="282"/>
      <c r="VCK21" s="282"/>
      <c r="VCL21" s="282"/>
      <c r="VCM21" s="282"/>
      <c r="VCN21" s="282"/>
      <c r="VCO21" s="282"/>
      <c r="VCP21" s="282"/>
      <c r="VCQ21" s="282"/>
      <c r="VCR21" s="282"/>
      <c r="VCS21" s="282"/>
      <c r="VCT21" s="282"/>
      <c r="VCU21" s="282"/>
      <c r="VCV21" s="282"/>
      <c r="VCW21" s="282"/>
      <c r="VCX21" s="282"/>
      <c r="VCY21" s="282"/>
      <c r="VCZ21" s="282"/>
      <c r="VDA21" s="282"/>
      <c r="VDB21" s="282"/>
      <c r="VDC21" s="282"/>
      <c r="VDD21" s="282"/>
      <c r="VDE21" s="282"/>
      <c r="VDF21" s="282"/>
      <c r="VDG21" s="282"/>
      <c r="VDH21" s="282"/>
      <c r="VDI21" s="282"/>
      <c r="VDJ21" s="282"/>
      <c r="VDK21" s="282"/>
      <c r="VDL21" s="282"/>
      <c r="VDM21" s="282"/>
      <c r="VDN21" s="282"/>
      <c r="VDO21" s="282"/>
      <c r="VDP21" s="282"/>
      <c r="VDQ21" s="282"/>
      <c r="VDR21" s="282"/>
      <c r="VDS21" s="282"/>
      <c r="VDT21" s="282"/>
      <c r="VDU21" s="282"/>
      <c r="VDV21" s="282"/>
      <c r="VDW21" s="282"/>
      <c r="VDX21" s="282"/>
      <c r="VDY21" s="282"/>
      <c r="VDZ21" s="282"/>
      <c r="VEA21" s="282"/>
      <c r="VEB21" s="282"/>
      <c r="VEC21" s="282"/>
      <c r="VED21" s="282"/>
      <c r="VEE21" s="282"/>
      <c r="VEF21" s="282"/>
      <c r="VEG21" s="282"/>
      <c r="VEH21" s="282"/>
      <c r="VEI21" s="282"/>
      <c r="VEJ21" s="282"/>
      <c r="VEK21" s="282"/>
      <c r="VEL21" s="282"/>
      <c r="VEM21" s="282"/>
      <c r="VEN21" s="282"/>
      <c r="VEO21" s="282"/>
      <c r="VEP21" s="282"/>
      <c r="VEQ21" s="282"/>
      <c r="VER21" s="282"/>
      <c r="VES21" s="282"/>
      <c r="VET21" s="282"/>
      <c r="VEU21" s="282"/>
      <c r="VEV21" s="282"/>
      <c r="VEW21" s="282"/>
      <c r="VEX21" s="282"/>
      <c r="VEY21" s="282"/>
      <c r="VEZ21" s="282"/>
      <c r="VFA21" s="282"/>
      <c r="VFB21" s="282"/>
      <c r="VFC21" s="282"/>
      <c r="VFD21" s="282"/>
      <c r="VFE21" s="282"/>
      <c r="VFF21" s="282"/>
      <c r="VFG21" s="282"/>
      <c r="VFH21" s="282"/>
      <c r="VFI21" s="282"/>
      <c r="VFJ21" s="282"/>
      <c r="VFK21" s="282"/>
      <c r="VFL21" s="282"/>
      <c r="VFM21" s="282"/>
      <c r="VFN21" s="282"/>
      <c r="VFO21" s="282"/>
      <c r="VFP21" s="282"/>
      <c r="VFQ21" s="282"/>
      <c r="VFR21" s="282"/>
      <c r="VFS21" s="282"/>
      <c r="VFT21" s="282"/>
      <c r="VFU21" s="282"/>
      <c r="VFV21" s="282"/>
      <c r="VFW21" s="282"/>
      <c r="VFX21" s="282"/>
      <c r="VFY21" s="282"/>
      <c r="VFZ21" s="282"/>
      <c r="VGA21" s="282"/>
      <c r="VGB21" s="282"/>
      <c r="VGC21" s="282"/>
      <c r="VGD21" s="282"/>
      <c r="VGE21" s="282"/>
      <c r="VGF21" s="282"/>
      <c r="VGG21" s="282"/>
      <c r="VGH21" s="282"/>
      <c r="VGI21" s="282"/>
      <c r="VGJ21" s="282"/>
      <c r="VGK21" s="282"/>
      <c r="VGL21" s="282"/>
      <c r="VGM21" s="282"/>
      <c r="VGN21" s="282"/>
      <c r="VGO21" s="282"/>
      <c r="VGP21" s="282"/>
      <c r="VGQ21" s="282"/>
      <c r="VGR21" s="282"/>
      <c r="VGS21" s="282"/>
      <c r="VGT21" s="282"/>
      <c r="VGU21" s="282"/>
      <c r="VGV21" s="282"/>
      <c r="VGW21" s="282"/>
      <c r="VGX21" s="282"/>
      <c r="VGY21" s="282"/>
      <c r="VGZ21" s="282"/>
      <c r="VHA21" s="282"/>
      <c r="VHB21" s="282"/>
      <c r="VHC21" s="282"/>
      <c r="VHD21" s="282"/>
      <c r="VHE21" s="282"/>
      <c r="VHF21" s="282"/>
      <c r="VHG21" s="282"/>
      <c r="VHH21" s="282"/>
      <c r="VHI21" s="282"/>
      <c r="VHJ21" s="282"/>
      <c r="VHK21" s="282"/>
      <c r="VHL21" s="282"/>
      <c r="VHM21" s="282"/>
      <c r="VHN21" s="282"/>
      <c r="VHO21" s="282"/>
      <c r="VHP21" s="282"/>
      <c r="VHQ21" s="282"/>
      <c r="VHR21" s="282"/>
      <c r="VHS21" s="282"/>
      <c r="VHT21" s="282"/>
      <c r="VHU21" s="282"/>
      <c r="VHV21" s="282"/>
      <c r="VHW21" s="282"/>
      <c r="VHX21" s="282"/>
      <c r="VHY21" s="282"/>
      <c r="VHZ21" s="282"/>
      <c r="VIA21" s="282"/>
      <c r="VIB21" s="282"/>
      <c r="VIC21" s="282"/>
      <c r="VID21" s="282"/>
      <c r="VIE21" s="282"/>
      <c r="VIF21" s="282"/>
      <c r="VIG21" s="282"/>
      <c r="VIH21" s="282"/>
      <c r="VII21" s="282"/>
      <c r="VIJ21" s="282"/>
      <c r="VIK21" s="282"/>
      <c r="VIL21" s="282"/>
      <c r="VIM21" s="282"/>
      <c r="VIN21" s="282"/>
      <c r="VIO21" s="282"/>
      <c r="VIP21" s="282"/>
      <c r="VIQ21" s="282"/>
      <c r="VIR21" s="282"/>
      <c r="VIS21" s="282"/>
      <c r="VIT21" s="282"/>
      <c r="VIU21" s="282"/>
      <c r="VIV21" s="282"/>
      <c r="VIW21" s="282"/>
      <c r="VIX21" s="282"/>
      <c r="VIY21" s="282"/>
      <c r="VIZ21" s="282"/>
      <c r="VJA21" s="282"/>
      <c r="VJB21" s="282"/>
      <c r="VJC21" s="282"/>
      <c r="VJD21" s="282"/>
      <c r="VJE21" s="282"/>
      <c r="VJF21" s="282"/>
      <c r="VJG21" s="282"/>
      <c r="VJH21" s="282"/>
      <c r="VJI21" s="282"/>
      <c r="VJJ21" s="282"/>
      <c r="VJK21" s="282"/>
      <c r="VJL21" s="282"/>
      <c r="VJM21" s="282"/>
      <c r="VJN21" s="282"/>
      <c r="VJO21" s="282"/>
      <c r="VJP21" s="282"/>
      <c r="VJQ21" s="282"/>
      <c r="VJR21" s="282"/>
      <c r="VJS21" s="282"/>
      <c r="VJT21" s="282"/>
      <c r="VJU21" s="282"/>
      <c r="VJV21" s="282"/>
      <c r="VJW21" s="282"/>
      <c r="VJX21" s="282"/>
      <c r="VJY21" s="282"/>
      <c r="VJZ21" s="282"/>
      <c r="VKA21" s="282"/>
      <c r="VKB21" s="282"/>
      <c r="VKC21" s="282"/>
      <c r="VKD21" s="282"/>
      <c r="VKE21" s="282"/>
      <c r="VKF21" s="282"/>
      <c r="VKG21" s="282"/>
      <c r="VKH21" s="282"/>
      <c r="VKI21" s="282"/>
      <c r="VKJ21" s="282"/>
      <c r="VKK21" s="282"/>
      <c r="VKL21" s="282"/>
      <c r="VKM21" s="282"/>
      <c r="VKN21" s="282"/>
      <c r="VKO21" s="282"/>
      <c r="VKP21" s="282"/>
      <c r="VKQ21" s="282"/>
      <c r="VKR21" s="282"/>
      <c r="VKS21" s="282"/>
      <c r="VKT21" s="282"/>
      <c r="VKU21" s="282"/>
      <c r="VKV21" s="282"/>
      <c r="VKW21" s="282"/>
      <c r="VKX21" s="282"/>
      <c r="VKY21" s="282"/>
      <c r="VKZ21" s="282"/>
      <c r="VLA21" s="282"/>
      <c r="VLB21" s="282"/>
      <c r="VLC21" s="282"/>
      <c r="VLD21" s="282"/>
      <c r="VLE21" s="282"/>
      <c r="VLF21" s="282"/>
      <c r="VLG21" s="282"/>
      <c r="VLH21" s="282"/>
      <c r="VLI21" s="282"/>
      <c r="VLJ21" s="282"/>
      <c r="VLK21" s="282"/>
      <c r="VLL21" s="282"/>
      <c r="VLM21" s="282"/>
      <c r="VLN21" s="282"/>
      <c r="VLO21" s="282"/>
      <c r="VLP21" s="282"/>
      <c r="VLQ21" s="282"/>
      <c r="VLR21" s="282"/>
      <c r="VLS21" s="282"/>
      <c r="VLT21" s="282"/>
      <c r="VLU21" s="282"/>
      <c r="VLV21" s="282"/>
      <c r="VLW21" s="282"/>
      <c r="VLX21" s="282"/>
      <c r="VLY21" s="282"/>
      <c r="VLZ21" s="282"/>
      <c r="VMA21" s="282"/>
      <c r="VMB21" s="282"/>
      <c r="VMC21" s="282"/>
      <c r="VMD21" s="282"/>
      <c r="VME21" s="282"/>
      <c r="VMF21" s="282"/>
      <c r="VMG21" s="282"/>
      <c r="VMH21" s="282"/>
      <c r="VMI21" s="282"/>
      <c r="VMJ21" s="282"/>
      <c r="VMK21" s="282"/>
      <c r="VML21" s="282"/>
      <c r="VMM21" s="282"/>
      <c r="VMN21" s="282"/>
      <c r="VMO21" s="282"/>
      <c r="VMP21" s="282"/>
      <c r="VMQ21" s="282"/>
      <c r="VMR21" s="282"/>
      <c r="VMS21" s="282"/>
      <c r="VMT21" s="282"/>
      <c r="VMU21" s="282"/>
      <c r="VMV21" s="282"/>
      <c r="VMW21" s="282"/>
      <c r="VMX21" s="282"/>
      <c r="VMY21" s="282"/>
      <c r="VMZ21" s="282"/>
      <c r="VNA21" s="282"/>
      <c r="VNB21" s="282"/>
      <c r="VNC21" s="282"/>
      <c r="VND21" s="282"/>
      <c r="VNE21" s="282"/>
      <c r="VNF21" s="282"/>
      <c r="VNG21" s="282"/>
      <c r="VNH21" s="282"/>
      <c r="VNI21" s="282"/>
      <c r="VNJ21" s="282"/>
      <c r="VNK21" s="282"/>
      <c r="VNL21" s="282"/>
      <c r="VNM21" s="282"/>
      <c r="VNN21" s="282"/>
      <c r="VNO21" s="282"/>
      <c r="VNP21" s="282"/>
      <c r="VNQ21" s="282"/>
      <c r="VNR21" s="282"/>
      <c r="VNS21" s="282"/>
      <c r="VNT21" s="282"/>
      <c r="VNU21" s="282"/>
      <c r="VNV21" s="282"/>
      <c r="VNW21" s="282"/>
      <c r="VNX21" s="282"/>
      <c r="VNY21" s="282"/>
      <c r="VNZ21" s="282"/>
      <c r="VOA21" s="282"/>
      <c r="VOB21" s="282"/>
      <c r="VOC21" s="282"/>
      <c r="VOD21" s="282"/>
      <c r="VOE21" s="282"/>
      <c r="VOF21" s="282"/>
      <c r="VOG21" s="282"/>
      <c r="VOH21" s="282"/>
      <c r="VOI21" s="282"/>
      <c r="VOJ21" s="282"/>
      <c r="VOK21" s="282"/>
      <c r="VOL21" s="282"/>
      <c r="VOM21" s="282"/>
      <c r="VON21" s="282"/>
      <c r="VOO21" s="282"/>
      <c r="VOP21" s="282"/>
      <c r="VOQ21" s="282"/>
      <c r="VOR21" s="282"/>
      <c r="VOS21" s="282"/>
      <c r="VOT21" s="282"/>
      <c r="VOU21" s="282"/>
      <c r="VOV21" s="282"/>
      <c r="VOW21" s="282"/>
      <c r="VOX21" s="282"/>
      <c r="VOY21" s="282"/>
      <c r="VOZ21" s="282"/>
      <c r="VPA21" s="282"/>
      <c r="VPB21" s="282"/>
      <c r="VPC21" s="282"/>
      <c r="VPD21" s="282"/>
      <c r="VPE21" s="282"/>
      <c r="VPF21" s="282"/>
      <c r="VPG21" s="282"/>
      <c r="VPH21" s="282"/>
      <c r="VPI21" s="282"/>
      <c r="VPJ21" s="282"/>
      <c r="VPK21" s="282"/>
      <c r="VPL21" s="282"/>
      <c r="VPM21" s="282"/>
      <c r="VPN21" s="282"/>
      <c r="VPO21" s="282"/>
      <c r="VPP21" s="282"/>
      <c r="VPQ21" s="282"/>
      <c r="VPR21" s="282"/>
      <c r="VPS21" s="282"/>
      <c r="VPT21" s="282"/>
      <c r="VPU21" s="282"/>
      <c r="VPV21" s="282"/>
      <c r="VPW21" s="282"/>
      <c r="VPX21" s="282"/>
      <c r="VPY21" s="282"/>
      <c r="VPZ21" s="282"/>
      <c r="VQA21" s="282"/>
      <c r="VQB21" s="282"/>
      <c r="VQC21" s="282"/>
      <c r="VQD21" s="282"/>
      <c r="VQE21" s="282"/>
      <c r="VQF21" s="282"/>
      <c r="VQG21" s="282"/>
      <c r="VQH21" s="282"/>
      <c r="VQI21" s="282"/>
      <c r="VQJ21" s="282"/>
      <c r="VQK21" s="282"/>
      <c r="VQL21" s="282"/>
      <c r="VQM21" s="282"/>
      <c r="VQN21" s="282"/>
      <c r="VQO21" s="282"/>
      <c r="VQP21" s="282"/>
      <c r="VQQ21" s="282"/>
      <c r="VQR21" s="282"/>
      <c r="VQS21" s="282"/>
      <c r="VQT21" s="282"/>
      <c r="VQU21" s="282"/>
      <c r="VQV21" s="282"/>
      <c r="VQW21" s="282"/>
      <c r="VQX21" s="282"/>
      <c r="VQY21" s="282"/>
      <c r="VQZ21" s="282"/>
      <c r="VRA21" s="282"/>
      <c r="VRB21" s="282"/>
      <c r="VRC21" s="282"/>
      <c r="VRD21" s="282"/>
      <c r="VRE21" s="282"/>
      <c r="VRF21" s="282"/>
      <c r="VRG21" s="282"/>
      <c r="VRH21" s="282"/>
      <c r="VRI21" s="282"/>
      <c r="VRJ21" s="282"/>
      <c r="VRK21" s="282"/>
      <c r="VRL21" s="282"/>
      <c r="VRM21" s="282"/>
      <c r="VRN21" s="282"/>
      <c r="VRO21" s="282"/>
      <c r="VRP21" s="282"/>
      <c r="VRQ21" s="282"/>
      <c r="VRR21" s="282"/>
      <c r="VRS21" s="282"/>
      <c r="VRT21" s="282"/>
      <c r="VRU21" s="282"/>
      <c r="VRV21" s="282"/>
      <c r="VRW21" s="282"/>
      <c r="VRX21" s="282"/>
      <c r="VRY21" s="282"/>
      <c r="VRZ21" s="282"/>
      <c r="VSA21" s="282"/>
      <c r="VSB21" s="282"/>
      <c r="VSC21" s="282"/>
      <c r="VSD21" s="282"/>
      <c r="VSE21" s="282"/>
      <c r="VSF21" s="282"/>
      <c r="VSG21" s="282"/>
      <c r="VSH21" s="282"/>
      <c r="VSI21" s="282"/>
      <c r="VSJ21" s="282"/>
      <c r="VSK21" s="282"/>
      <c r="VSL21" s="282"/>
      <c r="VSM21" s="282"/>
      <c r="VSN21" s="282"/>
      <c r="VSO21" s="282"/>
      <c r="VSP21" s="282"/>
      <c r="VSQ21" s="282"/>
      <c r="VSR21" s="282"/>
      <c r="VSS21" s="282"/>
      <c r="VST21" s="282"/>
      <c r="VSU21" s="282"/>
      <c r="VSV21" s="282"/>
      <c r="VSW21" s="282"/>
      <c r="VSX21" s="282"/>
      <c r="VSY21" s="282"/>
      <c r="VSZ21" s="282"/>
      <c r="VTA21" s="282"/>
      <c r="VTB21" s="282"/>
      <c r="VTC21" s="282"/>
      <c r="VTD21" s="282"/>
      <c r="VTE21" s="282"/>
      <c r="VTF21" s="282"/>
      <c r="VTG21" s="282"/>
      <c r="VTH21" s="282"/>
      <c r="VTI21" s="282"/>
      <c r="VTJ21" s="282"/>
      <c r="VTK21" s="282"/>
      <c r="VTL21" s="282"/>
      <c r="VTM21" s="282"/>
      <c r="VTN21" s="282"/>
      <c r="VTO21" s="282"/>
      <c r="VTP21" s="282"/>
      <c r="VTQ21" s="282"/>
      <c r="VTR21" s="282"/>
      <c r="VTS21" s="282"/>
      <c r="VTT21" s="282"/>
      <c r="VTU21" s="282"/>
      <c r="VTV21" s="282"/>
      <c r="VTW21" s="282"/>
      <c r="VTX21" s="282"/>
      <c r="VTY21" s="282"/>
      <c r="VTZ21" s="282"/>
      <c r="VUA21" s="282"/>
      <c r="VUB21" s="282"/>
      <c r="VUC21" s="282"/>
      <c r="VUD21" s="282"/>
      <c r="VUE21" s="282"/>
      <c r="VUF21" s="282"/>
      <c r="VUG21" s="282"/>
      <c r="VUH21" s="282"/>
      <c r="VUI21" s="282"/>
      <c r="VUJ21" s="282"/>
      <c r="VUK21" s="282"/>
      <c r="VUL21" s="282"/>
      <c r="VUM21" s="282"/>
      <c r="VUN21" s="282"/>
      <c r="VUO21" s="282"/>
      <c r="VUP21" s="282"/>
      <c r="VUQ21" s="282"/>
      <c r="VUR21" s="282"/>
      <c r="VUS21" s="282"/>
      <c r="VUT21" s="282"/>
      <c r="VUU21" s="282"/>
      <c r="VUV21" s="282"/>
      <c r="VUW21" s="282"/>
      <c r="VUX21" s="282"/>
      <c r="VUY21" s="282"/>
      <c r="VUZ21" s="282"/>
      <c r="VVA21" s="282"/>
      <c r="VVB21" s="282"/>
      <c r="VVC21" s="282"/>
      <c r="VVD21" s="282"/>
      <c r="VVE21" s="282"/>
      <c r="VVF21" s="282"/>
      <c r="VVG21" s="282"/>
      <c r="VVH21" s="282"/>
      <c r="VVI21" s="282"/>
      <c r="VVJ21" s="282"/>
      <c r="VVK21" s="282"/>
      <c r="VVL21" s="282"/>
      <c r="VVM21" s="282"/>
      <c r="VVN21" s="282"/>
      <c r="VVO21" s="282"/>
      <c r="VVP21" s="282"/>
      <c r="VVQ21" s="282"/>
      <c r="VVR21" s="282"/>
      <c r="VVS21" s="282"/>
      <c r="VVT21" s="282"/>
      <c r="VVU21" s="282"/>
      <c r="VVV21" s="282"/>
      <c r="VVW21" s="282"/>
      <c r="VVX21" s="282"/>
      <c r="VVY21" s="282"/>
      <c r="VVZ21" s="282"/>
      <c r="VWA21" s="282"/>
      <c r="VWB21" s="282"/>
      <c r="VWC21" s="282"/>
      <c r="VWD21" s="282"/>
      <c r="VWE21" s="282"/>
      <c r="VWF21" s="282"/>
      <c r="VWG21" s="282"/>
      <c r="VWH21" s="282"/>
      <c r="VWI21" s="282"/>
      <c r="VWJ21" s="282"/>
      <c r="VWK21" s="282"/>
      <c r="VWL21" s="282"/>
      <c r="VWM21" s="282"/>
      <c r="VWN21" s="282"/>
      <c r="VWO21" s="282"/>
      <c r="VWP21" s="282"/>
      <c r="VWQ21" s="282"/>
      <c r="VWR21" s="282"/>
      <c r="VWS21" s="282"/>
      <c r="VWT21" s="282"/>
      <c r="VWU21" s="282"/>
      <c r="VWV21" s="282"/>
      <c r="VWW21" s="282"/>
      <c r="VWX21" s="282"/>
      <c r="VWY21" s="282"/>
      <c r="VWZ21" s="282"/>
      <c r="VXA21" s="282"/>
      <c r="VXB21" s="282"/>
      <c r="VXC21" s="282"/>
      <c r="VXD21" s="282"/>
      <c r="VXE21" s="282"/>
      <c r="VXF21" s="282"/>
      <c r="VXG21" s="282"/>
      <c r="VXH21" s="282"/>
      <c r="VXI21" s="282"/>
      <c r="VXJ21" s="282"/>
      <c r="VXK21" s="282"/>
      <c r="VXL21" s="282"/>
      <c r="VXM21" s="282"/>
      <c r="VXN21" s="282"/>
      <c r="VXO21" s="282"/>
      <c r="VXP21" s="282"/>
      <c r="VXQ21" s="282"/>
      <c r="VXR21" s="282"/>
      <c r="VXS21" s="282"/>
      <c r="VXT21" s="282"/>
      <c r="VXU21" s="282"/>
      <c r="VXV21" s="282"/>
      <c r="VXW21" s="282"/>
      <c r="VXX21" s="282"/>
      <c r="VXY21" s="282"/>
      <c r="VXZ21" s="282"/>
      <c r="VYA21" s="282"/>
      <c r="VYB21" s="282"/>
      <c r="VYC21" s="282"/>
      <c r="VYD21" s="282"/>
      <c r="VYE21" s="282"/>
      <c r="VYF21" s="282"/>
      <c r="VYG21" s="282"/>
      <c r="VYH21" s="282"/>
      <c r="VYI21" s="282"/>
      <c r="VYJ21" s="282"/>
      <c r="VYK21" s="282"/>
      <c r="VYL21" s="282"/>
      <c r="VYM21" s="282"/>
      <c r="VYN21" s="282"/>
      <c r="VYO21" s="282"/>
      <c r="VYP21" s="282"/>
      <c r="VYQ21" s="282"/>
      <c r="VYR21" s="282"/>
      <c r="VYS21" s="282"/>
      <c r="VYT21" s="282"/>
      <c r="VYU21" s="282"/>
      <c r="VYV21" s="282"/>
      <c r="VYW21" s="282"/>
      <c r="VYX21" s="282"/>
      <c r="VYY21" s="282"/>
      <c r="VYZ21" s="282"/>
      <c r="VZA21" s="282"/>
      <c r="VZB21" s="282"/>
      <c r="VZC21" s="282"/>
      <c r="VZD21" s="282"/>
      <c r="VZE21" s="282"/>
      <c r="VZF21" s="282"/>
      <c r="VZG21" s="282"/>
      <c r="VZH21" s="282"/>
      <c r="VZI21" s="282"/>
      <c r="VZJ21" s="282"/>
      <c r="VZK21" s="282"/>
      <c r="VZL21" s="282"/>
      <c r="VZM21" s="282"/>
      <c r="VZN21" s="282"/>
      <c r="VZO21" s="282"/>
      <c r="VZP21" s="282"/>
      <c r="VZQ21" s="282"/>
      <c r="VZR21" s="282"/>
      <c r="VZS21" s="282"/>
      <c r="VZT21" s="282"/>
      <c r="VZU21" s="282"/>
      <c r="VZV21" s="282"/>
      <c r="VZW21" s="282"/>
      <c r="VZX21" s="282"/>
      <c r="VZY21" s="282"/>
      <c r="VZZ21" s="282"/>
      <c r="WAA21" s="282"/>
      <c r="WAB21" s="282"/>
      <c r="WAC21" s="282"/>
      <c r="WAD21" s="282"/>
      <c r="WAE21" s="282"/>
      <c r="WAF21" s="282"/>
      <c r="WAG21" s="282"/>
      <c r="WAH21" s="282"/>
      <c r="WAI21" s="282"/>
      <c r="WAJ21" s="282"/>
      <c r="WAK21" s="282"/>
      <c r="WAL21" s="282"/>
      <c r="WAM21" s="282"/>
      <c r="WAN21" s="282"/>
      <c r="WAO21" s="282"/>
      <c r="WAP21" s="282"/>
      <c r="WAQ21" s="282"/>
      <c r="WAR21" s="282"/>
      <c r="WAS21" s="282"/>
      <c r="WAT21" s="282"/>
      <c r="WAU21" s="282"/>
      <c r="WAV21" s="282"/>
      <c r="WAW21" s="282"/>
      <c r="WAX21" s="282"/>
      <c r="WAY21" s="282"/>
      <c r="WAZ21" s="282"/>
      <c r="WBA21" s="282"/>
      <c r="WBB21" s="282"/>
      <c r="WBC21" s="282"/>
      <c r="WBD21" s="282"/>
      <c r="WBE21" s="282"/>
      <c r="WBF21" s="282"/>
      <c r="WBG21" s="282"/>
      <c r="WBH21" s="282"/>
      <c r="WBI21" s="282"/>
      <c r="WBJ21" s="282"/>
      <c r="WBK21" s="282"/>
      <c r="WBL21" s="282"/>
      <c r="WBM21" s="282"/>
      <c r="WBN21" s="282"/>
      <c r="WBO21" s="282"/>
      <c r="WBP21" s="282"/>
      <c r="WBQ21" s="282"/>
      <c r="WBR21" s="282"/>
      <c r="WBS21" s="282"/>
      <c r="WBT21" s="282"/>
      <c r="WBU21" s="282"/>
      <c r="WBV21" s="282"/>
      <c r="WBW21" s="282"/>
      <c r="WBX21" s="282"/>
      <c r="WBY21" s="282"/>
      <c r="WBZ21" s="282"/>
      <c r="WCA21" s="282"/>
      <c r="WCB21" s="282"/>
      <c r="WCC21" s="282"/>
      <c r="WCD21" s="282"/>
      <c r="WCE21" s="282"/>
      <c r="WCF21" s="282"/>
      <c r="WCG21" s="282"/>
      <c r="WCH21" s="282"/>
      <c r="WCI21" s="282"/>
      <c r="WCJ21" s="282"/>
      <c r="WCK21" s="282"/>
      <c r="WCL21" s="282"/>
      <c r="WCM21" s="282"/>
      <c r="WCN21" s="282"/>
      <c r="WCO21" s="282"/>
      <c r="WCP21" s="282"/>
      <c r="WCQ21" s="282"/>
      <c r="WCR21" s="282"/>
      <c r="WCS21" s="282"/>
      <c r="WCT21" s="282"/>
      <c r="WCU21" s="282"/>
      <c r="WCV21" s="282"/>
      <c r="WCW21" s="282"/>
      <c r="WCX21" s="282"/>
      <c r="WCY21" s="282"/>
      <c r="WCZ21" s="282"/>
      <c r="WDA21" s="282"/>
      <c r="WDB21" s="282"/>
      <c r="WDC21" s="282"/>
      <c r="WDD21" s="282"/>
      <c r="WDE21" s="282"/>
      <c r="WDF21" s="282"/>
      <c r="WDG21" s="282"/>
      <c r="WDH21" s="282"/>
      <c r="WDI21" s="282"/>
      <c r="WDJ21" s="282"/>
      <c r="WDK21" s="282"/>
      <c r="WDL21" s="282"/>
      <c r="WDM21" s="282"/>
      <c r="WDN21" s="282"/>
      <c r="WDO21" s="282"/>
      <c r="WDP21" s="282"/>
      <c r="WDQ21" s="282"/>
      <c r="WDR21" s="282"/>
      <c r="WDS21" s="282"/>
      <c r="WDT21" s="282"/>
      <c r="WDU21" s="282"/>
      <c r="WDV21" s="282"/>
      <c r="WDW21" s="282"/>
      <c r="WDX21" s="282"/>
      <c r="WDY21" s="282"/>
      <c r="WDZ21" s="282"/>
      <c r="WEA21" s="282"/>
      <c r="WEB21" s="282"/>
      <c r="WEC21" s="282"/>
      <c r="WED21" s="282"/>
      <c r="WEE21" s="282"/>
      <c r="WEF21" s="282"/>
      <c r="WEG21" s="282"/>
      <c r="WEH21" s="282"/>
      <c r="WEI21" s="282"/>
      <c r="WEJ21" s="282"/>
      <c r="WEK21" s="282"/>
      <c r="WEL21" s="282"/>
      <c r="WEM21" s="282"/>
      <c r="WEN21" s="282"/>
      <c r="WEO21" s="282"/>
      <c r="WEP21" s="282"/>
      <c r="WEQ21" s="282"/>
      <c r="WER21" s="282"/>
      <c r="WES21" s="282"/>
      <c r="WET21" s="282"/>
      <c r="WEU21" s="282"/>
      <c r="WEV21" s="282"/>
      <c r="WEW21" s="282"/>
      <c r="WEX21" s="282"/>
      <c r="WEY21" s="282"/>
      <c r="WEZ21" s="282"/>
      <c r="WFA21" s="282"/>
      <c r="WFB21" s="282"/>
      <c r="WFC21" s="282"/>
      <c r="WFD21" s="282"/>
      <c r="WFE21" s="282"/>
      <c r="WFF21" s="282"/>
      <c r="WFG21" s="282"/>
      <c r="WFH21" s="282"/>
      <c r="WFI21" s="282"/>
      <c r="WFJ21" s="282"/>
      <c r="WFK21" s="282"/>
      <c r="WFL21" s="282"/>
      <c r="WFM21" s="282"/>
      <c r="WFN21" s="282"/>
      <c r="WFO21" s="282"/>
      <c r="WFP21" s="282"/>
      <c r="WFQ21" s="282"/>
      <c r="WFR21" s="282"/>
      <c r="WFS21" s="282"/>
      <c r="WFT21" s="282"/>
      <c r="WFU21" s="282"/>
      <c r="WFV21" s="282"/>
      <c r="WFW21" s="282"/>
      <c r="WFX21" s="282"/>
      <c r="WFY21" s="282"/>
      <c r="WFZ21" s="282"/>
      <c r="WGA21" s="282"/>
      <c r="WGB21" s="282"/>
      <c r="WGC21" s="282"/>
      <c r="WGD21" s="282"/>
      <c r="WGE21" s="282"/>
      <c r="WGF21" s="282"/>
      <c r="WGG21" s="282"/>
      <c r="WGH21" s="282"/>
      <c r="WGI21" s="282"/>
      <c r="WGJ21" s="282"/>
      <c r="WGK21" s="282"/>
      <c r="WGL21" s="282"/>
      <c r="WGM21" s="282"/>
      <c r="WGN21" s="282"/>
      <c r="WGO21" s="282"/>
      <c r="WGP21" s="282"/>
      <c r="WGQ21" s="282"/>
      <c r="WGR21" s="282"/>
      <c r="WGS21" s="282"/>
      <c r="WGT21" s="282"/>
      <c r="WGU21" s="282"/>
      <c r="WGV21" s="282"/>
      <c r="WGW21" s="282"/>
      <c r="WGX21" s="282"/>
      <c r="WGY21" s="282"/>
      <c r="WGZ21" s="282"/>
      <c r="WHA21" s="282"/>
      <c r="WHB21" s="282"/>
      <c r="WHC21" s="282"/>
      <c r="WHD21" s="282"/>
      <c r="WHE21" s="282"/>
      <c r="WHF21" s="282"/>
      <c r="WHG21" s="282"/>
      <c r="WHH21" s="282"/>
      <c r="WHI21" s="282"/>
      <c r="WHJ21" s="282"/>
      <c r="WHK21" s="282"/>
      <c r="WHL21" s="282"/>
      <c r="WHM21" s="282"/>
      <c r="WHN21" s="282"/>
      <c r="WHO21" s="282"/>
      <c r="WHP21" s="282"/>
      <c r="WHQ21" s="282"/>
      <c r="WHR21" s="282"/>
      <c r="WHS21" s="282"/>
      <c r="WHT21" s="282"/>
      <c r="WHU21" s="282"/>
      <c r="WHV21" s="282"/>
      <c r="WHW21" s="282"/>
      <c r="WHX21" s="282"/>
      <c r="WHY21" s="282"/>
      <c r="WHZ21" s="282"/>
      <c r="WIA21" s="282"/>
      <c r="WIB21" s="282"/>
      <c r="WIC21" s="282"/>
      <c r="WID21" s="282"/>
      <c r="WIE21" s="282"/>
      <c r="WIF21" s="282"/>
      <c r="WIG21" s="282"/>
      <c r="WIH21" s="282"/>
      <c r="WII21" s="282"/>
      <c r="WIJ21" s="282"/>
      <c r="WIK21" s="282"/>
      <c r="WIL21" s="282"/>
      <c r="WIM21" s="282"/>
      <c r="WIN21" s="282"/>
      <c r="WIO21" s="282"/>
      <c r="WIP21" s="282"/>
      <c r="WIQ21" s="282"/>
      <c r="WIR21" s="282"/>
      <c r="WIS21" s="282"/>
      <c r="WIT21" s="282"/>
      <c r="WIU21" s="282"/>
      <c r="WIV21" s="282"/>
      <c r="WIW21" s="282"/>
      <c r="WIX21" s="282"/>
      <c r="WIY21" s="282"/>
      <c r="WIZ21" s="282"/>
      <c r="WJA21" s="282"/>
      <c r="WJB21" s="282"/>
      <c r="WJC21" s="282"/>
      <c r="WJD21" s="282"/>
      <c r="WJE21" s="282"/>
      <c r="WJF21" s="282"/>
      <c r="WJG21" s="282"/>
      <c r="WJH21" s="282"/>
      <c r="WJI21" s="282"/>
      <c r="WJJ21" s="282"/>
      <c r="WJK21" s="282"/>
      <c r="WJL21" s="282"/>
      <c r="WJM21" s="282"/>
      <c r="WJN21" s="282"/>
      <c r="WJO21" s="282"/>
      <c r="WJP21" s="282"/>
      <c r="WJQ21" s="282"/>
      <c r="WJR21" s="282"/>
      <c r="WJS21" s="282"/>
      <c r="WJT21" s="282"/>
      <c r="WJU21" s="282"/>
      <c r="WJV21" s="282"/>
      <c r="WJW21" s="282"/>
      <c r="WJX21" s="282"/>
      <c r="WJY21" s="282"/>
      <c r="WJZ21" s="282"/>
      <c r="WKA21" s="282"/>
      <c r="WKB21" s="282"/>
      <c r="WKC21" s="282"/>
      <c r="WKD21" s="282"/>
      <c r="WKE21" s="282"/>
      <c r="WKF21" s="282"/>
      <c r="WKG21" s="282"/>
      <c r="WKH21" s="282"/>
      <c r="WKI21" s="282"/>
      <c r="WKJ21" s="282"/>
      <c r="WKK21" s="282"/>
      <c r="WKL21" s="282"/>
      <c r="WKM21" s="282"/>
      <c r="WKN21" s="282"/>
      <c r="WKO21" s="282"/>
      <c r="WKP21" s="282"/>
      <c r="WKQ21" s="282"/>
      <c r="WKR21" s="282"/>
      <c r="WKS21" s="282"/>
      <c r="WKT21" s="282"/>
      <c r="WKU21" s="282"/>
      <c r="WKV21" s="282"/>
      <c r="WKW21" s="282"/>
      <c r="WKX21" s="282"/>
      <c r="WKY21" s="282"/>
      <c r="WKZ21" s="282"/>
      <c r="WLA21" s="282"/>
      <c r="WLB21" s="282"/>
      <c r="WLC21" s="282"/>
      <c r="WLD21" s="282"/>
      <c r="WLE21" s="282"/>
      <c r="WLF21" s="282"/>
      <c r="WLG21" s="282"/>
      <c r="WLH21" s="282"/>
      <c r="WLI21" s="282"/>
      <c r="WLJ21" s="282"/>
      <c r="WLK21" s="282"/>
      <c r="WLL21" s="282"/>
      <c r="WLM21" s="282"/>
      <c r="WLN21" s="282"/>
      <c r="WLO21" s="282"/>
      <c r="WLP21" s="282"/>
      <c r="WLQ21" s="282"/>
      <c r="WLR21" s="282"/>
      <c r="WLS21" s="282"/>
      <c r="WLT21" s="282"/>
      <c r="WLU21" s="282"/>
      <c r="WLV21" s="282"/>
      <c r="WLW21" s="282"/>
      <c r="WLX21" s="282"/>
      <c r="WLY21" s="282"/>
      <c r="WLZ21" s="282"/>
      <c r="WMA21" s="282"/>
      <c r="WMB21" s="282"/>
      <c r="WMC21" s="282"/>
      <c r="WMD21" s="282"/>
      <c r="WME21" s="282"/>
      <c r="WMF21" s="282"/>
      <c r="WMG21" s="282"/>
      <c r="WMH21" s="282"/>
      <c r="WMI21" s="282"/>
      <c r="WMJ21" s="282"/>
      <c r="WMK21" s="282"/>
      <c r="WML21" s="282"/>
      <c r="WMM21" s="282"/>
      <c r="WMN21" s="282"/>
      <c r="WMO21" s="282"/>
      <c r="WMP21" s="282"/>
      <c r="WMQ21" s="282"/>
      <c r="WMR21" s="282"/>
      <c r="WMS21" s="282"/>
      <c r="WMT21" s="282"/>
      <c r="WMU21" s="282"/>
      <c r="WMV21" s="282"/>
      <c r="WMW21" s="282"/>
      <c r="WMX21" s="282"/>
      <c r="WMY21" s="282"/>
      <c r="WMZ21" s="282"/>
      <c r="WNA21" s="282"/>
      <c r="WNB21" s="282"/>
      <c r="WNC21" s="282"/>
      <c r="WND21" s="282"/>
      <c r="WNE21" s="282"/>
      <c r="WNF21" s="282"/>
      <c r="WNG21" s="282"/>
      <c r="WNH21" s="282"/>
      <c r="WNI21" s="282"/>
      <c r="WNJ21" s="282"/>
      <c r="WNK21" s="282"/>
      <c r="WNL21" s="282"/>
      <c r="WNM21" s="282"/>
      <c r="WNN21" s="282"/>
      <c r="WNO21" s="282"/>
      <c r="WNP21" s="282"/>
      <c r="WNQ21" s="282"/>
      <c r="WNR21" s="282"/>
      <c r="WNS21" s="282"/>
      <c r="WNT21" s="282"/>
      <c r="WNU21" s="282"/>
      <c r="WNV21" s="282"/>
      <c r="WNW21" s="282"/>
      <c r="WNX21" s="282"/>
      <c r="WNY21" s="282"/>
      <c r="WNZ21" s="282"/>
      <c r="WOA21" s="282"/>
      <c r="WOB21" s="282"/>
      <c r="WOC21" s="282"/>
      <c r="WOD21" s="282"/>
      <c r="WOE21" s="282"/>
      <c r="WOF21" s="282"/>
      <c r="WOG21" s="282"/>
      <c r="WOH21" s="282"/>
      <c r="WOI21" s="282"/>
      <c r="WOJ21" s="282"/>
      <c r="WOK21" s="282"/>
      <c r="WOL21" s="282"/>
      <c r="WOM21" s="282"/>
      <c r="WON21" s="282"/>
      <c r="WOO21" s="282"/>
      <c r="WOP21" s="282"/>
      <c r="WOQ21" s="282"/>
      <c r="WOR21" s="282"/>
      <c r="WOS21" s="282"/>
      <c r="WOT21" s="282"/>
      <c r="WOU21" s="282"/>
      <c r="WOV21" s="282"/>
      <c r="WOW21" s="282"/>
      <c r="WOX21" s="282"/>
      <c r="WOY21" s="282"/>
      <c r="WOZ21" s="282"/>
      <c r="WPA21" s="282"/>
      <c r="WPB21" s="282"/>
      <c r="WPC21" s="282"/>
      <c r="WPD21" s="282"/>
      <c r="WPE21" s="282"/>
      <c r="WPF21" s="282"/>
      <c r="WPG21" s="282"/>
      <c r="WPH21" s="282"/>
      <c r="WPI21" s="282"/>
      <c r="WPJ21" s="282"/>
      <c r="WPK21" s="282"/>
      <c r="WPL21" s="282"/>
      <c r="WPM21" s="282"/>
      <c r="WPN21" s="282"/>
      <c r="WPO21" s="282"/>
      <c r="WPP21" s="282"/>
      <c r="WPQ21" s="282"/>
      <c r="WPR21" s="282"/>
      <c r="WPS21" s="282"/>
      <c r="WPT21" s="282"/>
      <c r="WPU21" s="282"/>
      <c r="WPV21" s="282"/>
      <c r="WPW21" s="282"/>
      <c r="WPX21" s="282"/>
      <c r="WPY21" s="282"/>
      <c r="WPZ21" s="282"/>
      <c r="WQA21" s="282"/>
      <c r="WQB21" s="282"/>
      <c r="WQC21" s="282"/>
      <c r="WQD21" s="282"/>
      <c r="WQE21" s="282"/>
      <c r="WQF21" s="282"/>
      <c r="WQG21" s="282"/>
      <c r="WQH21" s="282"/>
      <c r="WQI21" s="282"/>
      <c r="WQJ21" s="282"/>
      <c r="WQK21" s="282"/>
      <c r="WQL21" s="282"/>
      <c r="WQM21" s="282"/>
      <c r="WQN21" s="282"/>
      <c r="WQO21" s="282"/>
      <c r="WQP21" s="282"/>
      <c r="WQQ21" s="282"/>
      <c r="WQR21" s="282"/>
      <c r="WQS21" s="282"/>
      <c r="WQT21" s="282"/>
      <c r="WQU21" s="282"/>
      <c r="WQV21" s="282"/>
      <c r="WQW21" s="282"/>
      <c r="WQX21" s="282"/>
      <c r="WQY21" s="282"/>
      <c r="WQZ21" s="282"/>
      <c r="WRA21" s="282"/>
      <c r="WRB21" s="282"/>
      <c r="WRC21" s="282"/>
      <c r="WRD21" s="282"/>
      <c r="WRE21" s="282"/>
      <c r="WRF21" s="282"/>
      <c r="WRG21" s="282"/>
      <c r="WRH21" s="282"/>
      <c r="WRI21" s="282"/>
      <c r="WRJ21" s="282"/>
      <c r="WRK21" s="282"/>
      <c r="WRL21" s="282"/>
      <c r="WRM21" s="282"/>
      <c r="WRN21" s="282"/>
      <c r="WRO21" s="282"/>
      <c r="WRP21" s="282"/>
      <c r="WRQ21" s="282"/>
      <c r="WRR21" s="282"/>
      <c r="WRS21" s="282"/>
      <c r="WRT21" s="282"/>
      <c r="WRU21" s="282"/>
      <c r="WRV21" s="282"/>
      <c r="WRW21" s="282"/>
      <c r="WRX21" s="282"/>
      <c r="WRY21" s="282"/>
      <c r="WRZ21" s="282"/>
      <c r="WSA21" s="282"/>
      <c r="WSB21" s="282"/>
      <c r="WSC21" s="282"/>
      <c r="WSD21" s="282"/>
      <c r="WSE21" s="282"/>
      <c r="WSF21" s="282"/>
      <c r="WSG21" s="282"/>
      <c r="WSH21" s="282"/>
      <c r="WSI21" s="282"/>
      <c r="WSJ21" s="282"/>
      <c r="WSK21" s="282"/>
      <c r="WSL21" s="282"/>
      <c r="WSM21" s="282"/>
      <c r="WSN21" s="282"/>
      <c r="WSO21" s="282"/>
      <c r="WSP21" s="282"/>
      <c r="WSQ21" s="282"/>
      <c r="WSR21" s="282"/>
      <c r="WSS21" s="282"/>
      <c r="WST21" s="282"/>
      <c r="WSU21" s="282"/>
      <c r="WSV21" s="282"/>
      <c r="WSW21" s="282"/>
      <c r="WSX21" s="282"/>
      <c r="WSY21" s="282"/>
      <c r="WSZ21" s="282"/>
      <c r="WTA21" s="282"/>
      <c r="WTB21" s="282"/>
      <c r="WTC21" s="282"/>
      <c r="WTD21" s="282"/>
      <c r="WTE21" s="282"/>
      <c r="WTF21" s="282"/>
      <c r="WTG21" s="282"/>
      <c r="WTH21" s="282"/>
      <c r="WTI21" s="282"/>
      <c r="WTJ21" s="282"/>
      <c r="WTK21" s="282"/>
      <c r="WTL21" s="282"/>
      <c r="WTM21" s="282"/>
      <c r="WTN21" s="282"/>
      <c r="WTO21" s="282"/>
      <c r="WTP21" s="282"/>
      <c r="WTQ21" s="282"/>
      <c r="WTR21" s="282"/>
      <c r="WTS21" s="282"/>
      <c r="WTT21" s="282"/>
      <c r="WTU21" s="282"/>
      <c r="WTV21" s="282"/>
      <c r="WTW21" s="282"/>
      <c r="WTX21" s="282"/>
      <c r="WTY21" s="282"/>
      <c r="WTZ21" s="282"/>
      <c r="WUA21" s="282"/>
      <c r="WUB21" s="282"/>
      <c r="WUC21" s="282"/>
      <c r="WUD21" s="282"/>
      <c r="WUE21" s="282"/>
      <c r="WUF21" s="282"/>
      <c r="WUG21" s="282"/>
      <c r="WUH21" s="282"/>
      <c r="WUI21" s="282"/>
      <c r="WUJ21" s="282"/>
      <c r="WUK21" s="282"/>
      <c r="WUL21" s="282"/>
      <c r="WUM21" s="282"/>
      <c r="WUN21" s="282"/>
      <c r="WUO21" s="282"/>
      <c r="WUP21" s="282"/>
      <c r="WUQ21" s="282"/>
      <c r="WUR21" s="282"/>
      <c r="WUS21" s="282"/>
      <c r="WUT21" s="282"/>
      <c r="WUU21" s="282"/>
      <c r="WUV21" s="282"/>
      <c r="WUW21" s="282"/>
      <c r="WUX21" s="282"/>
      <c r="WUY21" s="282"/>
      <c r="WUZ21" s="282"/>
      <c r="WVA21" s="282"/>
      <c r="WVB21" s="282"/>
      <c r="WVC21" s="282"/>
      <c r="WVD21" s="282"/>
      <c r="WVE21" s="282"/>
      <c r="WVF21" s="282"/>
      <c r="WVG21" s="282"/>
      <c r="WVH21" s="282"/>
      <c r="WVI21" s="282"/>
      <c r="WVJ21" s="282"/>
      <c r="WVK21" s="282"/>
      <c r="WVL21" s="282"/>
      <c r="WVM21" s="282"/>
      <c r="WVN21" s="282"/>
      <c r="WVO21" s="282"/>
      <c r="WVP21" s="282"/>
      <c r="WVQ21" s="282"/>
      <c r="WVR21" s="282"/>
      <c r="WVS21" s="282"/>
      <c r="WVT21" s="282"/>
      <c r="WVU21" s="282"/>
      <c r="WVV21" s="282"/>
      <c r="WVW21" s="282"/>
      <c r="WVX21" s="282"/>
      <c r="WVY21" s="282"/>
      <c r="WVZ21" s="282"/>
      <c r="WWA21" s="282"/>
      <c r="WWB21" s="282"/>
      <c r="WWC21" s="282"/>
      <c r="WWD21" s="282"/>
      <c r="WWE21" s="282"/>
      <c r="WWF21" s="282"/>
      <c r="WWG21" s="282"/>
      <c r="WWH21" s="282"/>
      <c r="WWI21" s="282"/>
      <c r="WWJ21" s="282"/>
      <c r="WWK21" s="282"/>
      <c r="WWL21" s="282"/>
      <c r="WWM21" s="282"/>
      <c r="WWN21" s="282"/>
      <c r="WWO21" s="282"/>
      <c r="WWP21" s="282"/>
      <c r="WWQ21" s="282"/>
      <c r="WWR21" s="282"/>
      <c r="WWS21" s="282"/>
      <c r="WWT21" s="282"/>
      <c r="WWU21" s="282"/>
      <c r="WWV21" s="282"/>
      <c r="WWW21" s="282"/>
      <c r="WWX21" s="282"/>
      <c r="WWY21" s="282"/>
      <c r="WWZ21" s="282"/>
      <c r="WXA21" s="282"/>
      <c r="WXB21" s="282"/>
      <c r="WXC21" s="282"/>
      <c r="WXD21" s="282"/>
      <c r="WXE21" s="282"/>
      <c r="WXF21" s="282"/>
      <c r="WXG21" s="282"/>
      <c r="WXH21" s="282"/>
      <c r="WXI21" s="282"/>
      <c r="WXJ21" s="282"/>
      <c r="WXK21" s="282"/>
      <c r="WXL21" s="282"/>
      <c r="WXM21" s="282"/>
      <c r="WXN21" s="282"/>
      <c r="WXO21" s="282"/>
      <c r="WXP21" s="282"/>
      <c r="WXQ21" s="282"/>
      <c r="WXR21" s="282"/>
      <c r="WXS21" s="282"/>
      <c r="WXT21" s="282"/>
      <c r="WXU21" s="282"/>
      <c r="WXV21" s="282"/>
      <c r="WXW21" s="282"/>
      <c r="WXX21" s="282"/>
      <c r="WXY21" s="282"/>
      <c r="WXZ21" s="282"/>
      <c r="WYA21" s="282"/>
      <c r="WYB21" s="282"/>
      <c r="WYC21" s="282"/>
      <c r="WYD21" s="282"/>
      <c r="WYE21" s="282"/>
      <c r="WYF21" s="282"/>
      <c r="WYG21" s="282"/>
      <c r="WYH21" s="282"/>
      <c r="WYI21" s="282"/>
      <c r="WYJ21" s="282"/>
      <c r="WYK21" s="282"/>
      <c r="WYL21" s="282"/>
      <c r="WYM21" s="282"/>
      <c r="WYN21" s="282"/>
      <c r="WYO21" s="282"/>
      <c r="WYP21" s="282"/>
      <c r="WYQ21" s="282"/>
      <c r="WYR21" s="282"/>
      <c r="WYS21" s="282"/>
      <c r="WYT21" s="282"/>
      <c r="WYU21" s="282"/>
      <c r="WYV21" s="282"/>
      <c r="WYW21" s="282"/>
      <c r="WYX21" s="282"/>
      <c r="WYY21" s="282"/>
      <c r="WYZ21" s="282"/>
      <c r="WZA21" s="282"/>
      <c r="WZB21" s="282"/>
      <c r="WZC21" s="282"/>
      <c r="WZD21" s="282"/>
      <c r="WZE21" s="282"/>
      <c r="WZF21" s="282"/>
      <c r="WZG21" s="282"/>
      <c r="WZH21" s="282"/>
      <c r="WZI21" s="282"/>
      <c r="WZJ21" s="282"/>
      <c r="WZK21" s="282"/>
      <c r="WZL21" s="282"/>
      <c r="WZM21" s="282"/>
      <c r="WZN21" s="282"/>
      <c r="WZO21" s="282"/>
      <c r="WZP21" s="282"/>
      <c r="WZQ21" s="282"/>
      <c r="WZR21" s="282"/>
      <c r="WZS21" s="282"/>
      <c r="WZT21" s="282"/>
      <c r="WZU21" s="282"/>
      <c r="WZV21" s="282"/>
      <c r="WZW21" s="282"/>
      <c r="WZX21" s="282"/>
      <c r="WZY21" s="282"/>
      <c r="WZZ21" s="282"/>
      <c r="XAA21" s="282"/>
      <c r="XAB21" s="282"/>
      <c r="XAC21" s="282"/>
      <c r="XAD21" s="282"/>
      <c r="XAE21" s="282"/>
      <c r="XAF21" s="282"/>
      <c r="XAG21" s="282"/>
      <c r="XAH21" s="282"/>
      <c r="XAI21" s="282"/>
      <c r="XAJ21" s="282"/>
      <c r="XAK21" s="282"/>
      <c r="XAL21" s="282"/>
      <c r="XAM21" s="282"/>
      <c r="XAN21" s="282"/>
      <c r="XAO21" s="282"/>
      <c r="XAP21" s="282"/>
      <c r="XAQ21" s="282"/>
      <c r="XAR21" s="282"/>
      <c r="XAS21" s="282"/>
      <c r="XAT21" s="282"/>
      <c r="XAU21" s="282"/>
      <c r="XAV21" s="282"/>
      <c r="XAW21" s="282"/>
      <c r="XAX21" s="282"/>
      <c r="XAY21" s="282"/>
      <c r="XAZ21" s="282"/>
      <c r="XBA21" s="282"/>
      <c r="XBB21" s="282"/>
      <c r="XBC21" s="282"/>
      <c r="XBD21" s="282"/>
      <c r="XBE21" s="282"/>
      <c r="XBF21" s="282"/>
      <c r="XBG21" s="282"/>
      <c r="XBH21" s="282"/>
      <c r="XBI21" s="282"/>
      <c r="XBJ21" s="282"/>
      <c r="XBK21" s="282"/>
      <c r="XBL21" s="282"/>
      <c r="XBM21" s="282"/>
      <c r="XBN21" s="282"/>
      <c r="XBO21" s="282"/>
      <c r="XBP21" s="282"/>
      <c r="XBQ21" s="282"/>
      <c r="XBR21" s="282"/>
      <c r="XBS21" s="282"/>
      <c r="XBT21" s="282"/>
      <c r="XBU21" s="282"/>
      <c r="XBV21" s="282"/>
      <c r="XBW21" s="282"/>
      <c r="XBX21" s="282"/>
      <c r="XBY21" s="282"/>
      <c r="XBZ21" s="282"/>
      <c r="XCA21" s="282"/>
      <c r="XCB21" s="282"/>
      <c r="XCC21" s="282"/>
      <c r="XCD21" s="282"/>
      <c r="XCE21" s="282"/>
      <c r="XCF21" s="282"/>
      <c r="XCG21" s="282"/>
      <c r="XCH21" s="282"/>
      <c r="XCI21" s="282"/>
      <c r="XCJ21" s="282"/>
      <c r="XCK21" s="282"/>
      <c r="XCL21" s="282"/>
      <c r="XCM21" s="282"/>
      <c r="XCN21" s="282"/>
      <c r="XCO21" s="282"/>
      <c r="XCP21" s="282"/>
      <c r="XCQ21" s="282"/>
      <c r="XCR21" s="282"/>
      <c r="XCS21" s="282"/>
      <c r="XCT21" s="282"/>
      <c r="XCU21" s="282"/>
      <c r="XCV21" s="282"/>
      <c r="XCW21" s="282"/>
      <c r="XCX21" s="282"/>
      <c r="XCY21" s="282"/>
      <c r="XCZ21" s="282"/>
      <c r="XDA21" s="282"/>
      <c r="XDB21" s="282"/>
      <c r="XDC21" s="282"/>
      <c r="XDD21" s="282"/>
      <c r="XDE21" s="282"/>
      <c r="XDF21" s="282"/>
      <c r="XDG21" s="282"/>
      <c r="XDH21" s="282"/>
      <c r="XDI21" s="282"/>
      <c r="XDJ21" s="282"/>
      <c r="XDK21" s="282"/>
      <c r="XDL21" s="282"/>
      <c r="XDM21" s="282"/>
      <c r="XDN21" s="282"/>
      <c r="XDO21" s="282"/>
      <c r="XDP21" s="282"/>
      <c r="XDQ21" s="282"/>
      <c r="XDR21" s="282"/>
      <c r="XDS21" s="282"/>
      <c r="XDT21" s="282"/>
      <c r="XDU21" s="282"/>
      <c r="XDV21" s="282"/>
      <c r="XDW21" s="282"/>
      <c r="XDX21" s="282"/>
    </row>
    <row r="22" spans="1:16352" s="288" customFormat="1" ht="26.4">
      <c r="A22" s="283"/>
      <c r="B22" s="284" t="s">
        <v>327</v>
      </c>
      <c r="C22" s="285" t="s">
        <v>217</v>
      </c>
      <c r="D22" s="279" t="s">
        <v>926</v>
      </c>
      <c r="E22" s="287">
        <v>1</v>
      </c>
      <c r="F22" s="281"/>
      <c r="G22" s="301"/>
      <c r="H22" s="301">
        <v>6</v>
      </c>
      <c r="I22" s="287"/>
      <c r="J22" s="287"/>
      <c r="K22" s="287"/>
      <c r="L22" s="287">
        <v>4</v>
      </c>
      <c r="M22" s="287"/>
      <c r="N22" s="281"/>
      <c r="O22" s="287"/>
      <c r="P22" s="281"/>
      <c r="Q22" s="287"/>
      <c r="R22" s="286"/>
      <c r="S22" s="286"/>
      <c r="T22" s="29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/>
      <c r="CA22" s="282"/>
      <c r="CB22" s="282"/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  <c r="DW22" s="282"/>
      <c r="DX22" s="282"/>
      <c r="DY22" s="282"/>
      <c r="DZ22" s="282"/>
      <c r="EA22" s="282"/>
      <c r="EB22" s="282"/>
      <c r="EC22" s="282"/>
      <c r="ED22" s="282"/>
      <c r="EE22" s="282"/>
      <c r="EF22" s="282"/>
      <c r="EG22" s="282"/>
      <c r="EH22" s="282"/>
      <c r="EI22" s="282"/>
      <c r="EJ22" s="282"/>
      <c r="EK22" s="282"/>
      <c r="EL22" s="282"/>
      <c r="EM22" s="282"/>
      <c r="EN22" s="282"/>
      <c r="EO22" s="282"/>
      <c r="EP22" s="282"/>
      <c r="EQ22" s="282"/>
      <c r="ER22" s="282"/>
      <c r="ES22" s="282"/>
      <c r="ET22" s="282"/>
      <c r="EU22" s="282"/>
      <c r="EV22" s="282"/>
      <c r="EW22" s="282"/>
      <c r="EX22" s="282"/>
      <c r="EY22" s="282"/>
      <c r="EZ22" s="282"/>
      <c r="FA22" s="282"/>
      <c r="FB22" s="282"/>
      <c r="FC22" s="282"/>
      <c r="FD22" s="282"/>
      <c r="FE22" s="282"/>
      <c r="FF22" s="282"/>
      <c r="FG22" s="282"/>
      <c r="FH22" s="282"/>
      <c r="FI22" s="282"/>
      <c r="FJ22" s="282"/>
      <c r="FK22" s="282"/>
      <c r="FL22" s="282"/>
      <c r="FM22" s="282"/>
      <c r="FN22" s="282"/>
      <c r="FO22" s="282"/>
      <c r="FP22" s="282"/>
      <c r="FQ22" s="282"/>
      <c r="FR22" s="282"/>
      <c r="FS22" s="282"/>
      <c r="FT22" s="282"/>
      <c r="FU22" s="282"/>
      <c r="FV22" s="282"/>
      <c r="FW22" s="282"/>
      <c r="FX22" s="282"/>
      <c r="FY22" s="282"/>
      <c r="FZ22" s="282"/>
      <c r="GA22" s="282"/>
      <c r="GB22" s="282"/>
      <c r="GC22" s="282"/>
      <c r="GD22" s="282"/>
      <c r="GE22" s="282"/>
      <c r="GF22" s="282"/>
      <c r="GG22" s="282"/>
      <c r="GH22" s="282"/>
      <c r="GI22" s="282"/>
      <c r="GJ22" s="282"/>
      <c r="GK22" s="282"/>
      <c r="GL22" s="282"/>
      <c r="GM22" s="282"/>
      <c r="GN22" s="282"/>
      <c r="GO22" s="282"/>
      <c r="GP22" s="282"/>
      <c r="GQ22" s="282"/>
      <c r="GR22" s="282"/>
      <c r="GS22" s="282"/>
      <c r="GT22" s="282"/>
      <c r="GU22" s="282"/>
      <c r="GV22" s="282"/>
      <c r="GW22" s="282"/>
      <c r="GX22" s="282"/>
      <c r="GY22" s="282"/>
      <c r="GZ22" s="282"/>
      <c r="HA22" s="282"/>
      <c r="HB22" s="282"/>
      <c r="HC22" s="282"/>
      <c r="HD22" s="282"/>
      <c r="HE22" s="282"/>
      <c r="HF22" s="282"/>
      <c r="HG22" s="282"/>
      <c r="HH22" s="282"/>
      <c r="HI22" s="282"/>
      <c r="HJ22" s="282"/>
      <c r="HK22" s="282"/>
      <c r="HL22" s="282"/>
      <c r="HM22" s="282"/>
      <c r="HN22" s="282"/>
      <c r="HO22" s="282"/>
      <c r="HP22" s="282"/>
      <c r="HQ22" s="282"/>
      <c r="HR22" s="282"/>
      <c r="HS22" s="282"/>
      <c r="HT22" s="282"/>
      <c r="HU22" s="282"/>
      <c r="HV22" s="282"/>
      <c r="HW22" s="282"/>
      <c r="HX22" s="282"/>
      <c r="HY22" s="282"/>
      <c r="HZ22" s="282"/>
      <c r="IA22" s="282"/>
      <c r="IB22" s="282"/>
      <c r="IC22" s="282"/>
      <c r="ID22" s="282"/>
      <c r="IE22" s="282"/>
      <c r="IF22" s="282"/>
      <c r="IG22" s="282"/>
      <c r="IH22" s="282"/>
      <c r="II22" s="282"/>
      <c r="IJ22" s="282"/>
      <c r="IK22" s="282"/>
      <c r="IL22" s="282"/>
      <c r="IM22" s="282"/>
      <c r="IN22" s="282"/>
      <c r="IO22" s="282"/>
      <c r="IP22" s="282"/>
      <c r="IQ22" s="282"/>
      <c r="IR22" s="282"/>
      <c r="IS22" s="282"/>
      <c r="IT22" s="282"/>
      <c r="IU22" s="282"/>
      <c r="IV22" s="282"/>
      <c r="IW22" s="282"/>
      <c r="IX22" s="282"/>
      <c r="IY22" s="282"/>
      <c r="IZ22" s="282"/>
      <c r="JA22" s="282"/>
      <c r="JB22" s="282"/>
      <c r="JC22" s="282"/>
      <c r="JD22" s="282"/>
      <c r="JE22" s="282"/>
      <c r="JF22" s="282"/>
      <c r="JG22" s="282"/>
      <c r="JH22" s="282"/>
      <c r="JI22" s="282"/>
      <c r="JJ22" s="282"/>
      <c r="JK22" s="282"/>
      <c r="JL22" s="282"/>
      <c r="JM22" s="282"/>
      <c r="JN22" s="282"/>
      <c r="JO22" s="282"/>
      <c r="JP22" s="282"/>
      <c r="JQ22" s="282"/>
      <c r="JR22" s="282"/>
      <c r="JS22" s="282"/>
      <c r="JT22" s="282"/>
      <c r="JU22" s="282"/>
      <c r="JV22" s="282"/>
      <c r="JW22" s="282"/>
      <c r="JX22" s="282"/>
      <c r="JY22" s="282"/>
      <c r="JZ22" s="282"/>
      <c r="KA22" s="282"/>
      <c r="KB22" s="282"/>
      <c r="KC22" s="282"/>
      <c r="KD22" s="282"/>
      <c r="KE22" s="282"/>
      <c r="KF22" s="282"/>
      <c r="KG22" s="282"/>
      <c r="KH22" s="282"/>
      <c r="KI22" s="282"/>
      <c r="KJ22" s="282"/>
      <c r="KK22" s="282"/>
      <c r="KL22" s="282"/>
      <c r="KM22" s="282"/>
      <c r="KN22" s="282"/>
      <c r="KO22" s="282"/>
      <c r="KP22" s="282"/>
      <c r="KQ22" s="282"/>
      <c r="KR22" s="282"/>
      <c r="KS22" s="282"/>
      <c r="KT22" s="282"/>
      <c r="KU22" s="282"/>
      <c r="KV22" s="282"/>
      <c r="KW22" s="282"/>
      <c r="KX22" s="282"/>
      <c r="KY22" s="282"/>
      <c r="KZ22" s="282"/>
      <c r="LA22" s="282"/>
      <c r="LB22" s="282"/>
      <c r="LC22" s="282"/>
      <c r="LD22" s="282"/>
      <c r="LE22" s="282"/>
      <c r="LF22" s="282"/>
      <c r="LG22" s="282"/>
      <c r="LH22" s="282"/>
      <c r="LI22" s="282"/>
      <c r="LJ22" s="282"/>
      <c r="LK22" s="282"/>
      <c r="LL22" s="282"/>
      <c r="LM22" s="282"/>
      <c r="LN22" s="282"/>
      <c r="LO22" s="282"/>
      <c r="LP22" s="282"/>
      <c r="LQ22" s="282"/>
      <c r="LR22" s="282"/>
      <c r="LS22" s="282"/>
      <c r="LT22" s="282"/>
      <c r="LU22" s="282"/>
      <c r="LV22" s="282"/>
      <c r="LW22" s="282"/>
      <c r="LX22" s="282"/>
      <c r="LY22" s="282"/>
      <c r="LZ22" s="282"/>
      <c r="MA22" s="282"/>
      <c r="MB22" s="282"/>
      <c r="MC22" s="282"/>
      <c r="MD22" s="282"/>
      <c r="ME22" s="282"/>
      <c r="MF22" s="282"/>
      <c r="MG22" s="282"/>
      <c r="MH22" s="282"/>
      <c r="MI22" s="282"/>
      <c r="MJ22" s="282"/>
      <c r="MK22" s="282"/>
      <c r="ML22" s="282"/>
      <c r="MM22" s="282"/>
      <c r="MN22" s="282"/>
      <c r="MO22" s="282"/>
      <c r="MP22" s="282"/>
      <c r="MQ22" s="282"/>
      <c r="MR22" s="282"/>
      <c r="MS22" s="282"/>
      <c r="MT22" s="282"/>
      <c r="MU22" s="282"/>
      <c r="MV22" s="282"/>
      <c r="MW22" s="282"/>
      <c r="MX22" s="282"/>
      <c r="MY22" s="282"/>
      <c r="MZ22" s="282"/>
      <c r="NA22" s="282"/>
      <c r="NB22" s="282"/>
      <c r="NC22" s="282"/>
      <c r="ND22" s="282"/>
      <c r="NE22" s="282"/>
      <c r="NF22" s="282"/>
      <c r="NG22" s="282"/>
      <c r="NH22" s="282"/>
      <c r="NI22" s="282"/>
      <c r="NJ22" s="282"/>
      <c r="NK22" s="282"/>
      <c r="NL22" s="282"/>
      <c r="NM22" s="282"/>
      <c r="NN22" s="282"/>
      <c r="NO22" s="282"/>
      <c r="NP22" s="282"/>
      <c r="NQ22" s="282"/>
      <c r="NR22" s="282"/>
      <c r="NS22" s="282"/>
      <c r="NT22" s="282"/>
      <c r="NU22" s="282"/>
      <c r="NV22" s="282"/>
      <c r="NW22" s="282"/>
      <c r="NX22" s="282"/>
      <c r="NY22" s="282"/>
      <c r="NZ22" s="282"/>
      <c r="OA22" s="282"/>
      <c r="OB22" s="282"/>
      <c r="OC22" s="282"/>
      <c r="OD22" s="282"/>
      <c r="OE22" s="282"/>
      <c r="OF22" s="282"/>
      <c r="OG22" s="282"/>
      <c r="OH22" s="282"/>
      <c r="OI22" s="282"/>
      <c r="OJ22" s="282"/>
      <c r="OK22" s="282"/>
      <c r="OL22" s="282"/>
      <c r="OM22" s="282"/>
      <c r="ON22" s="282"/>
      <c r="OO22" s="282"/>
      <c r="OP22" s="282"/>
      <c r="OQ22" s="282"/>
      <c r="OR22" s="282"/>
      <c r="OS22" s="282"/>
      <c r="OT22" s="282"/>
      <c r="OU22" s="282"/>
      <c r="OV22" s="282"/>
      <c r="OW22" s="282"/>
      <c r="OX22" s="282"/>
      <c r="OY22" s="282"/>
      <c r="OZ22" s="282"/>
      <c r="PA22" s="282"/>
      <c r="PB22" s="282"/>
      <c r="PC22" s="282"/>
      <c r="PD22" s="282"/>
      <c r="PE22" s="282"/>
      <c r="PF22" s="282"/>
      <c r="PG22" s="282"/>
      <c r="PH22" s="282"/>
      <c r="PI22" s="282"/>
      <c r="PJ22" s="282"/>
      <c r="PK22" s="282"/>
      <c r="PL22" s="282"/>
      <c r="PM22" s="282"/>
      <c r="PN22" s="282"/>
      <c r="PO22" s="282"/>
      <c r="PP22" s="282"/>
      <c r="PQ22" s="282"/>
      <c r="PR22" s="282"/>
      <c r="PS22" s="282"/>
      <c r="PT22" s="282"/>
      <c r="PU22" s="282"/>
      <c r="PV22" s="282"/>
      <c r="PW22" s="282"/>
      <c r="PX22" s="282"/>
      <c r="PY22" s="282"/>
      <c r="PZ22" s="282"/>
      <c r="QA22" s="282"/>
      <c r="QB22" s="282"/>
      <c r="QC22" s="282"/>
      <c r="QD22" s="282"/>
      <c r="QE22" s="282"/>
      <c r="QF22" s="282"/>
      <c r="QG22" s="282"/>
      <c r="QH22" s="282"/>
      <c r="QI22" s="282"/>
      <c r="QJ22" s="282"/>
      <c r="QK22" s="282"/>
      <c r="QL22" s="282"/>
      <c r="QM22" s="282"/>
      <c r="QN22" s="282"/>
      <c r="QO22" s="282"/>
      <c r="QP22" s="282"/>
      <c r="QQ22" s="282"/>
      <c r="QR22" s="282"/>
      <c r="QS22" s="282"/>
      <c r="QT22" s="282"/>
      <c r="QU22" s="282"/>
      <c r="QV22" s="282"/>
      <c r="QW22" s="282"/>
      <c r="QX22" s="282"/>
      <c r="QY22" s="282"/>
      <c r="QZ22" s="282"/>
      <c r="RA22" s="282"/>
      <c r="RB22" s="282"/>
      <c r="RC22" s="282"/>
      <c r="RD22" s="282"/>
      <c r="RE22" s="282"/>
      <c r="RF22" s="282"/>
      <c r="RG22" s="282"/>
      <c r="RH22" s="282"/>
      <c r="RI22" s="282"/>
      <c r="RJ22" s="282"/>
      <c r="RK22" s="282"/>
      <c r="RL22" s="282"/>
      <c r="RM22" s="282"/>
      <c r="RN22" s="282"/>
      <c r="RO22" s="282"/>
      <c r="RP22" s="282"/>
      <c r="RQ22" s="282"/>
      <c r="RR22" s="282"/>
      <c r="RS22" s="282"/>
      <c r="RT22" s="282"/>
      <c r="RU22" s="282"/>
      <c r="RV22" s="282"/>
      <c r="RW22" s="282"/>
      <c r="RX22" s="282"/>
      <c r="RY22" s="282"/>
      <c r="RZ22" s="282"/>
      <c r="SA22" s="282"/>
      <c r="SB22" s="282"/>
      <c r="SC22" s="282"/>
      <c r="SD22" s="282"/>
      <c r="SE22" s="282"/>
      <c r="SF22" s="282"/>
      <c r="SG22" s="282"/>
      <c r="SH22" s="282"/>
      <c r="SI22" s="282"/>
      <c r="SJ22" s="282"/>
      <c r="SK22" s="282"/>
      <c r="SL22" s="282"/>
      <c r="SM22" s="282"/>
      <c r="SN22" s="282"/>
      <c r="SO22" s="282"/>
      <c r="SP22" s="282"/>
      <c r="SQ22" s="282"/>
      <c r="SR22" s="282"/>
      <c r="SS22" s="282"/>
      <c r="ST22" s="282"/>
      <c r="SU22" s="282"/>
      <c r="SV22" s="282"/>
      <c r="SW22" s="282"/>
      <c r="SX22" s="282"/>
      <c r="SY22" s="282"/>
      <c r="SZ22" s="282"/>
      <c r="TA22" s="282"/>
      <c r="TB22" s="282"/>
      <c r="TC22" s="282"/>
      <c r="TD22" s="282"/>
      <c r="TE22" s="282"/>
      <c r="TF22" s="282"/>
      <c r="TG22" s="282"/>
      <c r="TH22" s="282"/>
      <c r="TI22" s="282"/>
      <c r="TJ22" s="282"/>
      <c r="TK22" s="282"/>
      <c r="TL22" s="282"/>
      <c r="TM22" s="282"/>
      <c r="TN22" s="282"/>
      <c r="TO22" s="282"/>
      <c r="TP22" s="282"/>
      <c r="TQ22" s="282"/>
      <c r="TR22" s="282"/>
      <c r="TS22" s="282"/>
      <c r="TT22" s="282"/>
      <c r="TU22" s="282"/>
      <c r="TV22" s="282"/>
      <c r="TW22" s="282"/>
      <c r="TX22" s="282"/>
      <c r="TY22" s="282"/>
      <c r="TZ22" s="282"/>
      <c r="UA22" s="282"/>
      <c r="UB22" s="282"/>
      <c r="UC22" s="282"/>
      <c r="UD22" s="282"/>
      <c r="UE22" s="282"/>
      <c r="UF22" s="282"/>
      <c r="UG22" s="282"/>
      <c r="UH22" s="282"/>
      <c r="UI22" s="282"/>
      <c r="UJ22" s="282"/>
      <c r="UK22" s="282"/>
      <c r="UL22" s="282"/>
      <c r="UM22" s="282"/>
      <c r="UN22" s="282"/>
      <c r="UO22" s="282"/>
      <c r="UP22" s="282"/>
      <c r="UQ22" s="282"/>
      <c r="UR22" s="282"/>
      <c r="US22" s="282"/>
      <c r="UT22" s="282"/>
      <c r="UU22" s="282"/>
      <c r="UV22" s="282"/>
      <c r="UW22" s="282"/>
      <c r="UX22" s="282"/>
      <c r="UY22" s="282"/>
      <c r="UZ22" s="282"/>
      <c r="VA22" s="282"/>
      <c r="VB22" s="282"/>
      <c r="VC22" s="282"/>
      <c r="VD22" s="282"/>
      <c r="VE22" s="282"/>
      <c r="VF22" s="282"/>
      <c r="VG22" s="282"/>
      <c r="VH22" s="282"/>
      <c r="VI22" s="282"/>
      <c r="VJ22" s="282"/>
      <c r="VK22" s="282"/>
      <c r="VL22" s="282"/>
      <c r="VM22" s="282"/>
      <c r="VN22" s="282"/>
      <c r="VO22" s="282"/>
      <c r="VP22" s="282"/>
      <c r="VQ22" s="282"/>
      <c r="VR22" s="282"/>
      <c r="VS22" s="282"/>
      <c r="VT22" s="282"/>
      <c r="VU22" s="282"/>
      <c r="VV22" s="282"/>
      <c r="VW22" s="282"/>
      <c r="VX22" s="282"/>
      <c r="VY22" s="282"/>
      <c r="VZ22" s="282"/>
      <c r="WA22" s="282"/>
      <c r="WB22" s="282"/>
      <c r="WC22" s="282"/>
      <c r="WD22" s="282"/>
      <c r="WE22" s="282"/>
      <c r="WF22" s="282"/>
      <c r="WG22" s="282"/>
      <c r="WH22" s="282"/>
      <c r="WI22" s="282"/>
      <c r="WJ22" s="282"/>
      <c r="WK22" s="282"/>
      <c r="WL22" s="282"/>
      <c r="WM22" s="282"/>
      <c r="WN22" s="282"/>
      <c r="WO22" s="282"/>
      <c r="WP22" s="282"/>
      <c r="WQ22" s="282"/>
      <c r="WR22" s="282"/>
      <c r="WS22" s="282"/>
      <c r="WT22" s="282"/>
      <c r="WU22" s="282"/>
      <c r="WV22" s="282"/>
      <c r="WW22" s="282"/>
      <c r="WX22" s="282"/>
      <c r="WY22" s="282"/>
      <c r="WZ22" s="282"/>
      <c r="XA22" s="282"/>
      <c r="XB22" s="282"/>
      <c r="XC22" s="282"/>
      <c r="XD22" s="282"/>
      <c r="XE22" s="282"/>
      <c r="XF22" s="282"/>
      <c r="XG22" s="282"/>
      <c r="XH22" s="282"/>
      <c r="XI22" s="282"/>
      <c r="XJ22" s="282"/>
      <c r="XK22" s="282"/>
      <c r="XL22" s="282"/>
      <c r="XM22" s="282"/>
      <c r="XN22" s="282"/>
      <c r="XO22" s="282"/>
      <c r="XP22" s="282"/>
      <c r="XQ22" s="282"/>
      <c r="XR22" s="282"/>
      <c r="XS22" s="282"/>
      <c r="XT22" s="282"/>
      <c r="XU22" s="282"/>
      <c r="XV22" s="282"/>
      <c r="XW22" s="282"/>
      <c r="XX22" s="282"/>
      <c r="XY22" s="282"/>
      <c r="XZ22" s="282"/>
      <c r="YA22" s="282"/>
      <c r="YB22" s="282"/>
      <c r="YC22" s="282"/>
      <c r="YD22" s="282"/>
      <c r="YE22" s="282"/>
      <c r="YF22" s="282"/>
      <c r="YG22" s="282"/>
      <c r="YH22" s="282"/>
      <c r="YI22" s="282"/>
      <c r="YJ22" s="282"/>
      <c r="YK22" s="282"/>
      <c r="YL22" s="282"/>
      <c r="YM22" s="282"/>
      <c r="YN22" s="282"/>
      <c r="YO22" s="282"/>
      <c r="YP22" s="282"/>
      <c r="YQ22" s="282"/>
      <c r="YR22" s="282"/>
      <c r="YS22" s="282"/>
      <c r="YT22" s="282"/>
      <c r="YU22" s="282"/>
      <c r="YV22" s="282"/>
      <c r="YW22" s="282"/>
      <c r="YX22" s="282"/>
      <c r="YY22" s="282"/>
      <c r="YZ22" s="282"/>
      <c r="ZA22" s="282"/>
      <c r="ZB22" s="282"/>
      <c r="ZC22" s="282"/>
      <c r="ZD22" s="282"/>
      <c r="ZE22" s="282"/>
      <c r="ZF22" s="282"/>
      <c r="ZG22" s="282"/>
      <c r="ZH22" s="282"/>
      <c r="ZI22" s="282"/>
      <c r="ZJ22" s="282"/>
      <c r="ZK22" s="282"/>
      <c r="ZL22" s="282"/>
      <c r="ZM22" s="282"/>
      <c r="ZN22" s="282"/>
      <c r="ZO22" s="282"/>
      <c r="ZP22" s="282"/>
      <c r="ZQ22" s="282"/>
      <c r="ZR22" s="282"/>
      <c r="ZS22" s="282"/>
      <c r="ZT22" s="282"/>
      <c r="ZU22" s="282"/>
      <c r="ZV22" s="282"/>
      <c r="ZW22" s="282"/>
      <c r="ZX22" s="282"/>
      <c r="ZY22" s="282"/>
      <c r="ZZ22" s="282"/>
      <c r="AAA22" s="282"/>
      <c r="AAB22" s="282"/>
      <c r="AAC22" s="282"/>
      <c r="AAD22" s="282"/>
      <c r="AAE22" s="282"/>
      <c r="AAF22" s="282"/>
      <c r="AAG22" s="282"/>
      <c r="AAH22" s="282"/>
      <c r="AAI22" s="282"/>
      <c r="AAJ22" s="282"/>
      <c r="AAK22" s="282"/>
      <c r="AAL22" s="282"/>
      <c r="AAM22" s="282"/>
      <c r="AAN22" s="282"/>
      <c r="AAO22" s="282"/>
      <c r="AAP22" s="282"/>
      <c r="AAQ22" s="282"/>
      <c r="AAR22" s="282"/>
      <c r="AAS22" s="282"/>
      <c r="AAT22" s="282"/>
      <c r="AAU22" s="282"/>
      <c r="AAV22" s="282"/>
      <c r="AAW22" s="282"/>
      <c r="AAX22" s="282"/>
      <c r="AAY22" s="282"/>
      <c r="AAZ22" s="282"/>
      <c r="ABA22" s="282"/>
      <c r="ABB22" s="282"/>
      <c r="ABC22" s="282"/>
      <c r="ABD22" s="282"/>
      <c r="ABE22" s="282"/>
      <c r="ABF22" s="282"/>
      <c r="ABG22" s="282"/>
      <c r="ABH22" s="282"/>
      <c r="ABI22" s="282"/>
      <c r="ABJ22" s="282"/>
      <c r="ABK22" s="282"/>
      <c r="ABL22" s="282"/>
      <c r="ABM22" s="282"/>
      <c r="ABN22" s="282"/>
      <c r="ABO22" s="282"/>
      <c r="ABP22" s="282"/>
      <c r="ABQ22" s="282"/>
      <c r="ABR22" s="282"/>
      <c r="ABS22" s="282"/>
      <c r="ABT22" s="282"/>
      <c r="ABU22" s="282"/>
      <c r="ABV22" s="282"/>
      <c r="ABW22" s="282"/>
      <c r="ABX22" s="282"/>
      <c r="ABY22" s="282"/>
      <c r="ABZ22" s="282"/>
      <c r="ACA22" s="282"/>
      <c r="ACB22" s="282"/>
      <c r="ACC22" s="282"/>
      <c r="ACD22" s="282"/>
      <c r="ACE22" s="282"/>
      <c r="ACF22" s="282"/>
      <c r="ACG22" s="282"/>
      <c r="ACH22" s="282"/>
      <c r="ACI22" s="282"/>
      <c r="ACJ22" s="282"/>
      <c r="ACK22" s="282"/>
      <c r="ACL22" s="282"/>
      <c r="ACM22" s="282"/>
      <c r="ACN22" s="282"/>
      <c r="ACO22" s="282"/>
      <c r="ACP22" s="282"/>
      <c r="ACQ22" s="282"/>
      <c r="ACR22" s="282"/>
      <c r="ACS22" s="282"/>
      <c r="ACT22" s="282"/>
      <c r="ACU22" s="282"/>
      <c r="ACV22" s="282"/>
      <c r="ACW22" s="282"/>
      <c r="ACX22" s="282"/>
      <c r="ACY22" s="282"/>
      <c r="ACZ22" s="282"/>
      <c r="ADA22" s="282"/>
      <c r="ADB22" s="282"/>
      <c r="ADC22" s="282"/>
      <c r="ADD22" s="282"/>
      <c r="ADE22" s="282"/>
      <c r="ADF22" s="282"/>
      <c r="ADG22" s="282"/>
      <c r="ADH22" s="282"/>
      <c r="ADI22" s="282"/>
      <c r="ADJ22" s="282"/>
      <c r="ADK22" s="282"/>
      <c r="ADL22" s="282"/>
      <c r="ADM22" s="282"/>
      <c r="ADN22" s="282"/>
      <c r="ADO22" s="282"/>
      <c r="ADP22" s="282"/>
      <c r="ADQ22" s="282"/>
      <c r="ADR22" s="282"/>
      <c r="ADS22" s="282"/>
      <c r="ADT22" s="282"/>
      <c r="ADU22" s="282"/>
      <c r="ADV22" s="282"/>
      <c r="ADW22" s="282"/>
      <c r="ADX22" s="282"/>
      <c r="ADY22" s="282"/>
      <c r="ADZ22" s="282"/>
      <c r="AEA22" s="282"/>
      <c r="AEB22" s="282"/>
      <c r="AEC22" s="282"/>
      <c r="AED22" s="282"/>
      <c r="AEE22" s="282"/>
      <c r="AEF22" s="282"/>
      <c r="AEG22" s="282"/>
      <c r="AEH22" s="282"/>
      <c r="AEI22" s="282"/>
      <c r="AEJ22" s="282"/>
      <c r="AEK22" s="282"/>
      <c r="AEL22" s="282"/>
      <c r="AEM22" s="282"/>
      <c r="AEN22" s="282"/>
      <c r="AEO22" s="282"/>
      <c r="AEP22" s="282"/>
      <c r="AEQ22" s="282"/>
      <c r="AER22" s="282"/>
      <c r="AES22" s="282"/>
      <c r="AET22" s="282"/>
      <c r="AEU22" s="282"/>
      <c r="AEV22" s="282"/>
      <c r="AEW22" s="282"/>
      <c r="AEX22" s="282"/>
      <c r="AEY22" s="282"/>
      <c r="AEZ22" s="282"/>
      <c r="AFA22" s="282"/>
      <c r="AFB22" s="282"/>
      <c r="AFC22" s="282"/>
      <c r="AFD22" s="282"/>
      <c r="AFE22" s="282"/>
      <c r="AFF22" s="282"/>
      <c r="AFG22" s="282"/>
      <c r="AFH22" s="282"/>
      <c r="AFI22" s="282"/>
      <c r="AFJ22" s="282"/>
      <c r="AFK22" s="282"/>
      <c r="AFL22" s="282"/>
      <c r="AFM22" s="282"/>
      <c r="AFN22" s="282"/>
      <c r="AFO22" s="282"/>
      <c r="AFP22" s="282"/>
      <c r="AFQ22" s="282"/>
      <c r="AFR22" s="282"/>
      <c r="AFS22" s="282"/>
      <c r="AFT22" s="282"/>
      <c r="AFU22" s="282"/>
      <c r="AFV22" s="282"/>
      <c r="AFW22" s="282"/>
      <c r="AFX22" s="282"/>
      <c r="AFY22" s="282"/>
      <c r="AFZ22" s="282"/>
      <c r="AGA22" s="282"/>
      <c r="AGB22" s="282"/>
      <c r="AGC22" s="282"/>
      <c r="AGD22" s="282"/>
      <c r="AGE22" s="282"/>
      <c r="AGF22" s="282"/>
      <c r="AGG22" s="282"/>
      <c r="AGH22" s="282"/>
      <c r="AGI22" s="282"/>
      <c r="AGJ22" s="282"/>
      <c r="AGK22" s="282"/>
      <c r="AGL22" s="282"/>
      <c r="AGM22" s="282"/>
      <c r="AGN22" s="282"/>
      <c r="AGO22" s="282"/>
      <c r="AGP22" s="282"/>
      <c r="AGQ22" s="282"/>
      <c r="AGR22" s="282"/>
      <c r="AGS22" s="282"/>
      <c r="AGT22" s="282"/>
      <c r="AGU22" s="282"/>
      <c r="AGV22" s="282"/>
      <c r="AGW22" s="282"/>
      <c r="AGX22" s="282"/>
      <c r="AGY22" s="282"/>
      <c r="AGZ22" s="282"/>
      <c r="AHA22" s="282"/>
      <c r="AHB22" s="282"/>
      <c r="AHC22" s="282"/>
      <c r="AHD22" s="282"/>
      <c r="AHE22" s="282"/>
      <c r="AHF22" s="282"/>
      <c r="AHG22" s="282"/>
      <c r="AHH22" s="282"/>
      <c r="AHI22" s="282"/>
      <c r="AHJ22" s="282"/>
      <c r="AHK22" s="282"/>
      <c r="AHL22" s="282"/>
      <c r="AHM22" s="282"/>
      <c r="AHN22" s="282"/>
      <c r="AHO22" s="282"/>
      <c r="AHP22" s="282"/>
      <c r="AHQ22" s="282"/>
      <c r="AHR22" s="282"/>
      <c r="AHS22" s="282"/>
      <c r="AHT22" s="282"/>
      <c r="AHU22" s="282"/>
      <c r="AHV22" s="282"/>
      <c r="AHW22" s="282"/>
      <c r="AHX22" s="282"/>
      <c r="AHY22" s="282"/>
      <c r="AHZ22" s="282"/>
      <c r="AIA22" s="282"/>
      <c r="AIB22" s="282"/>
      <c r="AIC22" s="282"/>
      <c r="AID22" s="282"/>
      <c r="AIE22" s="282"/>
      <c r="AIF22" s="282"/>
      <c r="AIG22" s="282"/>
      <c r="AIH22" s="282"/>
      <c r="AII22" s="282"/>
      <c r="AIJ22" s="282"/>
      <c r="AIK22" s="282"/>
      <c r="AIL22" s="282"/>
      <c r="AIM22" s="282"/>
      <c r="AIN22" s="282"/>
      <c r="AIO22" s="282"/>
      <c r="AIP22" s="282"/>
      <c r="AIQ22" s="282"/>
      <c r="AIR22" s="282"/>
      <c r="AIS22" s="282"/>
      <c r="AIT22" s="282"/>
      <c r="AIU22" s="282"/>
      <c r="AIV22" s="282"/>
      <c r="AIW22" s="282"/>
      <c r="AIX22" s="282"/>
      <c r="AIY22" s="282"/>
      <c r="AIZ22" s="282"/>
      <c r="AJA22" s="282"/>
      <c r="AJB22" s="282"/>
      <c r="AJC22" s="282"/>
      <c r="AJD22" s="282"/>
      <c r="AJE22" s="282"/>
      <c r="AJF22" s="282"/>
      <c r="AJG22" s="282"/>
      <c r="AJH22" s="282"/>
      <c r="AJI22" s="282"/>
      <c r="AJJ22" s="282"/>
      <c r="AJK22" s="282"/>
      <c r="AJL22" s="282"/>
      <c r="AJM22" s="282"/>
      <c r="AJN22" s="282"/>
      <c r="AJO22" s="282"/>
      <c r="AJP22" s="282"/>
      <c r="AJQ22" s="282"/>
      <c r="AJR22" s="282"/>
      <c r="AJS22" s="282"/>
      <c r="AJT22" s="282"/>
      <c r="AJU22" s="282"/>
      <c r="AJV22" s="282"/>
      <c r="AJW22" s="282"/>
      <c r="AJX22" s="282"/>
      <c r="AJY22" s="282"/>
      <c r="AJZ22" s="282"/>
      <c r="AKA22" s="282"/>
      <c r="AKB22" s="282"/>
      <c r="AKC22" s="282"/>
      <c r="AKD22" s="282"/>
      <c r="AKE22" s="282"/>
      <c r="AKF22" s="282"/>
      <c r="AKG22" s="282"/>
      <c r="AKH22" s="282"/>
      <c r="AKI22" s="282"/>
      <c r="AKJ22" s="282"/>
      <c r="AKK22" s="282"/>
      <c r="AKL22" s="282"/>
      <c r="AKM22" s="282"/>
      <c r="AKN22" s="282"/>
      <c r="AKO22" s="282"/>
      <c r="AKP22" s="282"/>
      <c r="AKQ22" s="282"/>
      <c r="AKR22" s="282"/>
      <c r="AKS22" s="282"/>
      <c r="AKT22" s="282"/>
      <c r="AKU22" s="282"/>
      <c r="AKV22" s="282"/>
      <c r="AKW22" s="282"/>
      <c r="AKX22" s="282"/>
      <c r="AKY22" s="282"/>
      <c r="AKZ22" s="282"/>
      <c r="ALA22" s="282"/>
      <c r="ALB22" s="282"/>
      <c r="ALC22" s="282"/>
      <c r="ALD22" s="282"/>
      <c r="ALE22" s="282"/>
      <c r="ALF22" s="282"/>
      <c r="ALG22" s="282"/>
      <c r="ALH22" s="282"/>
      <c r="ALI22" s="282"/>
      <c r="ALJ22" s="282"/>
      <c r="ALK22" s="282"/>
      <c r="ALL22" s="282"/>
      <c r="ALM22" s="282"/>
      <c r="ALN22" s="282"/>
      <c r="ALO22" s="282"/>
      <c r="ALP22" s="282"/>
      <c r="ALQ22" s="282"/>
      <c r="ALR22" s="282"/>
      <c r="ALS22" s="282"/>
      <c r="ALT22" s="282"/>
      <c r="ALU22" s="282"/>
      <c r="ALV22" s="282"/>
      <c r="ALW22" s="282"/>
      <c r="ALX22" s="282"/>
      <c r="ALY22" s="282"/>
      <c r="ALZ22" s="282"/>
      <c r="AMA22" s="282"/>
      <c r="AMB22" s="282"/>
      <c r="AMC22" s="282"/>
      <c r="AMD22" s="282"/>
      <c r="AME22" s="282"/>
      <c r="AMF22" s="282"/>
      <c r="AMG22" s="282"/>
      <c r="AMH22" s="282"/>
      <c r="AMI22" s="282"/>
      <c r="AMJ22" s="282"/>
      <c r="AMK22" s="282"/>
      <c r="AML22" s="282"/>
      <c r="AMM22" s="282"/>
      <c r="AMN22" s="282"/>
      <c r="AMO22" s="282"/>
      <c r="AMP22" s="282"/>
      <c r="AMQ22" s="282"/>
      <c r="AMR22" s="282"/>
      <c r="AMS22" s="282"/>
      <c r="AMT22" s="282"/>
      <c r="AMU22" s="282"/>
      <c r="AMV22" s="282"/>
      <c r="AMW22" s="282"/>
      <c r="AMX22" s="282"/>
      <c r="AMY22" s="282"/>
      <c r="AMZ22" s="282"/>
      <c r="ANA22" s="282"/>
      <c r="ANB22" s="282"/>
      <c r="ANC22" s="282"/>
      <c r="AND22" s="282"/>
      <c r="ANE22" s="282"/>
      <c r="ANF22" s="282"/>
      <c r="ANG22" s="282"/>
      <c r="ANH22" s="282"/>
      <c r="ANI22" s="282"/>
      <c r="ANJ22" s="282"/>
      <c r="ANK22" s="282"/>
      <c r="ANL22" s="282"/>
      <c r="ANM22" s="282"/>
      <c r="ANN22" s="282"/>
      <c r="ANO22" s="282"/>
      <c r="ANP22" s="282"/>
      <c r="ANQ22" s="282"/>
      <c r="ANR22" s="282"/>
      <c r="ANS22" s="282"/>
      <c r="ANT22" s="282"/>
      <c r="ANU22" s="282"/>
      <c r="ANV22" s="282"/>
      <c r="ANW22" s="282"/>
      <c r="ANX22" s="282"/>
      <c r="ANY22" s="282"/>
      <c r="ANZ22" s="282"/>
      <c r="AOA22" s="282"/>
      <c r="AOB22" s="282"/>
      <c r="AOC22" s="282"/>
      <c r="AOD22" s="282"/>
      <c r="AOE22" s="282"/>
      <c r="AOF22" s="282"/>
      <c r="AOG22" s="282"/>
      <c r="AOH22" s="282"/>
      <c r="AOI22" s="282"/>
      <c r="AOJ22" s="282"/>
      <c r="AOK22" s="282"/>
      <c r="AOL22" s="282"/>
      <c r="AOM22" s="282"/>
      <c r="AON22" s="282"/>
      <c r="AOO22" s="282"/>
      <c r="AOP22" s="282"/>
      <c r="AOQ22" s="282"/>
      <c r="AOR22" s="282"/>
      <c r="AOS22" s="282"/>
      <c r="AOT22" s="282"/>
      <c r="AOU22" s="282"/>
      <c r="AOV22" s="282"/>
      <c r="AOW22" s="282"/>
      <c r="AOX22" s="282"/>
      <c r="AOY22" s="282"/>
      <c r="AOZ22" s="282"/>
      <c r="APA22" s="282"/>
      <c r="APB22" s="282"/>
      <c r="APC22" s="282"/>
      <c r="APD22" s="282"/>
      <c r="APE22" s="282"/>
      <c r="APF22" s="282"/>
      <c r="APG22" s="282"/>
      <c r="APH22" s="282"/>
      <c r="API22" s="282"/>
      <c r="APJ22" s="282"/>
      <c r="APK22" s="282"/>
      <c r="APL22" s="282"/>
      <c r="APM22" s="282"/>
      <c r="APN22" s="282"/>
      <c r="APO22" s="282"/>
      <c r="APP22" s="282"/>
      <c r="APQ22" s="282"/>
      <c r="APR22" s="282"/>
      <c r="APS22" s="282"/>
      <c r="APT22" s="282"/>
      <c r="APU22" s="282"/>
      <c r="APV22" s="282"/>
      <c r="APW22" s="282"/>
      <c r="APX22" s="282"/>
      <c r="APY22" s="282"/>
      <c r="APZ22" s="282"/>
      <c r="AQA22" s="282"/>
      <c r="AQB22" s="282"/>
      <c r="AQC22" s="282"/>
      <c r="AQD22" s="282"/>
      <c r="AQE22" s="282"/>
      <c r="AQF22" s="282"/>
      <c r="AQG22" s="282"/>
      <c r="AQH22" s="282"/>
      <c r="AQI22" s="282"/>
      <c r="AQJ22" s="282"/>
      <c r="AQK22" s="282"/>
      <c r="AQL22" s="282"/>
      <c r="AQM22" s="282"/>
      <c r="AQN22" s="282"/>
      <c r="AQO22" s="282"/>
      <c r="AQP22" s="282"/>
      <c r="AQQ22" s="282"/>
      <c r="AQR22" s="282"/>
      <c r="AQS22" s="282"/>
      <c r="AQT22" s="282"/>
      <c r="AQU22" s="282"/>
      <c r="AQV22" s="282"/>
      <c r="AQW22" s="282"/>
      <c r="AQX22" s="282"/>
      <c r="AQY22" s="282"/>
      <c r="AQZ22" s="282"/>
      <c r="ARA22" s="282"/>
      <c r="ARB22" s="282"/>
      <c r="ARC22" s="282"/>
      <c r="ARD22" s="282"/>
      <c r="ARE22" s="282"/>
      <c r="ARF22" s="282"/>
      <c r="ARG22" s="282"/>
      <c r="ARH22" s="282"/>
      <c r="ARI22" s="282"/>
      <c r="ARJ22" s="282"/>
      <c r="ARK22" s="282"/>
      <c r="ARL22" s="282"/>
      <c r="ARM22" s="282"/>
      <c r="ARN22" s="282"/>
      <c r="ARO22" s="282"/>
      <c r="ARP22" s="282"/>
      <c r="ARQ22" s="282"/>
      <c r="ARR22" s="282"/>
      <c r="ARS22" s="282"/>
      <c r="ART22" s="282"/>
      <c r="ARU22" s="282"/>
      <c r="ARV22" s="282"/>
      <c r="ARW22" s="282"/>
      <c r="ARX22" s="282"/>
      <c r="ARY22" s="282"/>
      <c r="ARZ22" s="282"/>
      <c r="ASA22" s="282"/>
      <c r="ASB22" s="282"/>
      <c r="ASC22" s="282"/>
      <c r="ASD22" s="282"/>
      <c r="ASE22" s="282"/>
      <c r="ASF22" s="282"/>
      <c r="ASG22" s="282"/>
      <c r="ASH22" s="282"/>
      <c r="ASI22" s="282"/>
      <c r="ASJ22" s="282"/>
      <c r="ASK22" s="282"/>
      <c r="ASL22" s="282"/>
      <c r="ASM22" s="282"/>
      <c r="ASN22" s="282"/>
      <c r="ASO22" s="282"/>
      <c r="ASP22" s="282"/>
      <c r="ASQ22" s="282"/>
      <c r="ASR22" s="282"/>
      <c r="ASS22" s="282"/>
      <c r="AST22" s="282"/>
      <c r="ASU22" s="282"/>
      <c r="ASV22" s="282"/>
      <c r="ASW22" s="282"/>
      <c r="ASX22" s="282"/>
      <c r="ASY22" s="282"/>
      <c r="ASZ22" s="282"/>
      <c r="ATA22" s="282"/>
      <c r="ATB22" s="282"/>
      <c r="ATC22" s="282"/>
      <c r="ATD22" s="282"/>
      <c r="ATE22" s="282"/>
      <c r="ATF22" s="282"/>
      <c r="ATG22" s="282"/>
      <c r="ATH22" s="282"/>
      <c r="ATI22" s="282"/>
      <c r="ATJ22" s="282"/>
      <c r="ATK22" s="282"/>
      <c r="ATL22" s="282"/>
      <c r="ATM22" s="282"/>
      <c r="ATN22" s="282"/>
      <c r="ATO22" s="282"/>
      <c r="ATP22" s="282"/>
      <c r="ATQ22" s="282"/>
      <c r="ATR22" s="282"/>
      <c r="ATS22" s="282"/>
      <c r="ATT22" s="282"/>
      <c r="ATU22" s="282"/>
      <c r="ATV22" s="282"/>
      <c r="ATW22" s="282"/>
      <c r="ATX22" s="282"/>
      <c r="ATY22" s="282"/>
      <c r="ATZ22" s="282"/>
      <c r="AUA22" s="282"/>
      <c r="AUB22" s="282"/>
      <c r="AUC22" s="282"/>
      <c r="AUD22" s="282"/>
      <c r="AUE22" s="282"/>
      <c r="AUF22" s="282"/>
      <c r="AUG22" s="282"/>
      <c r="AUH22" s="282"/>
      <c r="AUI22" s="282"/>
      <c r="AUJ22" s="282"/>
      <c r="AUK22" s="282"/>
      <c r="AUL22" s="282"/>
      <c r="AUM22" s="282"/>
      <c r="AUN22" s="282"/>
      <c r="AUO22" s="282"/>
      <c r="AUP22" s="282"/>
      <c r="AUQ22" s="282"/>
      <c r="AUR22" s="282"/>
      <c r="AUS22" s="282"/>
      <c r="AUT22" s="282"/>
      <c r="AUU22" s="282"/>
      <c r="AUV22" s="282"/>
      <c r="AUW22" s="282"/>
      <c r="AUX22" s="282"/>
      <c r="AUY22" s="282"/>
      <c r="AUZ22" s="282"/>
      <c r="AVA22" s="282"/>
      <c r="AVB22" s="282"/>
      <c r="AVC22" s="282"/>
      <c r="AVD22" s="282"/>
      <c r="AVE22" s="282"/>
      <c r="AVF22" s="282"/>
      <c r="AVG22" s="282"/>
      <c r="AVH22" s="282"/>
      <c r="AVI22" s="282"/>
      <c r="AVJ22" s="282"/>
      <c r="AVK22" s="282"/>
      <c r="AVL22" s="282"/>
      <c r="AVM22" s="282"/>
      <c r="AVN22" s="282"/>
      <c r="AVO22" s="282"/>
      <c r="AVP22" s="282"/>
      <c r="AVQ22" s="282"/>
      <c r="AVR22" s="282"/>
      <c r="AVS22" s="282"/>
      <c r="AVT22" s="282"/>
      <c r="AVU22" s="282"/>
      <c r="AVV22" s="282"/>
      <c r="AVW22" s="282"/>
      <c r="AVX22" s="282"/>
      <c r="AVY22" s="282"/>
      <c r="AVZ22" s="282"/>
      <c r="AWA22" s="282"/>
      <c r="AWB22" s="282"/>
      <c r="AWC22" s="282"/>
      <c r="AWD22" s="282"/>
      <c r="AWE22" s="282"/>
      <c r="AWF22" s="282"/>
      <c r="AWG22" s="282"/>
      <c r="AWH22" s="282"/>
      <c r="AWI22" s="282"/>
      <c r="AWJ22" s="282"/>
      <c r="AWK22" s="282"/>
      <c r="AWL22" s="282"/>
      <c r="AWM22" s="282"/>
      <c r="AWN22" s="282"/>
      <c r="AWO22" s="282"/>
      <c r="AWP22" s="282"/>
      <c r="AWQ22" s="282"/>
      <c r="AWR22" s="282"/>
      <c r="AWS22" s="282"/>
      <c r="AWT22" s="282"/>
      <c r="AWU22" s="282"/>
      <c r="AWV22" s="282"/>
      <c r="AWW22" s="282"/>
      <c r="AWX22" s="282"/>
      <c r="AWY22" s="282"/>
      <c r="AWZ22" s="282"/>
      <c r="AXA22" s="282"/>
      <c r="AXB22" s="282"/>
      <c r="AXC22" s="282"/>
      <c r="AXD22" s="282"/>
      <c r="AXE22" s="282"/>
      <c r="AXF22" s="282"/>
      <c r="AXG22" s="282"/>
      <c r="AXH22" s="282"/>
      <c r="AXI22" s="282"/>
      <c r="AXJ22" s="282"/>
      <c r="AXK22" s="282"/>
      <c r="AXL22" s="282"/>
      <c r="AXM22" s="282"/>
      <c r="AXN22" s="282"/>
      <c r="AXO22" s="282"/>
      <c r="AXP22" s="282"/>
      <c r="AXQ22" s="282"/>
      <c r="AXR22" s="282"/>
      <c r="AXS22" s="282"/>
      <c r="AXT22" s="282"/>
      <c r="AXU22" s="282"/>
      <c r="AXV22" s="282"/>
      <c r="AXW22" s="282"/>
      <c r="AXX22" s="282"/>
      <c r="AXY22" s="282"/>
      <c r="AXZ22" s="282"/>
      <c r="AYA22" s="282"/>
      <c r="AYB22" s="282"/>
      <c r="AYC22" s="282"/>
      <c r="AYD22" s="282"/>
      <c r="AYE22" s="282"/>
      <c r="AYF22" s="282"/>
      <c r="AYG22" s="282"/>
      <c r="AYH22" s="282"/>
      <c r="AYI22" s="282"/>
      <c r="AYJ22" s="282"/>
      <c r="AYK22" s="282"/>
      <c r="AYL22" s="282"/>
      <c r="AYM22" s="282"/>
      <c r="AYN22" s="282"/>
      <c r="AYO22" s="282"/>
      <c r="AYP22" s="282"/>
      <c r="AYQ22" s="282"/>
      <c r="AYR22" s="282"/>
      <c r="AYS22" s="282"/>
      <c r="AYT22" s="282"/>
      <c r="AYU22" s="282"/>
      <c r="AYV22" s="282"/>
      <c r="AYW22" s="282"/>
      <c r="AYX22" s="282"/>
      <c r="AYY22" s="282"/>
      <c r="AYZ22" s="282"/>
      <c r="AZA22" s="282"/>
      <c r="AZB22" s="282"/>
      <c r="AZC22" s="282"/>
      <c r="AZD22" s="282"/>
      <c r="AZE22" s="282"/>
      <c r="AZF22" s="282"/>
      <c r="AZG22" s="282"/>
      <c r="AZH22" s="282"/>
      <c r="AZI22" s="282"/>
      <c r="AZJ22" s="282"/>
      <c r="AZK22" s="282"/>
      <c r="AZL22" s="282"/>
      <c r="AZM22" s="282"/>
      <c r="AZN22" s="282"/>
      <c r="AZO22" s="282"/>
      <c r="AZP22" s="282"/>
      <c r="AZQ22" s="282"/>
      <c r="AZR22" s="282"/>
      <c r="AZS22" s="282"/>
      <c r="AZT22" s="282"/>
      <c r="AZU22" s="282"/>
      <c r="AZV22" s="282"/>
      <c r="AZW22" s="282"/>
      <c r="AZX22" s="282"/>
      <c r="AZY22" s="282"/>
      <c r="AZZ22" s="282"/>
      <c r="BAA22" s="282"/>
      <c r="BAB22" s="282"/>
      <c r="BAC22" s="282"/>
      <c r="BAD22" s="282"/>
      <c r="BAE22" s="282"/>
      <c r="BAF22" s="282"/>
      <c r="BAG22" s="282"/>
      <c r="BAH22" s="282"/>
      <c r="BAI22" s="282"/>
      <c r="BAJ22" s="282"/>
      <c r="BAK22" s="282"/>
      <c r="BAL22" s="282"/>
      <c r="BAM22" s="282"/>
      <c r="BAN22" s="282"/>
      <c r="BAO22" s="282"/>
      <c r="BAP22" s="282"/>
      <c r="BAQ22" s="282"/>
      <c r="BAR22" s="282"/>
      <c r="BAS22" s="282"/>
      <c r="BAT22" s="282"/>
      <c r="BAU22" s="282"/>
      <c r="BAV22" s="282"/>
      <c r="BAW22" s="282"/>
      <c r="BAX22" s="282"/>
      <c r="BAY22" s="282"/>
      <c r="BAZ22" s="282"/>
      <c r="BBA22" s="282"/>
      <c r="BBB22" s="282"/>
      <c r="BBC22" s="282"/>
      <c r="BBD22" s="282"/>
      <c r="BBE22" s="282"/>
      <c r="BBF22" s="282"/>
      <c r="BBG22" s="282"/>
      <c r="BBH22" s="282"/>
      <c r="BBI22" s="282"/>
      <c r="BBJ22" s="282"/>
      <c r="BBK22" s="282"/>
      <c r="BBL22" s="282"/>
      <c r="BBM22" s="282"/>
      <c r="BBN22" s="282"/>
      <c r="BBO22" s="282"/>
      <c r="BBP22" s="282"/>
      <c r="BBQ22" s="282"/>
      <c r="BBR22" s="282"/>
      <c r="BBS22" s="282"/>
      <c r="BBT22" s="282"/>
      <c r="BBU22" s="282"/>
      <c r="BBV22" s="282"/>
      <c r="BBW22" s="282"/>
      <c r="BBX22" s="282"/>
      <c r="BBY22" s="282"/>
      <c r="BBZ22" s="282"/>
      <c r="BCA22" s="282"/>
      <c r="BCB22" s="282"/>
      <c r="BCC22" s="282"/>
      <c r="BCD22" s="282"/>
      <c r="BCE22" s="282"/>
      <c r="BCF22" s="282"/>
      <c r="BCG22" s="282"/>
      <c r="BCH22" s="282"/>
      <c r="BCI22" s="282"/>
      <c r="BCJ22" s="282"/>
      <c r="BCK22" s="282"/>
      <c r="BCL22" s="282"/>
      <c r="BCM22" s="282"/>
      <c r="BCN22" s="282"/>
      <c r="BCO22" s="282"/>
      <c r="BCP22" s="282"/>
      <c r="BCQ22" s="282"/>
      <c r="BCR22" s="282"/>
      <c r="BCS22" s="282"/>
      <c r="BCT22" s="282"/>
      <c r="BCU22" s="282"/>
      <c r="BCV22" s="282"/>
      <c r="BCW22" s="282"/>
      <c r="BCX22" s="282"/>
      <c r="BCY22" s="282"/>
      <c r="BCZ22" s="282"/>
      <c r="BDA22" s="282"/>
      <c r="BDB22" s="282"/>
      <c r="BDC22" s="282"/>
      <c r="BDD22" s="282"/>
      <c r="BDE22" s="282"/>
      <c r="BDF22" s="282"/>
      <c r="BDG22" s="282"/>
      <c r="BDH22" s="282"/>
      <c r="BDI22" s="282"/>
      <c r="BDJ22" s="282"/>
      <c r="BDK22" s="282"/>
      <c r="BDL22" s="282"/>
      <c r="BDM22" s="282"/>
      <c r="BDN22" s="282"/>
      <c r="BDO22" s="282"/>
      <c r="BDP22" s="282"/>
      <c r="BDQ22" s="282"/>
      <c r="BDR22" s="282"/>
      <c r="BDS22" s="282"/>
      <c r="BDT22" s="282"/>
      <c r="BDU22" s="282"/>
      <c r="BDV22" s="282"/>
      <c r="BDW22" s="282"/>
      <c r="BDX22" s="282"/>
      <c r="BDY22" s="282"/>
      <c r="BDZ22" s="282"/>
      <c r="BEA22" s="282"/>
      <c r="BEB22" s="282"/>
      <c r="BEC22" s="282"/>
      <c r="BED22" s="282"/>
      <c r="BEE22" s="282"/>
      <c r="BEF22" s="282"/>
      <c r="BEG22" s="282"/>
      <c r="BEH22" s="282"/>
      <c r="BEI22" s="282"/>
      <c r="BEJ22" s="282"/>
      <c r="BEK22" s="282"/>
      <c r="BEL22" s="282"/>
      <c r="BEM22" s="282"/>
      <c r="BEN22" s="282"/>
      <c r="BEO22" s="282"/>
      <c r="BEP22" s="282"/>
      <c r="BEQ22" s="282"/>
      <c r="BER22" s="282"/>
      <c r="BES22" s="282"/>
      <c r="BET22" s="282"/>
      <c r="BEU22" s="282"/>
      <c r="BEV22" s="282"/>
      <c r="BEW22" s="282"/>
      <c r="BEX22" s="282"/>
      <c r="BEY22" s="282"/>
      <c r="BEZ22" s="282"/>
      <c r="BFA22" s="282"/>
      <c r="BFB22" s="282"/>
      <c r="BFC22" s="282"/>
      <c r="BFD22" s="282"/>
      <c r="BFE22" s="282"/>
      <c r="BFF22" s="282"/>
      <c r="BFG22" s="282"/>
      <c r="BFH22" s="282"/>
      <c r="BFI22" s="282"/>
      <c r="BFJ22" s="282"/>
      <c r="BFK22" s="282"/>
      <c r="BFL22" s="282"/>
      <c r="BFM22" s="282"/>
      <c r="BFN22" s="282"/>
      <c r="BFO22" s="282"/>
      <c r="BFP22" s="282"/>
      <c r="BFQ22" s="282"/>
      <c r="BFR22" s="282"/>
      <c r="BFS22" s="282"/>
      <c r="BFT22" s="282"/>
      <c r="BFU22" s="282"/>
      <c r="BFV22" s="282"/>
      <c r="BFW22" s="282"/>
      <c r="BFX22" s="282"/>
      <c r="BFY22" s="282"/>
      <c r="BFZ22" s="282"/>
      <c r="BGA22" s="282"/>
      <c r="BGB22" s="282"/>
      <c r="BGC22" s="282"/>
      <c r="BGD22" s="282"/>
      <c r="BGE22" s="282"/>
      <c r="BGF22" s="282"/>
      <c r="BGG22" s="282"/>
      <c r="BGH22" s="282"/>
      <c r="BGI22" s="282"/>
      <c r="BGJ22" s="282"/>
      <c r="BGK22" s="282"/>
      <c r="BGL22" s="282"/>
      <c r="BGM22" s="282"/>
      <c r="BGN22" s="282"/>
      <c r="BGO22" s="282"/>
      <c r="BGP22" s="282"/>
      <c r="BGQ22" s="282"/>
      <c r="BGR22" s="282"/>
      <c r="BGS22" s="282"/>
      <c r="BGT22" s="282"/>
      <c r="BGU22" s="282"/>
      <c r="BGV22" s="282"/>
      <c r="BGW22" s="282"/>
      <c r="BGX22" s="282"/>
      <c r="BGY22" s="282"/>
      <c r="BGZ22" s="282"/>
      <c r="BHA22" s="282"/>
      <c r="BHB22" s="282"/>
      <c r="BHC22" s="282"/>
      <c r="BHD22" s="282"/>
      <c r="BHE22" s="282"/>
      <c r="BHF22" s="282"/>
      <c r="BHG22" s="282"/>
      <c r="BHH22" s="282"/>
      <c r="BHI22" s="282"/>
      <c r="BHJ22" s="282"/>
      <c r="BHK22" s="282"/>
      <c r="BHL22" s="282"/>
      <c r="BHM22" s="282"/>
      <c r="BHN22" s="282"/>
      <c r="BHO22" s="282"/>
      <c r="BHP22" s="282"/>
      <c r="BHQ22" s="282"/>
      <c r="BHR22" s="282"/>
      <c r="BHS22" s="282"/>
      <c r="BHT22" s="282"/>
      <c r="BHU22" s="282"/>
      <c r="BHV22" s="282"/>
      <c r="BHW22" s="282"/>
      <c r="BHX22" s="282"/>
      <c r="BHY22" s="282"/>
      <c r="BHZ22" s="282"/>
      <c r="BIA22" s="282"/>
      <c r="BIB22" s="282"/>
      <c r="BIC22" s="282"/>
      <c r="BID22" s="282"/>
      <c r="BIE22" s="282"/>
      <c r="BIF22" s="282"/>
      <c r="BIG22" s="282"/>
      <c r="BIH22" s="282"/>
      <c r="BII22" s="282"/>
      <c r="BIJ22" s="282"/>
      <c r="BIK22" s="282"/>
      <c r="BIL22" s="282"/>
      <c r="BIM22" s="282"/>
      <c r="BIN22" s="282"/>
      <c r="BIO22" s="282"/>
      <c r="BIP22" s="282"/>
      <c r="BIQ22" s="282"/>
      <c r="BIR22" s="282"/>
      <c r="BIS22" s="282"/>
      <c r="BIT22" s="282"/>
      <c r="BIU22" s="282"/>
      <c r="BIV22" s="282"/>
      <c r="BIW22" s="282"/>
      <c r="BIX22" s="282"/>
      <c r="BIY22" s="282"/>
      <c r="BIZ22" s="282"/>
      <c r="BJA22" s="282"/>
      <c r="BJB22" s="282"/>
      <c r="BJC22" s="282"/>
      <c r="BJD22" s="282"/>
      <c r="BJE22" s="282"/>
      <c r="BJF22" s="282"/>
      <c r="BJG22" s="282"/>
      <c r="BJH22" s="282"/>
      <c r="BJI22" s="282"/>
      <c r="BJJ22" s="282"/>
      <c r="BJK22" s="282"/>
      <c r="BJL22" s="282"/>
      <c r="BJM22" s="282"/>
      <c r="BJN22" s="282"/>
      <c r="BJO22" s="282"/>
      <c r="BJP22" s="282"/>
      <c r="BJQ22" s="282"/>
      <c r="BJR22" s="282"/>
      <c r="BJS22" s="282"/>
      <c r="BJT22" s="282"/>
      <c r="BJU22" s="282"/>
      <c r="BJV22" s="282"/>
      <c r="BJW22" s="282"/>
      <c r="BJX22" s="282"/>
      <c r="BJY22" s="282"/>
      <c r="BJZ22" s="282"/>
      <c r="BKA22" s="282"/>
      <c r="BKB22" s="282"/>
      <c r="BKC22" s="282"/>
      <c r="BKD22" s="282"/>
      <c r="BKE22" s="282"/>
      <c r="BKF22" s="282"/>
      <c r="BKG22" s="282"/>
      <c r="BKH22" s="282"/>
      <c r="BKI22" s="282"/>
      <c r="BKJ22" s="282"/>
      <c r="BKK22" s="282"/>
      <c r="BKL22" s="282"/>
      <c r="BKM22" s="282"/>
      <c r="BKN22" s="282"/>
      <c r="BKO22" s="282"/>
      <c r="BKP22" s="282"/>
      <c r="BKQ22" s="282"/>
      <c r="BKR22" s="282"/>
      <c r="BKS22" s="282"/>
      <c r="BKT22" s="282"/>
      <c r="BKU22" s="282"/>
      <c r="BKV22" s="282"/>
      <c r="BKW22" s="282"/>
      <c r="BKX22" s="282"/>
      <c r="BKY22" s="282"/>
      <c r="BKZ22" s="282"/>
      <c r="BLA22" s="282"/>
      <c r="BLB22" s="282"/>
      <c r="BLC22" s="282"/>
      <c r="BLD22" s="282"/>
      <c r="BLE22" s="282"/>
      <c r="BLF22" s="282"/>
      <c r="BLG22" s="282"/>
      <c r="BLH22" s="282"/>
      <c r="BLI22" s="282"/>
      <c r="BLJ22" s="282"/>
      <c r="BLK22" s="282"/>
      <c r="BLL22" s="282"/>
      <c r="BLM22" s="282"/>
      <c r="BLN22" s="282"/>
      <c r="BLO22" s="282"/>
      <c r="BLP22" s="282"/>
      <c r="BLQ22" s="282"/>
      <c r="BLR22" s="282"/>
      <c r="BLS22" s="282"/>
      <c r="BLT22" s="282"/>
      <c r="BLU22" s="282"/>
      <c r="BLV22" s="282"/>
      <c r="BLW22" s="282"/>
      <c r="BLX22" s="282"/>
      <c r="BLY22" s="282"/>
      <c r="BLZ22" s="282"/>
      <c r="BMA22" s="282"/>
      <c r="BMB22" s="282"/>
      <c r="BMC22" s="282"/>
      <c r="BMD22" s="282"/>
      <c r="BME22" s="282"/>
      <c r="BMF22" s="282"/>
      <c r="BMG22" s="282"/>
      <c r="BMH22" s="282"/>
      <c r="BMI22" s="282"/>
      <c r="BMJ22" s="282"/>
      <c r="BMK22" s="282"/>
      <c r="BML22" s="282"/>
      <c r="BMM22" s="282"/>
      <c r="BMN22" s="282"/>
      <c r="BMO22" s="282"/>
      <c r="BMP22" s="282"/>
      <c r="BMQ22" s="282"/>
      <c r="BMR22" s="282"/>
      <c r="BMS22" s="282"/>
      <c r="BMT22" s="282"/>
      <c r="BMU22" s="282"/>
      <c r="BMV22" s="282"/>
      <c r="BMW22" s="282"/>
      <c r="BMX22" s="282"/>
      <c r="BMY22" s="282"/>
      <c r="BMZ22" s="282"/>
      <c r="BNA22" s="282"/>
      <c r="BNB22" s="282"/>
      <c r="BNC22" s="282"/>
      <c r="BND22" s="282"/>
      <c r="BNE22" s="282"/>
      <c r="BNF22" s="282"/>
      <c r="BNG22" s="282"/>
      <c r="BNH22" s="282"/>
      <c r="BNI22" s="282"/>
      <c r="BNJ22" s="282"/>
      <c r="BNK22" s="282"/>
      <c r="BNL22" s="282"/>
      <c r="BNM22" s="282"/>
      <c r="BNN22" s="282"/>
      <c r="BNO22" s="282"/>
      <c r="BNP22" s="282"/>
      <c r="BNQ22" s="282"/>
      <c r="BNR22" s="282"/>
      <c r="BNS22" s="282"/>
      <c r="BNT22" s="282"/>
      <c r="BNU22" s="282"/>
      <c r="BNV22" s="282"/>
      <c r="BNW22" s="282"/>
      <c r="BNX22" s="282"/>
      <c r="BNY22" s="282"/>
      <c r="BNZ22" s="282"/>
      <c r="BOA22" s="282"/>
      <c r="BOB22" s="282"/>
      <c r="BOC22" s="282"/>
      <c r="BOD22" s="282"/>
      <c r="BOE22" s="282"/>
      <c r="BOF22" s="282"/>
      <c r="BOG22" s="282"/>
      <c r="BOH22" s="282"/>
      <c r="BOI22" s="282"/>
      <c r="BOJ22" s="282"/>
      <c r="BOK22" s="282"/>
      <c r="BOL22" s="282"/>
      <c r="BOM22" s="282"/>
      <c r="BON22" s="282"/>
      <c r="BOO22" s="282"/>
      <c r="BOP22" s="282"/>
      <c r="BOQ22" s="282"/>
      <c r="BOR22" s="282"/>
      <c r="BOS22" s="282"/>
      <c r="BOT22" s="282"/>
      <c r="BOU22" s="282"/>
      <c r="BOV22" s="282"/>
      <c r="BOW22" s="282"/>
      <c r="BOX22" s="282"/>
      <c r="BOY22" s="282"/>
      <c r="BOZ22" s="282"/>
      <c r="BPA22" s="282"/>
      <c r="BPB22" s="282"/>
      <c r="BPC22" s="282"/>
      <c r="BPD22" s="282"/>
      <c r="BPE22" s="282"/>
      <c r="BPF22" s="282"/>
      <c r="BPG22" s="282"/>
      <c r="BPH22" s="282"/>
      <c r="BPI22" s="282"/>
      <c r="BPJ22" s="282"/>
      <c r="BPK22" s="282"/>
      <c r="BPL22" s="282"/>
      <c r="BPM22" s="282"/>
      <c r="BPN22" s="282"/>
      <c r="BPO22" s="282"/>
      <c r="BPP22" s="282"/>
      <c r="BPQ22" s="282"/>
      <c r="BPR22" s="282"/>
      <c r="BPS22" s="282"/>
      <c r="BPT22" s="282"/>
      <c r="BPU22" s="282"/>
      <c r="BPV22" s="282"/>
      <c r="BPW22" s="282"/>
      <c r="BPX22" s="282"/>
      <c r="BPY22" s="282"/>
      <c r="BPZ22" s="282"/>
      <c r="BQA22" s="282"/>
      <c r="BQB22" s="282"/>
      <c r="BQC22" s="282"/>
      <c r="BQD22" s="282"/>
      <c r="BQE22" s="282"/>
      <c r="BQF22" s="282"/>
      <c r="BQG22" s="282"/>
      <c r="BQH22" s="282"/>
      <c r="BQI22" s="282"/>
      <c r="BQJ22" s="282"/>
      <c r="BQK22" s="282"/>
      <c r="BQL22" s="282"/>
      <c r="BQM22" s="282"/>
      <c r="BQN22" s="282"/>
      <c r="BQO22" s="282"/>
      <c r="BQP22" s="282"/>
      <c r="BQQ22" s="282"/>
      <c r="BQR22" s="282"/>
      <c r="BQS22" s="282"/>
      <c r="BQT22" s="282"/>
      <c r="BQU22" s="282"/>
      <c r="BQV22" s="282"/>
      <c r="BQW22" s="282"/>
      <c r="BQX22" s="282"/>
      <c r="BQY22" s="282"/>
      <c r="BQZ22" s="282"/>
      <c r="BRA22" s="282"/>
      <c r="BRB22" s="282"/>
      <c r="BRC22" s="282"/>
      <c r="BRD22" s="282"/>
      <c r="BRE22" s="282"/>
      <c r="BRF22" s="282"/>
      <c r="BRG22" s="282"/>
      <c r="BRH22" s="282"/>
      <c r="BRI22" s="282"/>
      <c r="BRJ22" s="282"/>
      <c r="BRK22" s="282"/>
      <c r="BRL22" s="282"/>
      <c r="BRM22" s="282"/>
      <c r="BRN22" s="282"/>
      <c r="BRO22" s="282"/>
      <c r="BRP22" s="282"/>
      <c r="BRQ22" s="282"/>
      <c r="BRR22" s="282"/>
      <c r="BRS22" s="282"/>
      <c r="BRT22" s="282"/>
      <c r="BRU22" s="282"/>
      <c r="BRV22" s="282"/>
      <c r="BRW22" s="282"/>
      <c r="BRX22" s="282"/>
      <c r="BRY22" s="282"/>
      <c r="BRZ22" s="282"/>
      <c r="BSA22" s="282"/>
      <c r="BSB22" s="282"/>
      <c r="BSC22" s="282"/>
      <c r="BSD22" s="282"/>
      <c r="BSE22" s="282"/>
      <c r="BSF22" s="282"/>
      <c r="BSG22" s="282"/>
      <c r="BSH22" s="282"/>
      <c r="BSI22" s="282"/>
      <c r="BSJ22" s="282"/>
      <c r="BSK22" s="282"/>
      <c r="BSL22" s="282"/>
      <c r="BSM22" s="282"/>
      <c r="BSN22" s="282"/>
      <c r="BSO22" s="282"/>
      <c r="BSP22" s="282"/>
      <c r="BSQ22" s="282"/>
      <c r="BSR22" s="282"/>
      <c r="BSS22" s="282"/>
      <c r="BST22" s="282"/>
      <c r="BSU22" s="282"/>
      <c r="BSV22" s="282"/>
      <c r="BSW22" s="282"/>
      <c r="BSX22" s="282"/>
      <c r="BSY22" s="282"/>
      <c r="BSZ22" s="282"/>
      <c r="BTA22" s="282"/>
      <c r="BTB22" s="282"/>
      <c r="BTC22" s="282"/>
      <c r="BTD22" s="282"/>
      <c r="BTE22" s="282"/>
      <c r="BTF22" s="282"/>
      <c r="BTG22" s="282"/>
      <c r="BTH22" s="282"/>
      <c r="BTI22" s="282"/>
      <c r="BTJ22" s="282"/>
      <c r="BTK22" s="282"/>
      <c r="BTL22" s="282"/>
      <c r="BTM22" s="282"/>
      <c r="BTN22" s="282"/>
      <c r="BTO22" s="282"/>
      <c r="BTP22" s="282"/>
      <c r="BTQ22" s="282"/>
      <c r="BTR22" s="282"/>
      <c r="BTS22" s="282"/>
      <c r="BTT22" s="282"/>
      <c r="BTU22" s="282"/>
      <c r="BTV22" s="282"/>
      <c r="BTW22" s="282"/>
      <c r="BTX22" s="282"/>
      <c r="BTY22" s="282"/>
      <c r="BTZ22" s="282"/>
      <c r="BUA22" s="282"/>
      <c r="BUB22" s="282"/>
      <c r="BUC22" s="282"/>
      <c r="BUD22" s="282"/>
      <c r="BUE22" s="282"/>
      <c r="BUF22" s="282"/>
      <c r="BUG22" s="282"/>
      <c r="BUH22" s="282"/>
      <c r="BUI22" s="282"/>
      <c r="BUJ22" s="282"/>
      <c r="BUK22" s="282"/>
      <c r="BUL22" s="282"/>
      <c r="BUM22" s="282"/>
      <c r="BUN22" s="282"/>
      <c r="BUO22" s="282"/>
      <c r="BUP22" s="282"/>
      <c r="BUQ22" s="282"/>
      <c r="BUR22" s="282"/>
      <c r="BUS22" s="282"/>
      <c r="BUT22" s="282"/>
      <c r="BUU22" s="282"/>
      <c r="BUV22" s="282"/>
      <c r="BUW22" s="282"/>
      <c r="BUX22" s="282"/>
      <c r="BUY22" s="282"/>
      <c r="BUZ22" s="282"/>
      <c r="BVA22" s="282"/>
      <c r="BVB22" s="282"/>
      <c r="BVC22" s="282"/>
      <c r="BVD22" s="282"/>
      <c r="BVE22" s="282"/>
      <c r="BVF22" s="282"/>
      <c r="BVG22" s="282"/>
      <c r="BVH22" s="282"/>
      <c r="BVI22" s="282"/>
      <c r="BVJ22" s="282"/>
      <c r="BVK22" s="282"/>
      <c r="BVL22" s="282"/>
      <c r="BVM22" s="282"/>
      <c r="BVN22" s="282"/>
      <c r="BVO22" s="282"/>
      <c r="BVP22" s="282"/>
      <c r="BVQ22" s="282"/>
      <c r="BVR22" s="282"/>
      <c r="BVS22" s="282"/>
      <c r="BVT22" s="282"/>
      <c r="BVU22" s="282"/>
      <c r="BVV22" s="282"/>
      <c r="BVW22" s="282"/>
      <c r="BVX22" s="282"/>
      <c r="BVY22" s="282"/>
      <c r="BVZ22" s="282"/>
      <c r="BWA22" s="282"/>
      <c r="BWB22" s="282"/>
      <c r="BWC22" s="282"/>
      <c r="BWD22" s="282"/>
      <c r="BWE22" s="282"/>
      <c r="BWF22" s="282"/>
      <c r="BWG22" s="282"/>
      <c r="BWH22" s="282"/>
      <c r="BWI22" s="282"/>
      <c r="BWJ22" s="282"/>
      <c r="BWK22" s="282"/>
      <c r="BWL22" s="282"/>
      <c r="BWM22" s="282"/>
      <c r="BWN22" s="282"/>
      <c r="BWO22" s="282"/>
      <c r="BWP22" s="282"/>
      <c r="BWQ22" s="282"/>
      <c r="BWR22" s="282"/>
      <c r="BWS22" s="282"/>
      <c r="BWT22" s="282"/>
      <c r="BWU22" s="282"/>
      <c r="BWV22" s="282"/>
      <c r="BWW22" s="282"/>
      <c r="BWX22" s="282"/>
      <c r="BWY22" s="282"/>
      <c r="BWZ22" s="282"/>
      <c r="BXA22" s="282"/>
      <c r="BXB22" s="282"/>
      <c r="BXC22" s="282"/>
      <c r="BXD22" s="282"/>
      <c r="BXE22" s="282"/>
      <c r="BXF22" s="282"/>
      <c r="BXG22" s="282"/>
      <c r="BXH22" s="282"/>
      <c r="BXI22" s="282"/>
      <c r="BXJ22" s="282"/>
      <c r="BXK22" s="282"/>
      <c r="BXL22" s="282"/>
      <c r="BXM22" s="282"/>
      <c r="BXN22" s="282"/>
      <c r="BXO22" s="282"/>
      <c r="BXP22" s="282"/>
      <c r="BXQ22" s="282"/>
      <c r="BXR22" s="282"/>
      <c r="BXS22" s="282"/>
      <c r="BXT22" s="282"/>
      <c r="BXU22" s="282"/>
      <c r="BXV22" s="282"/>
      <c r="BXW22" s="282"/>
      <c r="BXX22" s="282"/>
      <c r="BXY22" s="282"/>
      <c r="BXZ22" s="282"/>
      <c r="BYA22" s="282"/>
      <c r="BYB22" s="282"/>
      <c r="BYC22" s="282"/>
      <c r="BYD22" s="282"/>
      <c r="BYE22" s="282"/>
      <c r="BYF22" s="282"/>
      <c r="BYG22" s="282"/>
      <c r="BYH22" s="282"/>
      <c r="BYI22" s="282"/>
      <c r="BYJ22" s="282"/>
      <c r="BYK22" s="282"/>
      <c r="BYL22" s="282"/>
      <c r="BYM22" s="282"/>
      <c r="BYN22" s="282"/>
      <c r="BYO22" s="282"/>
      <c r="BYP22" s="282"/>
      <c r="BYQ22" s="282"/>
      <c r="BYR22" s="282"/>
      <c r="BYS22" s="282"/>
      <c r="BYT22" s="282"/>
      <c r="BYU22" s="282"/>
      <c r="BYV22" s="282"/>
      <c r="BYW22" s="282"/>
      <c r="BYX22" s="282"/>
      <c r="BYY22" s="282"/>
      <c r="BYZ22" s="282"/>
      <c r="BZA22" s="282"/>
      <c r="BZB22" s="282"/>
      <c r="BZC22" s="282"/>
      <c r="BZD22" s="282"/>
      <c r="BZE22" s="282"/>
      <c r="BZF22" s="282"/>
      <c r="BZG22" s="282"/>
      <c r="BZH22" s="282"/>
      <c r="BZI22" s="282"/>
      <c r="BZJ22" s="282"/>
      <c r="BZK22" s="282"/>
      <c r="BZL22" s="282"/>
      <c r="BZM22" s="282"/>
      <c r="BZN22" s="282"/>
      <c r="BZO22" s="282"/>
      <c r="BZP22" s="282"/>
      <c r="BZQ22" s="282"/>
      <c r="BZR22" s="282"/>
      <c r="BZS22" s="282"/>
      <c r="BZT22" s="282"/>
      <c r="BZU22" s="282"/>
      <c r="BZV22" s="282"/>
      <c r="BZW22" s="282"/>
      <c r="BZX22" s="282"/>
      <c r="BZY22" s="282"/>
      <c r="BZZ22" s="282"/>
      <c r="CAA22" s="282"/>
      <c r="CAB22" s="282"/>
      <c r="CAC22" s="282"/>
      <c r="CAD22" s="282"/>
      <c r="CAE22" s="282"/>
      <c r="CAF22" s="282"/>
      <c r="CAG22" s="282"/>
      <c r="CAH22" s="282"/>
      <c r="CAI22" s="282"/>
      <c r="CAJ22" s="282"/>
      <c r="CAK22" s="282"/>
      <c r="CAL22" s="282"/>
      <c r="CAM22" s="282"/>
      <c r="CAN22" s="282"/>
      <c r="CAO22" s="282"/>
      <c r="CAP22" s="282"/>
      <c r="CAQ22" s="282"/>
      <c r="CAR22" s="282"/>
      <c r="CAS22" s="282"/>
      <c r="CAT22" s="282"/>
      <c r="CAU22" s="282"/>
      <c r="CAV22" s="282"/>
      <c r="CAW22" s="282"/>
      <c r="CAX22" s="282"/>
      <c r="CAY22" s="282"/>
      <c r="CAZ22" s="282"/>
      <c r="CBA22" s="282"/>
      <c r="CBB22" s="282"/>
      <c r="CBC22" s="282"/>
      <c r="CBD22" s="282"/>
      <c r="CBE22" s="282"/>
      <c r="CBF22" s="282"/>
      <c r="CBG22" s="282"/>
      <c r="CBH22" s="282"/>
      <c r="CBI22" s="282"/>
      <c r="CBJ22" s="282"/>
      <c r="CBK22" s="282"/>
      <c r="CBL22" s="282"/>
      <c r="CBM22" s="282"/>
      <c r="CBN22" s="282"/>
      <c r="CBO22" s="282"/>
      <c r="CBP22" s="282"/>
      <c r="CBQ22" s="282"/>
      <c r="CBR22" s="282"/>
      <c r="CBS22" s="282"/>
      <c r="CBT22" s="282"/>
      <c r="CBU22" s="282"/>
      <c r="CBV22" s="282"/>
      <c r="CBW22" s="282"/>
      <c r="CBX22" s="282"/>
      <c r="CBY22" s="282"/>
      <c r="CBZ22" s="282"/>
      <c r="CCA22" s="282"/>
      <c r="CCB22" s="282"/>
      <c r="CCC22" s="282"/>
      <c r="CCD22" s="282"/>
      <c r="CCE22" s="282"/>
      <c r="CCF22" s="282"/>
      <c r="CCG22" s="282"/>
      <c r="CCH22" s="282"/>
      <c r="CCI22" s="282"/>
      <c r="CCJ22" s="282"/>
      <c r="CCK22" s="282"/>
      <c r="CCL22" s="282"/>
      <c r="CCM22" s="282"/>
      <c r="CCN22" s="282"/>
      <c r="CCO22" s="282"/>
      <c r="CCP22" s="282"/>
      <c r="CCQ22" s="282"/>
      <c r="CCR22" s="282"/>
      <c r="CCS22" s="282"/>
      <c r="CCT22" s="282"/>
      <c r="CCU22" s="282"/>
      <c r="CCV22" s="282"/>
      <c r="CCW22" s="282"/>
      <c r="CCX22" s="282"/>
      <c r="CCY22" s="282"/>
      <c r="CCZ22" s="282"/>
      <c r="CDA22" s="282"/>
      <c r="CDB22" s="282"/>
      <c r="CDC22" s="282"/>
      <c r="CDD22" s="282"/>
      <c r="CDE22" s="282"/>
      <c r="CDF22" s="282"/>
      <c r="CDG22" s="282"/>
      <c r="CDH22" s="282"/>
      <c r="CDI22" s="282"/>
      <c r="CDJ22" s="282"/>
      <c r="CDK22" s="282"/>
      <c r="CDL22" s="282"/>
      <c r="CDM22" s="282"/>
      <c r="CDN22" s="282"/>
      <c r="CDO22" s="282"/>
      <c r="CDP22" s="282"/>
      <c r="CDQ22" s="282"/>
      <c r="CDR22" s="282"/>
      <c r="CDS22" s="282"/>
      <c r="CDT22" s="282"/>
      <c r="CDU22" s="282"/>
      <c r="CDV22" s="282"/>
      <c r="CDW22" s="282"/>
      <c r="CDX22" s="282"/>
      <c r="CDY22" s="282"/>
      <c r="CDZ22" s="282"/>
      <c r="CEA22" s="282"/>
      <c r="CEB22" s="282"/>
      <c r="CEC22" s="282"/>
      <c r="CED22" s="282"/>
      <c r="CEE22" s="282"/>
      <c r="CEF22" s="282"/>
      <c r="CEG22" s="282"/>
      <c r="CEH22" s="282"/>
      <c r="CEI22" s="282"/>
      <c r="CEJ22" s="282"/>
      <c r="CEK22" s="282"/>
      <c r="CEL22" s="282"/>
      <c r="CEM22" s="282"/>
      <c r="CEN22" s="282"/>
      <c r="CEO22" s="282"/>
      <c r="CEP22" s="282"/>
      <c r="CEQ22" s="282"/>
      <c r="CER22" s="282"/>
      <c r="CES22" s="282"/>
      <c r="CET22" s="282"/>
      <c r="CEU22" s="282"/>
      <c r="CEV22" s="282"/>
      <c r="CEW22" s="282"/>
      <c r="CEX22" s="282"/>
      <c r="CEY22" s="282"/>
      <c r="CEZ22" s="282"/>
      <c r="CFA22" s="282"/>
      <c r="CFB22" s="282"/>
      <c r="CFC22" s="282"/>
      <c r="CFD22" s="282"/>
      <c r="CFE22" s="282"/>
      <c r="CFF22" s="282"/>
      <c r="CFG22" s="282"/>
      <c r="CFH22" s="282"/>
      <c r="CFI22" s="282"/>
      <c r="CFJ22" s="282"/>
      <c r="CFK22" s="282"/>
      <c r="CFL22" s="282"/>
      <c r="CFM22" s="282"/>
      <c r="CFN22" s="282"/>
      <c r="CFO22" s="282"/>
      <c r="CFP22" s="282"/>
      <c r="CFQ22" s="282"/>
      <c r="CFR22" s="282"/>
      <c r="CFS22" s="282"/>
      <c r="CFT22" s="282"/>
      <c r="CFU22" s="282"/>
      <c r="CFV22" s="282"/>
      <c r="CFW22" s="282"/>
      <c r="CFX22" s="282"/>
      <c r="CFY22" s="282"/>
      <c r="CFZ22" s="282"/>
      <c r="CGA22" s="282"/>
      <c r="CGB22" s="282"/>
      <c r="CGC22" s="282"/>
      <c r="CGD22" s="282"/>
      <c r="CGE22" s="282"/>
      <c r="CGF22" s="282"/>
      <c r="CGG22" s="282"/>
      <c r="CGH22" s="282"/>
      <c r="CGI22" s="282"/>
      <c r="CGJ22" s="282"/>
      <c r="CGK22" s="282"/>
      <c r="CGL22" s="282"/>
      <c r="CGM22" s="282"/>
      <c r="CGN22" s="282"/>
      <c r="CGO22" s="282"/>
      <c r="CGP22" s="282"/>
      <c r="CGQ22" s="282"/>
      <c r="CGR22" s="282"/>
      <c r="CGS22" s="282"/>
      <c r="CGT22" s="282"/>
      <c r="CGU22" s="282"/>
      <c r="CGV22" s="282"/>
      <c r="CGW22" s="282"/>
      <c r="CGX22" s="282"/>
      <c r="CGY22" s="282"/>
      <c r="CGZ22" s="282"/>
      <c r="CHA22" s="282"/>
      <c r="CHB22" s="282"/>
      <c r="CHC22" s="282"/>
      <c r="CHD22" s="282"/>
      <c r="CHE22" s="282"/>
      <c r="CHF22" s="282"/>
      <c r="CHG22" s="282"/>
      <c r="CHH22" s="282"/>
      <c r="CHI22" s="282"/>
      <c r="CHJ22" s="282"/>
      <c r="CHK22" s="282"/>
      <c r="CHL22" s="282"/>
      <c r="CHM22" s="282"/>
      <c r="CHN22" s="282"/>
      <c r="CHO22" s="282"/>
      <c r="CHP22" s="282"/>
      <c r="CHQ22" s="282"/>
      <c r="CHR22" s="282"/>
      <c r="CHS22" s="282"/>
      <c r="CHT22" s="282"/>
      <c r="CHU22" s="282"/>
      <c r="CHV22" s="282"/>
      <c r="CHW22" s="282"/>
      <c r="CHX22" s="282"/>
      <c r="CHY22" s="282"/>
      <c r="CHZ22" s="282"/>
      <c r="CIA22" s="282"/>
      <c r="CIB22" s="282"/>
      <c r="CIC22" s="282"/>
      <c r="CID22" s="282"/>
      <c r="CIE22" s="282"/>
      <c r="CIF22" s="282"/>
      <c r="CIG22" s="282"/>
      <c r="CIH22" s="282"/>
      <c r="CII22" s="282"/>
      <c r="CIJ22" s="282"/>
      <c r="CIK22" s="282"/>
      <c r="CIL22" s="282"/>
      <c r="CIM22" s="282"/>
      <c r="CIN22" s="282"/>
      <c r="CIO22" s="282"/>
      <c r="CIP22" s="282"/>
      <c r="CIQ22" s="282"/>
      <c r="CIR22" s="282"/>
      <c r="CIS22" s="282"/>
      <c r="CIT22" s="282"/>
      <c r="CIU22" s="282"/>
      <c r="CIV22" s="282"/>
      <c r="CIW22" s="282"/>
      <c r="CIX22" s="282"/>
      <c r="CIY22" s="282"/>
      <c r="CIZ22" s="282"/>
      <c r="CJA22" s="282"/>
      <c r="CJB22" s="282"/>
      <c r="CJC22" s="282"/>
      <c r="CJD22" s="282"/>
      <c r="CJE22" s="282"/>
      <c r="CJF22" s="282"/>
      <c r="CJG22" s="282"/>
      <c r="CJH22" s="282"/>
      <c r="CJI22" s="282"/>
      <c r="CJJ22" s="282"/>
      <c r="CJK22" s="282"/>
      <c r="CJL22" s="282"/>
      <c r="CJM22" s="282"/>
      <c r="CJN22" s="282"/>
      <c r="CJO22" s="282"/>
      <c r="CJP22" s="282"/>
      <c r="CJQ22" s="282"/>
      <c r="CJR22" s="282"/>
      <c r="CJS22" s="282"/>
      <c r="CJT22" s="282"/>
      <c r="CJU22" s="282"/>
      <c r="CJV22" s="282"/>
      <c r="CJW22" s="282"/>
      <c r="CJX22" s="282"/>
      <c r="CJY22" s="282"/>
      <c r="CJZ22" s="282"/>
      <c r="CKA22" s="282"/>
      <c r="CKB22" s="282"/>
      <c r="CKC22" s="282"/>
      <c r="CKD22" s="282"/>
      <c r="CKE22" s="282"/>
      <c r="CKF22" s="282"/>
      <c r="CKG22" s="282"/>
      <c r="CKH22" s="282"/>
      <c r="CKI22" s="282"/>
      <c r="CKJ22" s="282"/>
      <c r="CKK22" s="282"/>
      <c r="CKL22" s="282"/>
      <c r="CKM22" s="282"/>
      <c r="CKN22" s="282"/>
      <c r="CKO22" s="282"/>
      <c r="CKP22" s="282"/>
      <c r="CKQ22" s="282"/>
      <c r="CKR22" s="282"/>
      <c r="CKS22" s="282"/>
      <c r="CKT22" s="282"/>
      <c r="CKU22" s="282"/>
      <c r="CKV22" s="282"/>
      <c r="CKW22" s="282"/>
      <c r="CKX22" s="282"/>
      <c r="CKY22" s="282"/>
      <c r="CKZ22" s="282"/>
      <c r="CLA22" s="282"/>
      <c r="CLB22" s="282"/>
      <c r="CLC22" s="282"/>
      <c r="CLD22" s="282"/>
      <c r="CLE22" s="282"/>
      <c r="CLF22" s="282"/>
      <c r="CLG22" s="282"/>
      <c r="CLH22" s="282"/>
      <c r="CLI22" s="282"/>
      <c r="CLJ22" s="282"/>
      <c r="CLK22" s="282"/>
      <c r="CLL22" s="282"/>
      <c r="CLM22" s="282"/>
      <c r="CLN22" s="282"/>
      <c r="CLO22" s="282"/>
      <c r="CLP22" s="282"/>
      <c r="CLQ22" s="282"/>
      <c r="CLR22" s="282"/>
      <c r="CLS22" s="282"/>
      <c r="CLT22" s="282"/>
      <c r="CLU22" s="282"/>
      <c r="CLV22" s="282"/>
      <c r="CLW22" s="282"/>
      <c r="CLX22" s="282"/>
      <c r="CLY22" s="282"/>
      <c r="CLZ22" s="282"/>
      <c r="CMA22" s="282"/>
      <c r="CMB22" s="282"/>
      <c r="CMC22" s="282"/>
      <c r="CMD22" s="282"/>
      <c r="CME22" s="282"/>
      <c r="CMF22" s="282"/>
      <c r="CMG22" s="282"/>
      <c r="CMH22" s="282"/>
      <c r="CMI22" s="282"/>
      <c r="CMJ22" s="282"/>
      <c r="CMK22" s="282"/>
      <c r="CML22" s="282"/>
      <c r="CMM22" s="282"/>
      <c r="CMN22" s="282"/>
      <c r="CMO22" s="282"/>
      <c r="CMP22" s="282"/>
      <c r="CMQ22" s="282"/>
      <c r="CMR22" s="282"/>
      <c r="CMS22" s="282"/>
      <c r="CMT22" s="282"/>
      <c r="CMU22" s="282"/>
      <c r="CMV22" s="282"/>
      <c r="CMW22" s="282"/>
      <c r="CMX22" s="282"/>
      <c r="CMY22" s="282"/>
      <c r="CMZ22" s="282"/>
      <c r="CNA22" s="282"/>
      <c r="CNB22" s="282"/>
      <c r="CNC22" s="282"/>
      <c r="CND22" s="282"/>
      <c r="CNE22" s="282"/>
      <c r="CNF22" s="282"/>
      <c r="CNG22" s="282"/>
      <c r="CNH22" s="282"/>
      <c r="CNI22" s="282"/>
      <c r="CNJ22" s="282"/>
      <c r="CNK22" s="282"/>
      <c r="CNL22" s="282"/>
      <c r="CNM22" s="282"/>
      <c r="CNN22" s="282"/>
      <c r="CNO22" s="282"/>
      <c r="CNP22" s="282"/>
      <c r="CNQ22" s="282"/>
      <c r="CNR22" s="282"/>
      <c r="CNS22" s="282"/>
      <c r="CNT22" s="282"/>
      <c r="CNU22" s="282"/>
      <c r="CNV22" s="282"/>
      <c r="CNW22" s="282"/>
      <c r="CNX22" s="282"/>
      <c r="CNY22" s="282"/>
      <c r="CNZ22" s="282"/>
      <c r="COA22" s="282"/>
      <c r="COB22" s="282"/>
      <c r="COC22" s="282"/>
      <c r="COD22" s="282"/>
      <c r="COE22" s="282"/>
      <c r="COF22" s="282"/>
      <c r="COG22" s="282"/>
      <c r="COH22" s="282"/>
      <c r="COI22" s="282"/>
      <c r="COJ22" s="282"/>
      <c r="COK22" s="282"/>
      <c r="COL22" s="282"/>
      <c r="COM22" s="282"/>
      <c r="CON22" s="282"/>
      <c r="COO22" s="282"/>
      <c r="COP22" s="282"/>
      <c r="COQ22" s="282"/>
      <c r="COR22" s="282"/>
      <c r="COS22" s="282"/>
      <c r="COT22" s="282"/>
      <c r="COU22" s="282"/>
      <c r="COV22" s="282"/>
      <c r="COW22" s="282"/>
      <c r="COX22" s="282"/>
      <c r="COY22" s="282"/>
      <c r="COZ22" s="282"/>
      <c r="CPA22" s="282"/>
      <c r="CPB22" s="282"/>
      <c r="CPC22" s="282"/>
      <c r="CPD22" s="282"/>
      <c r="CPE22" s="282"/>
      <c r="CPF22" s="282"/>
      <c r="CPG22" s="282"/>
      <c r="CPH22" s="282"/>
      <c r="CPI22" s="282"/>
      <c r="CPJ22" s="282"/>
      <c r="CPK22" s="282"/>
      <c r="CPL22" s="282"/>
      <c r="CPM22" s="282"/>
      <c r="CPN22" s="282"/>
      <c r="CPO22" s="282"/>
      <c r="CPP22" s="282"/>
      <c r="CPQ22" s="282"/>
      <c r="CPR22" s="282"/>
      <c r="CPS22" s="282"/>
      <c r="CPT22" s="282"/>
      <c r="CPU22" s="282"/>
      <c r="CPV22" s="282"/>
      <c r="CPW22" s="282"/>
      <c r="CPX22" s="282"/>
      <c r="CPY22" s="282"/>
      <c r="CPZ22" s="282"/>
      <c r="CQA22" s="282"/>
      <c r="CQB22" s="282"/>
      <c r="CQC22" s="282"/>
      <c r="CQD22" s="282"/>
      <c r="CQE22" s="282"/>
      <c r="CQF22" s="282"/>
      <c r="CQG22" s="282"/>
      <c r="CQH22" s="282"/>
      <c r="CQI22" s="282"/>
      <c r="CQJ22" s="282"/>
      <c r="CQK22" s="282"/>
      <c r="CQL22" s="282"/>
      <c r="CQM22" s="282"/>
      <c r="CQN22" s="282"/>
      <c r="CQO22" s="282"/>
      <c r="CQP22" s="282"/>
      <c r="CQQ22" s="282"/>
      <c r="CQR22" s="282"/>
      <c r="CQS22" s="282"/>
      <c r="CQT22" s="282"/>
      <c r="CQU22" s="282"/>
      <c r="CQV22" s="282"/>
      <c r="CQW22" s="282"/>
      <c r="CQX22" s="282"/>
      <c r="CQY22" s="282"/>
      <c r="CQZ22" s="282"/>
      <c r="CRA22" s="282"/>
      <c r="CRB22" s="282"/>
      <c r="CRC22" s="282"/>
      <c r="CRD22" s="282"/>
      <c r="CRE22" s="282"/>
      <c r="CRF22" s="282"/>
      <c r="CRG22" s="282"/>
      <c r="CRH22" s="282"/>
      <c r="CRI22" s="282"/>
      <c r="CRJ22" s="282"/>
      <c r="CRK22" s="282"/>
      <c r="CRL22" s="282"/>
      <c r="CRM22" s="282"/>
      <c r="CRN22" s="282"/>
      <c r="CRO22" s="282"/>
      <c r="CRP22" s="282"/>
      <c r="CRQ22" s="282"/>
      <c r="CRR22" s="282"/>
      <c r="CRS22" s="282"/>
      <c r="CRT22" s="282"/>
      <c r="CRU22" s="282"/>
      <c r="CRV22" s="282"/>
      <c r="CRW22" s="282"/>
      <c r="CRX22" s="282"/>
      <c r="CRY22" s="282"/>
      <c r="CRZ22" s="282"/>
      <c r="CSA22" s="282"/>
      <c r="CSB22" s="282"/>
      <c r="CSC22" s="282"/>
      <c r="CSD22" s="282"/>
      <c r="CSE22" s="282"/>
      <c r="CSF22" s="282"/>
      <c r="CSG22" s="282"/>
      <c r="CSH22" s="282"/>
      <c r="CSI22" s="282"/>
      <c r="CSJ22" s="282"/>
      <c r="CSK22" s="282"/>
      <c r="CSL22" s="282"/>
      <c r="CSM22" s="282"/>
      <c r="CSN22" s="282"/>
      <c r="CSO22" s="282"/>
      <c r="CSP22" s="282"/>
      <c r="CSQ22" s="282"/>
      <c r="CSR22" s="282"/>
      <c r="CSS22" s="282"/>
      <c r="CST22" s="282"/>
      <c r="CSU22" s="282"/>
      <c r="CSV22" s="282"/>
      <c r="CSW22" s="282"/>
      <c r="CSX22" s="282"/>
      <c r="CSY22" s="282"/>
      <c r="CSZ22" s="282"/>
      <c r="CTA22" s="282"/>
      <c r="CTB22" s="282"/>
      <c r="CTC22" s="282"/>
      <c r="CTD22" s="282"/>
      <c r="CTE22" s="282"/>
      <c r="CTF22" s="282"/>
      <c r="CTG22" s="282"/>
      <c r="CTH22" s="282"/>
      <c r="CTI22" s="282"/>
      <c r="CTJ22" s="282"/>
      <c r="CTK22" s="282"/>
      <c r="CTL22" s="282"/>
      <c r="CTM22" s="282"/>
      <c r="CTN22" s="282"/>
      <c r="CTO22" s="282"/>
      <c r="CTP22" s="282"/>
      <c r="CTQ22" s="282"/>
      <c r="CTR22" s="282"/>
      <c r="CTS22" s="282"/>
      <c r="CTT22" s="282"/>
      <c r="CTU22" s="282"/>
      <c r="CTV22" s="282"/>
      <c r="CTW22" s="282"/>
      <c r="CTX22" s="282"/>
      <c r="CTY22" s="282"/>
      <c r="CTZ22" s="282"/>
      <c r="CUA22" s="282"/>
      <c r="CUB22" s="282"/>
      <c r="CUC22" s="282"/>
      <c r="CUD22" s="282"/>
      <c r="CUE22" s="282"/>
      <c r="CUF22" s="282"/>
      <c r="CUG22" s="282"/>
      <c r="CUH22" s="282"/>
      <c r="CUI22" s="282"/>
      <c r="CUJ22" s="282"/>
      <c r="CUK22" s="282"/>
      <c r="CUL22" s="282"/>
      <c r="CUM22" s="282"/>
      <c r="CUN22" s="282"/>
      <c r="CUO22" s="282"/>
      <c r="CUP22" s="282"/>
      <c r="CUQ22" s="282"/>
      <c r="CUR22" s="282"/>
      <c r="CUS22" s="282"/>
      <c r="CUT22" s="282"/>
      <c r="CUU22" s="282"/>
      <c r="CUV22" s="282"/>
      <c r="CUW22" s="282"/>
      <c r="CUX22" s="282"/>
      <c r="CUY22" s="282"/>
      <c r="CUZ22" s="282"/>
      <c r="CVA22" s="282"/>
      <c r="CVB22" s="282"/>
      <c r="CVC22" s="282"/>
      <c r="CVD22" s="282"/>
      <c r="CVE22" s="282"/>
      <c r="CVF22" s="282"/>
      <c r="CVG22" s="282"/>
      <c r="CVH22" s="282"/>
      <c r="CVI22" s="282"/>
      <c r="CVJ22" s="282"/>
      <c r="CVK22" s="282"/>
      <c r="CVL22" s="282"/>
      <c r="CVM22" s="282"/>
      <c r="CVN22" s="282"/>
      <c r="CVO22" s="282"/>
      <c r="CVP22" s="282"/>
      <c r="CVQ22" s="282"/>
      <c r="CVR22" s="282"/>
      <c r="CVS22" s="282"/>
      <c r="CVT22" s="282"/>
      <c r="CVU22" s="282"/>
      <c r="CVV22" s="282"/>
      <c r="CVW22" s="282"/>
      <c r="CVX22" s="282"/>
      <c r="CVY22" s="282"/>
      <c r="CVZ22" s="282"/>
      <c r="CWA22" s="282"/>
      <c r="CWB22" s="282"/>
      <c r="CWC22" s="282"/>
      <c r="CWD22" s="282"/>
      <c r="CWE22" s="282"/>
      <c r="CWF22" s="282"/>
      <c r="CWG22" s="282"/>
      <c r="CWH22" s="282"/>
      <c r="CWI22" s="282"/>
      <c r="CWJ22" s="282"/>
      <c r="CWK22" s="282"/>
      <c r="CWL22" s="282"/>
      <c r="CWM22" s="282"/>
      <c r="CWN22" s="282"/>
      <c r="CWO22" s="282"/>
      <c r="CWP22" s="282"/>
      <c r="CWQ22" s="282"/>
      <c r="CWR22" s="282"/>
      <c r="CWS22" s="282"/>
      <c r="CWT22" s="282"/>
      <c r="CWU22" s="282"/>
      <c r="CWV22" s="282"/>
      <c r="CWW22" s="282"/>
      <c r="CWX22" s="282"/>
      <c r="CWY22" s="282"/>
      <c r="CWZ22" s="282"/>
      <c r="CXA22" s="282"/>
      <c r="CXB22" s="282"/>
      <c r="CXC22" s="282"/>
      <c r="CXD22" s="282"/>
      <c r="CXE22" s="282"/>
      <c r="CXF22" s="282"/>
      <c r="CXG22" s="282"/>
      <c r="CXH22" s="282"/>
      <c r="CXI22" s="282"/>
      <c r="CXJ22" s="282"/>
      <c r="CXK22" s="282"/>
      <c r="CXL22" s="282"/>
      <c r="CXM22" s="282"/>
      <c r="CXN22" s="282"/>
      <c r="CXO22" s="282"/>
      <c r="CXP22" s="282"/>
      <c r="CXQ22" s="282"/>
      <c r="CXR22" s="282"/>
      <c r="CXS22" s="282"/>
      <c r="CXT22" s="282"/>
      <c r="CXU22" s="282"/>
      <c r="CXV22" s="282"/>
      <c r="CXW22" s="282"/>
      <c r="CXX22" s="282"/>
      <c r="CXY22" s="282"/>
      <c r="CXZ22" s="282"/>
      <c r="CYA22" s="282"/>
      <c r="CYB22" s="282"/>
      <c r="CYC22" s="282"/>
      <c r="CYD22" s="282"/>
      <c r="CYE22" s="282"/>
      <c r="CYF22" s="282"/>
      <c r="CYG22" s="282"/>
      <c r="CYH22" s="282"/>
      <c r="CYI22" s="282"/>
      <c r="CYJ22" s="282"/>
      <c r="CYK22" s="282"/>
      <c r="CYL22" s="282"/>
      <c r="CYM22" s="282"/>
      <c r="CYN22" s="282"/>
      <c r="CYO22" s="282"/>
      <c r="CYP22" s="282"/>
      <c r="CYQ22" s="282"/>
      <c r="CYR22" s="282"/>
      <c r="CYS22" s="282"/>
      <c r="CYT22" s="282"/>
      <c r="CYU22" s="282"/>
      <c r="CYV22" s="282"/>
      <c r="CYW22" s="282"/>
      <c r="CYX22" s="282"/>
      <c r="CYY22" s="282"/>
      <c r="CYZ22" s="282"/>
      <c r="CZA22" s="282"/>
      <c r="CZB22" s="282"/>
      <c r="CZC22" s="282"/>
      <c r="CZD22" s="282"/>
      <c r="CZE22" s="282"/>
      <c r="CZF22" s="282"/>
      <c r="CZG22" s="282"/>
      <c r="CZH22" s="282"/>
      <c r="CZI22" s="282"/>
      <c r="CZJ22" s="282"/>
      <c r="CZK22" s="282"/>
      <c r="CZL22" s="282"/>
      <c r="CZM22" s="282"/>
      <c r="CZN22" s="282"/>
      <c r="CZO22" s="282"/>
      <c r="CZP22" s="282"/>
      <c r="CZQ22" s="282"/>
      <c r="CZR22" s="282"/>
      <c r="CZS22" s="282"/>
      <c r="CZT22" s="282"/>
      <c r="CZU22" s="282"/>
      <c r="CZV22" s="282"/>
      <c r="CZW22" s="282"/>
      <c r="CZX22" s="282"/>
      <c r="CZY22" s="282"/>
      <c r="CZZ22" s="282"/>
      <c r="DAA22" s="282"/>
      <c r="DAB22" s="282"/>
      <c r="DAC22" s="282"/>
      <c r="DAD22" s="282"/>
      <c r="DAE22" s="282"/>
      <c r="DAF22" s="282"/>
      <c r="DAG22" s="282"/>
      <c r="DAH22" s="282"/>
      <c r="DAI22" s="282"/>
      <c r="DAJ22" s="282"/>
      <c r="DAK22" s="282"/>
      <c r="DAL22" s="282"/>
      <c r="DAM22" s="282"/>
      <c r="DAN22" s="282"/>
      <c r="DAO22" s="282"/>
      <c r="DAP22" s="282"/>
      <c r="DAQ22" s="282"/>
      <c r="DAR22" s="282"/>
      <c r="DAS22" s="282"/>
      <c r="DAT22" s="282"/>
      <c r="DAU22" s="282"/>
      <c r="DAV22" s="282"/>
      <c r="DAW22" s="282"/>
      <c r="DAX22" s="282"/>
      <c r="DAY22" s="282"/>
      <c r="DAZ22" s="282"/>
      <c r="DBA22" s="282"/>
      <c r="DBB22" s="282"/>
      <c r="DBC22" s="282"/>
      <c r="DBD22" s="282"/>
      <c r="DBE22" s="282"/>
      <c r="DBF22" s="282"/>
      <c r="DBG22" s="282"/>
      <c r="DBH22" s="282"/>
      <c r="DBI22" s="282"/>
      <c r="DBJ22" s="282"/>
      <c r="DBK22" s="282"/>
      <c r="DBL22" s="282"/>
      <c r="DBM22" s="282"/>
      <c r="DBN22" s="282"/>
      <c r="DBO22" s="282"/>
      <c r="DBP22" s="282"/>
      <c r="DBQ22" s="282"/>
      <c r="DBR22" s="282"/>
      <c r="DBS22" s="282"/>
      <c r="DBT22" s="282"/>
      <c r="DBU22" s="282"/>
      <c r="DBV22" s="282"/>
      <c r="DBW22" s="282"/>
      <c r="DBX22" s="282"/>
      <c r="DBY22" s="282"/>
      <c r="DBZ22" s="282"/>
      <c r="DCA22" s="282"/>
      <c r="DCB22" s="282"/>
      <c r="DCC22" s="282"/>
      <c r="DCD22" s="282"/>
      <c r="DCE22" s="282"/>
      <c r="DCF22" s="282"/>
      <c r="DCG22" s="282"/>
      <c r="DCH22" s="282"/>
      <c r="DCI22" s="282"/>
      <c r="DCJ22" s="282"/>
      <c r="DCK22" s="282"/>
      <c r="DCL22" s="282"/>
      <c r="DCM22" s="282"/>
      <c r="DCN22" s="282"/>
      <c r="DCO22" s="282"/>
      <c r="DCP22" s="282"/>
      <c r="DCQ22" s="282"/>
      <c r="DCR22" s="282"/>
      <c r="DCS22" s="282"/>
      <c r="DCT22" s="282"/>
      <c r="DCU22" s="282"/>
      <c r="DCV22" s="282"/>
      <c r="DCW22" s="282"/>
      <c r="DCX22" s="282"/>
      <c r="DCY22" s="282"/>
      <c r="DCZ22" s="282"/>
      <c r="DDA22" s="282"/>
      <c r="DDB22" s="282"/>
      <c r="DDC22" s="282"/>
      <c r="DDD22" s="282"/>
      <c r="DDE22" s="282"/>
      <c r="DDF22" s="282"/>
      <c r="DDG22" s="282"/>
      <c r="DDH22" s="282"/>
      <c r="DDI22" s="282"/>
      <c r="DDJ22" s="282"/>
      <c r="DDK22" s="282"/>
      <c r="DDL22" s="282"/>
      <c r="DDM22" s="282"/>
      <c r="DDN22" s="282"/>
      <c r="DDO22" s="282"/>
      <c r="DDP22" s="282"/>
      <c r="DDQ22" s="282"/>
      <c r="DDR22" s="282"/>
      <c r="DDS22" s="282"/>
      <c r="DDT22" s="282"/>
      <c r="DDU22" s="282"/>
      <c r="DDV22" s="282"/>
      <c r="DDW22" s="282"/>
      <c r="DDX22" s="282"/>
      <c r="DDY22" s="282"/>
      <c r="DDZ22" s="282"/>
      <c r="DEA22" s="282"/>
      <c r="DEB22" s="282"/>
      <c r="DEC22" s="282"/>
      <c r="DED22" s="282"/>
      <c r="DEE22" s="282"/>
      <c r="DEF22" s="282"/>
      <c r="DEG22" s="282"/>
      <c r="DEH22" s="282"/>
      <c r="DEI22" s="282"/>
      <c r="DEJ22" s="282"/>
      <c r="DEK22" s="282"/>
      <c r="DEL22" s="282"/>
      <c r="DEM22" s="282"/>
      <c r="DEN22" s="282"/>
      <c r="DEO22" s="282"/>
      <c r="DEP22" s="282"/>
      <c r="DEQ22" s="282"/>
      <c r="DER22" s="282"/>
      <c r="DES22" s="282"/>
      <c r="DET22" s="282"/>
      <c r="DEU22" s="282"/>
      <c r="DEV22" s="282"/>
      <c r="DEW22" s="282"/>
      <c r="DEX22" s="282"/>
      <c r="DEY22" s="282"/>
      <c r="DEZ22" s="282"/>
      <c r="DFA22" s="282"/>
      <c r="DFB22" s="282"/>
      <c r="DFC22" s="282"/>
      <c r="DFD22" s="282"/>
      <c r="DFE22" s="282"/>
      <c r="DFF22" s="282"/>
      <c r="DFG22" s="282"/>
      <c r="DFH22" s="282"/>
      <c r="DFI22" s="282"/>
      <c r="DFJ22" s="282"/>
      <c r="DFK22" s="282"/>
      <c r="DFL22" s="282"/>
      <c r="DFM22" s="282"/>
      <c r="DFN22" s="282"/>
      <c r="DFO22" s="282"/>
      <c r="DFP22" s="282"/>
      <c r="DFQ22" s="282"/>
      <c r="DFR22" s="282"/>
      <c r="DFS22" s="282"/>
      <c r="DFT22" s="282"/>
      <c r="DFU22" s="282"/>
      <c r="DFV22" s="282"/>
      <c r="DFW22" s="282"/>
      <c r="DFX22" s="282"/>
      <c r="DFY22" s="282"/>
      <c r="DFZ22" s="282"/>
      <c r="DGA22" s="282"/>
      <c r="DGB22" s="282"/>
      <c r="DGC22" s="282"/>
      <c r="DGD22" s="282"/>
      <c r="DGE22" s="282"/>
      <c r="DGF22" s="282"/>
      <c r="DGG22" s="282"/>
      <c r="DGH22" s="282"/>
      <c r="DGI22" s="282"/>
      <c r="DGJ22" s="282"/>
      <c r="DGK22" s="282"/>
      <c r="DGL22" s="282"/>
      <c r="DGM22" s="282"/>
      <c r="DGN22" s="282"/>
      <c r="DGO22" s="282"/>
      <c r="DGP22" s="282"/>
      <c r="DGQ22" s="282"/>
      <c r="DGR22" s="282"/>
      <c r="DGS22" s="282"/>
      <c r="DGT22" s="282"/>
      <c r="DGU22" s="282"/>
      <c r="DGV22" s="282"/>
      <c r="DGW22" s="282"/>
      <c r="DGX22" s="282"/>
      <c r="DGY22" s="282"/>
      <c r="DGZ22" s="282"/>
      <c r="DHA22" s="282"/>
      <c r="DHB22" s="282"/>
      <c r="DHC22" s="282"/>
      <c r="DHD22" s="282"/>
      <c r="DHE22" s="282"/>
      <c r="DHF22" s="282"/>
      <c r="DHG22" s="282"/>
      <c r="DHH22" s="282"/>
      <c r="DHI22" s="282"/>
      <c r="DHJ22" s="282"/>
      <c r="DHK22" s="282"/>
      <c r="DHL22" s="282"/>
      <c r="DHM22" s="282"/>
      <c r="DHN22" s="282"/>
      <c r="DHO22" s="282"/>
      <c r="DHP22" s="282"/>
      <c r="DHQ22" s="282"/>
      <c r="DHR22" s="282"/>
      <c r="DHS22" s="282"/>
      <c r="DHT22" s="282"/>
      <c r="DHU22" s="282"/>
      <c r="DHV22" s="282"/>
      <c r="DHW22" s="282"/>
      <c r="DHX22" s="282"/>
      <c r="DHY22" s="282"/>
      <c r="DHZ22" s="282"/>
      <c r="DIA22" s="282"/>
      <c r="DIB22" s="282"/>
      <c r="DIC22" s="282"/>
      <c r="DID22" s="282"/>
      <c r="DIE22" s="282"/>
      <c r="DIF22" s="282"/>
      <c r="DIG22" s="282"/>
      <c r="DIH22" s="282"/>
      <c r="DII22" s="282"/>
      <c r="DIJ22" s="282"/>
      <c r="DIK22" s="282"/>
      <c r="DIL22" s="282"/>
      <c r="DIM22" s="282"/>
      <c r="DIN22" s="282"/>
      <c r="DIO22" s="282"/>
      <c r="DIP22" s="282"/>
      <c r="DIQ22" s="282"/>
      <c r="DIR22" s="282"/>
      <c r="DIS22" s="282"/>
      <c r="DIT22" s="282"/>
      <c r="DIU22" s="282"/>
      <c r="DIV22" s="282"/>
      <c r="DIW22" s="282"/>
      <c r="DIX22" s="282"/>
      <c r="DIY22" s="282"/>
      <c r="DIZ22" s="282"/>
      <c r="DJA22" s="282"/>
      <c r="DJB22" s="282"/>
      <c r="DJC22" s="282"/>
      <c r="DJD22" s="282"/>
      <c r="DJE22" s="282"/>
      <c r="DJF22" s="282"/>
      <c r="DJG22" s="282"/>
      <c r="DJH22" s="282"/>
      <c r="DJI22" s="282"/>
      <c r="DJJ22" s="282"/>
      <c r="DJK22" s="282"/>
      <c r="DJL22" s="282"/>
      <c r="DJM22" s="282"/>
      <c r="DJN22" s="282"/>
      <c r="DJO22" s="282"/>
      <c r="DJP22" s="282"/>
      <c r="DJQ22" s="282"/>
      <c r="DJR22" s="282"/>
      <c r="DJS22" s="282"/>
      <c r="DJT22" s="282"/>
      <c r="DJU22" s="282"/>
      <c r="DJV22" s="282"/>
      <c r="DJW22" s="282"/>
      <c r="DJX22" s="282"/>
      <c r="DJY22" s="282"/>
      <c r="DJZ22" s="282"/>
      <c r="DKA22" s="282"/>
      <c r="DKB22" s="282"/>
      <c r="DKC22" s="282"/>
      <c r="DKD22" s="282"/>
      <c r="DKE22" s="282"/>
      <c r="DKF22" s="282"/>
      <c r="DKG22" s="282"/>
      <c r="DKH22" s="282"/>
      <c r="DKI22" s="282"/>
      <c r="DKJ22" s="282"/>
      <c r="DKK22" s="282"/>
      <c r="DKL22" s="282"/>
      <c r="DKM22" s="282"/>
      <c r="DKN22" s="282"/>
      <c r="DKO22" s="282"/>
      <c r="DKP22" s="282"/>
      <c r="DKQ22" s="282"/>
      <c r="DKR22" s="282"/>
      <c r="DKS22" s="282"/>
      <c r="DKT22" s="282"/>
      <c r="DKU22" s="282"/>
      <c r="DKV22" s="282"/>
      <c r="DKW22" s="282"/>
      <c r="DKX22" s="282"/>
      <c r="DKY22" s="282"/>
      <c r="DKZ22" s="282"/>
      <c r="DLA22" s="282"/>
      <c r="DLB22" s="282"/>
      <c r="DLC22" s="282"/>
      <c r="DLD22" s="282"/>
      <c r="DLE22" s="282"/>
      <c r="DLF22" s="282"/>
      <c r="DLG22" s="282"/>
      <c r="DLH22" s="282"/>
      <c r="DLI22" s="282"/>
      <c r="DLJ22" s="282"/>
      <c r="DLK22" s="282"/>
      <c r="DLL22" s="282"/>
      <c r="DLM22" s="282"/>
      <c r="DLN22" s="282"/>
      <c r="DLO22" s="282"/>
      <c r="DLP22" s="282"/>
      <c r="DLQ22" s="282"/>
      <c r="DLR22" s="282"/>
      <c r="DLS22" s="282"/>
      <c r="DLT22" s="282"/>
      <c r="DLU22" s="282"/>
      <c r="DLV22" s="282"/>
      <c r="DLW22" s="282"/>
      <c r="DLX22" s="282"/>
      <c r="DLY22" s="282"/>
      <c r="DLZ22" s="282"/>
      <c r="DMA22" s="282"/>
      <c r="DMB22" s="282"/>
      <c r="DMC22" s="282"/>
      <c r="DMD22" s="282"/>
      <c r="DME22" s="282"/>
      <c r="DMF22" s="282"/>
      <c r="DMG22" s="282"/>
      <c r="DMH22" s="282"/>
      <c r="DMI22" s="282"/>
      <c r="DMJ22" s="282"/>
      <c r="DMK22" s="282"/>
      <c r="DML22" s="282"/>
      <c r="DMM22" s="282"/>
      <c r="DMN22" s="282"/>
      <c r="DMO22" s="282"/>
      <c r="DMP22" s="282"/>
      <c r="DMQ22" s="282"/>
      <c r="DMR22" s="282"/>
      <c r="DMS22" s="282"/>
      <c r="DMT22" s="282"/>
      <c r="DMU22" s="282"/>
      <c r="DMV22" s="282"/>
      <c r="DMW22" s="282"/>
      <c r="DMX22" s="282"/>
      <c r="DMY22" s="282"/>
      <c r="DMZ22" s="282"/>
      <c r="DNA22" s="282"/>
      <c r="DNB22" s="282"/>
      <c r="DNC22" s="282"/>
      <c r="DND22" s="282"/>
      <c r="DNE22" s="282"/>
      <c r="DNF22" s="282"/>
      <c r="DNG22" s="282"/>
      <c r="DNH22" s="282"/>
      <c r="DNI22" s="282"/>
      <c r="DNJ22" s="282"/>
      <c r="DNK22" s="282"/>
      <c r="DNL22" s="282"/>
      <c r="DNM22" s="282"/>
      <c r="DNN22" s="282"/>
      <c r="DNO22" s="282"/>
      <c r="DNP22" s="282"/>
      <c r="DNQ22" s="282"/>
      <c r="DNR22" s="282"/>
      <c r="DNS22" s="282"/>
      <c r="DNT22" s="282"/>
      <c r="DNU22" s="282"/>
      <c r="DNV22" s="282"/>
      <c r="DNW22" s="282"/>
      <c r="DNX22" s="282"/>
      <c r="DNY22" s="282"/>
      <c r="DNZ22" s="282"/>
      <c r="DOA22" s="282"/>
      <c r="DOB22" s="282"/>
      <c r="DOC22" s="282"/>
      <c r="DOD22" s="282"/>
      <c r="DOE22" s="282"/>
      <c r="DOF22" s="282"/>
      <c r="DOG22" s="282"/>
      <c r="DOH22" s="282"/>
      <c r="DOI22" s="282"/>
      <c r="DOJ22" s="282"/>
      <c r="DOK22" s="282"/>
      <c r="DOL22" s="282"/>
      <c r="DOM22" s="282"/>
      <c r="DON22" s="282"/>
      <c r="DOO22" s="282"/>
      <c r="DOP22" s="282"/>
      <c r="DOQ22" s="282"/>
      <c r="DOR22" s="282"/>
      <c r="DOS22" s="282"/>
      <c r="DOT22" s="282"/>
      <c r="DOU22" s="282"/>
      <c r="DOV22" s="282"/>
      <c r="DOW22" s="282"/>
      <c r="DOX22" s="282"/>
      <c r="DOY22" s="282"/>
      <c r="DOZ22" s="282"/>
      <c r="DPA22" s="282"/>
      <c r="DPB22" s="282"/>
      <c r="DPC22" s="282"/>
      <c r="DPD22" s="282"/>
      <c r="DPE22" s="282"/>
      <c r="DPF22" s="282"/>
      <c r="DPG22" s="282"/>
      <c r="DPH22" s="282"/>
      <c r="DPI22" s="282"/>
      <c r="DPJ22" s="282"/>
      <c r="DPK22" s="282"/>
      <c r="DPL22" s="282"/>
      <c r="DPM22" s="282"/>
      <c r="DPN22" s="282"/>
      <c r="DPO22" s="282"/>
      <c r="DPP22" s="282"/>
      <c r="DPQ22" s="282"/>
      <c r="DPR22" s="282"/>
      <c r="DPS22" s="282"/>
      <c r="DPT22" s="282"/>
      <c r="DPU22" s="282"/>
      <c r="DPV22" s="282"/>
      <c r="DPW22" s="282"/>
      <c r="DPX22" s="282"/>
      <c r="DPY22" s="282"/>
      <c r="DPZ22" s="282"/>
      <c r="DQA22" s="282"/>
      <c r="DQB22" s="282"/>
      <c r="DQC22" s="282"/>
      <c r="DQD22" s="282"/>
      <c r="DQE22" s="282"/>
      <c r="DQF22" s="282"/>
      <c r="DQG22" s="282"/>
      <c r="DQH22" s="282"/>
      <c r="DQI22" s="282"/>
      <c r="DQJ22" s="282"/>
      <c r="DQK22" s="282"/>
      <c r="DQL22" s="282"/>
      <c r="DQM22" s="282"/>
      <c r="DQN22" s="282"/>
      <c r="DQO22" s="282"/>
      <c r="DQP22" s="282"/>
      <c r="DQQ22" s="282"/>
      <c r="DQR22" s="282"/>
      <c r="DQS22" s="282"/>
      <c r="DQT22" s="282"/>
      <c r="DQU22" s="282"/>
      <c r="DQV22" s="282"/>
      <c r="DQW22" s="282"/>
      <c r="DQX22" s="282"/>
      <c r="DQY22" s="282"/>
      <c r="DQZ22" s="282"/>
      <c r="DRA22" s="282"/>
      <c r="DRB22" s="282"/>
      <c r="DRC22" s="282"/>
      <c r="DRD22" s="282"/>
      <c r="DRE22" s="282"/>
      <c r="DRF22" s="282"/>
      <c r="DRG22" s="282"/>
      <c r="DRH22" s="282"/>
      <c r="DRI22" s="282"/>
      <c r="DRJ22" s="282"/>
      <c r="DRK22" s="282"/>
      <c r="DRL22" s="282"/>
      <c r="DRM22" s="282"/>
      <c r="DRN22" s="282"/>
      <c r="DRO22" s="282"/>
      <c r="DRP22" s="282"/>
      <c r="DRQ22" s="282"/>
      <c r="DRR22" s="282"/>
      <c r="DRS22" s="282"/>
      <c r="DRT22" s="282"/>
      <c r="DRU22" s="282"/>
      <c r="DRV22" s="282"/>
      <c r="DRW22" s="282"/>
      <c r="DRX22" s="282"/>
      <c r="DRY22" s="282"/>
      <c r="DRZ22" s="282"/>
      <c r="DSA22" s="282"/>
      <c r="DSB22" s="282"/>
      <c r="DSC22" s="282"/>
      <c r="DSD22" s="282"/>
      <c r="DSE22" s="282"/>
      <c r="DSF22" s="282"/>
      <c r="DSG22" s="282"/>
      <c r="DSH22" s="282"/>
      <c r="DSI22" s="282"/>
      <c r="DSJ22" s="282"/>
      <c r="DSK22" s="282"/>
      <c r="DSL22" s="282"/>
      <c r="DSM22" s="282"/>
      <c r="DSN22" s="282"/>
      <c r="DSO22" s="282"/>
      <c r="DSP22" s="282"/>
      <c r="DSQ22" s="282"/>
      <c r="DSR22" s="282"/>
      <c r="DSS22" s="282"/>
      <c r="DST22" s="282"/>
      <c r="DSU22" s="282"/>
      <c r="DSV22" s="282"/>
      <c r="DSW22" s="282"/>
      <c r="DSX22" s="282"/>
      <c r="DSY22" s="282"/>
      <c r="DSZ22" s="282"/>
      <c r="DTA22" s="282"/>
      <c r="DTB22" s="282"/>
      <c r="DTC22" s="282"/>
      <c r="DTD22" s="282"/>
      <c r="DTE22" s="282"/>
      <c r="DTF22" s="282"/>
      <c r="DTG22" s="282"/>
      <c r="DTH22" s="282"/>
      <c r="DTI22" s="282"/>
      <c r="DTJ22" s="282"/>
      <c r="DTK22" s="282"/>
      <c r="DTL22" s="282"/>
      <c r="DTM22" s="282"/>
      <c r="DTN22" s="282"/>
      <c r="DTO22" s="282"/>
      <c r="DTP22" s="282"/>
      <c r="DTQ22" s="282"/>
      <c r="DTR22" s="282"/>
      <c r="DTS22" s="282"/>
      <c r="DTT22" s="282"/>
      <c r="DTU22" s="282"/>
      <c r="DTV22" s="282"/>
      <c r="DTW22" s="282"/>
      <c r="DTX22" s="282"/>
      <c r="DTY22" s="282"/>
      <c r="DTZ22" s="282"/>
      <c r="DUA22" s="282"/>
      <c r="DUB22" s="282"/>
      <c r="DUC22" s="282"/>
      <c r="DUD22" s="282"/>
      <c r="DUE22" s="282"/>
      <c r="DUF22" s="282"/>
      <c r="DUG22" s="282"/>
      <c r="DUH22" s="282"/>
      <c r="DUI22" s="282"/>
      <c r="DUJ22" s="282"/>
      <c r="DUK22" s="282"/>
      <c r="DUL22" s="282"/>
      <c r="DUM22" s="282"/>
      <c r="DUN22" s="282"/>
      <c r="DUO22" s="282"/>
      <c r="DUP22" s="282"/>
      <c r="DUQ22" s="282"/>
      <c r="DUR22" s="282"/>
      <c r="DUS22" s="282"/>
      <c r="DUT22" s="282"/>
      <c r="DUU22" s="282"/>
      <c r="DUV22" s="282"/>
      <c r="DUW22" s="282"/>
      <c r="DUX22" s="282"/>
      <c r="DUY22" s="282"/>
      <c r="DUZ22" s="282"/>
      <c r="DVA22" s="282"/>
      <c r="DVB22" s="282"/>
      <c r="DVC22" s="282"/>
      <c r="DVD22" s="282"/>
      <c r="DVE22" s="282"/>
      <c r="DVF22" s="282"/>
      <c r="DVG22" s="282"/>
      <c r="DVH22" s="282"/>
      <c r="DVI22" s="282"/>
      <c r="DVJ22" s="282"/>
      <c r="DVK22" s="282"/>
      <c r="DVL22" s="282"/>
      <c r="DVM22" s="282"/>
      <c r="DVN22" s="282"/>
      <c r="DVO22" s="282"/>
      <c r="DVP22" s="282"/>
      <c r="DVQ22" s="282"/>
      <c r="DVR22" s="282"/>
      <c r="DVS22" s="282"/>
      <c r="DVT22" s="282"/>
      <c r="DVU22" s="282"/>
      <c r="DVV22" s="282"/>
      <c r="DVW22" s="282"/>
      <c r="DVX22" s="282"/>
      <c r="DVY22" s="282"/>
      <c r="DVZ22" s="282"/>
      <c r="DWA22" s="282"/>
      <c r="DWB22" s="282"/>
      <c r="DWC22" s="282"/>
      <c r="DWD22" s="282"/>
      <c r="DWE22" s="282"/>
      <c r="DWF22" s="282"/>
      <c r="DWG22" s="282"/>
      <c r="DWH22" s="282"/>
      <c r="DWI22" s="282"/>
      <c r="DWJ22" s="282"/>
      <c r="DWK22" s="282"/>
      <c r="DWL22" s="282"/>
      <c r="DWM22" s="282"/>
      <c r="DWN22" s="282"/>
      <c r="DWO22" s="282"/>
      <c r="DWP22" s="282"/>
      <c r="DWQ22" s="282"/>
      <c r="DWR22" s="282"/>
      <c r="DWS22" s="282"/>
      <c r="DWT22" s="282"/>
      <c r="DWU22" s="282"/>
      <c r="DWV22" s="282"/>
      <c r="DWW22" s="282"/>
      <c r="DWX22" s="282"/>
      <c r="DWY22" s="282"/>
      <c r="DWZ22" s="282"/>
      <c r="DXA22" s="282"/>
      <c r="DXB22" s="282"/>
      <c r="DXC22" s="282"/>
      <c r="DXD22" s="282"/>
      <c r="DXE22" s="282"/>
      <c r="DXF22" s="282"/>
      <c r="DXG22" s="282"/>
      <c r="DXH22" s="282"/>
      <c r="DXI22" s="282"/>
      <c r="DXJ22" s="282"/>
      <c r="DXK22" s="282"/>
      <c r="DXL22" s="282"/>
      <c r="DXM22" s="282"/>
      <c r="DXN22" s="282"/>
      <c r="DXO22" s="282"/>
      <c r="DXP22" s="282"/>
      <c r="DXQ22" s="282"/>
      <c r="DXR22" s="282"/>
      <c r="DXS22" s="282"/>
      <c r="DXT22" s="282"/>
      <c r="DXU22" s="282"/>
      <c r="DXV22" s="282"/>
      <c r="DXW22" s="282"/>
      <c r="DXX22" s="282"/>
      <c r="DXY22" s="282"/>
      <c r="DXZ22" s="282"/>
      <c r="DYA22" s="282"/>
      <c r="DYB22" s="282"/>
      <c r="DYC22" s="282"/>
      <c r="DYD22" s="282"/>
      <c r="DYE22" s="282"/>
      <c r="DYF22" s="282"/>
      <c r="DYG22" s="282"/>
      <c r="DYH22" s="282"/>
      <c r="DYI22" s="282"/>
      <c r="DYJ22" s="282"/>
      <c r="DYK22" s="282"/>
      <c r="DYL22" s="282"/>
      <c r="DYM22" s="282"/>
      <c r="DYN22" s="282"/>
      <c r="DYO22" s="282"/>
      <c r="DYP22" s="282"/>
      <c r="DYQ22" s="282"/>
      <c r="DYR22" s="282"/>
      <c r="DYS22" s="282"/>
      <c r="DYT22" s="282"/>
      <c r="DYU22" s="282"/>
      <c r="DYV22" s="282"/>
      <c r="DYW22" s="282"/>
      <c r="DYX22" s="282"/>
      <c r="DYY22" s="282"/>
      <c r="DYZ22" s="282"/>
      <c r="DZA22" s="282"/>
      <c r="DZB22" s="282"/>
      <c r="DZC22" s="282"/>
      <c r="DZD22" s="282"/>
      <c r="DZE22" s="282"/>
      <c r="DZF22" s="282"/>
      <c r="DZG22" s="282"/>
      <c r="DZH22" s="282"/>
      <c r="DZI22" s="282"/>
      <c r="DZJ22" s="282"/>
      <c r="DZK22" s="282"/>
      <c r="DZL22" s="282"/>
      <c r="DZM22" s="282"/>
      <c r="DZN22" s="282"/>
      <c r="DZO22" s="282"/>
      <c r="DZP22" s="282"/>
      <c r="DZQ22" s="282"/>
      <c r="DZR22" s="282"/>
      <c r="DZS22" s="282"/>
      <c r="DZT22" s="282"/>
      <c r="DZU22" s="282"/>
      <c r="DZV22" s="282"/>
      <c r="DZW22" s="282"/>
      <c r="DZX22" s="282"/>
      <c r="DZY22" s="282"/>
      <c r="DZZ22" s="282"/>
      <c r="EAA22" s="282"/>
      <c r="EAB22" s="282"/>
      <c r="EAC22" s="282"/>
      <c r="EAD22" s="282"/>
      <c r="EAE22" s="282"/>
      <c r="EAF22" s="282"/>
      <c r="EAG22" s="282"/>
      <c r="EAH22" s="282"/>
      <c r="EAI22" s="282"/>
      <c r="EAJ22" s="282"/>
      <c r="EAK22" s="282"/>
      <c r="EAL22" s="282"/>
      <c r="EAM22" s="282"/>
      <c r="EAN22" s="282"/>
      <c r="EAO22" s="282"/>
      <c r="EAP22" s="282"/>
      <c r="EAQ22" s="282"/>
      <c r="EAR22" s="282"/>
      <c r="EAS22" s="282"/>
      <c r="EAT22" s="282"/>
      <c r="EAU22" s="282"/>
      <c r="EAV22" s="282"/>
      <c r="EAW22" s="282"/>
      <c r="EAX22" s="282"/>
      <c r="EAY22" s="282"/>
      <c r="EAZ22" s="282"/>
      <c r="EBA22" s="282"/>
      <c r="EBB22" s="282"/>
      <c r="EBC22" s="282"/>
      <c r="EBD22" s="282"/>
      <c r="EBE22" s="282"/>
      <c r="EBF22" s="282"/>
      <c r="EBG22" s="282"/>
      <c r="EBH22" s="282"/>
      <c r="EBI22" s="282"/>
      <c r="EBJ22" s="282"/>
      <c r="EBK22" s="282"/>
      <c r="EBL22" s="282"/>
      <c r="EBM22" s="282"/>
      <c r="EBN22" s="282"/>
      <c r="EBO22" s="282"/>
      <c r="EBP22" s="282"/>
      <c r="EBQ22" s="282"/>
      <c r="EBR22" s="282"/>
      <c r="EBS22" s="282"/>
      <c r="EBT22" s="282"/>
      <c r="EBU22" s="282"/>
      <c r="EBV22" s="282"/>
      <c r="EBW22" s="282"/>
      <c r="EBX22" s="282"/>
      <c r="EBY22" s="282"/>
      <c r="EBZ22" s="282"/>
      <c r="ECA22" s="282"/>
      <c r="ECB22" s="282"/>
      <c r="ECC22" s="282"/>
      <c r="ECD22" s="282"/>
      <c r="ECE22" s="282"/>
      <c r="ECF22" s="282"/>
      <c r="ECG22" s="282"/>
      <c r="ECH22" s="282"/>
      <c r="ECI22" s="282"/>
      <c r="ECJ22" s="282"/>
      <c r="ECK22" s="282"/>
      <c r="ECL22" s="282"/>
      <c r="ECM22" s="282"/>
      <c r="ECN22" s="282"/>
      <c r="ECO22" s="282"/>
      <c r="ECP22" s="282"/>
      <c r="ECQ22" s="282"/>
      <c r="ECR22" s="282"/>
      <c r="ECS22" s="282"/>
      <c r="ECT22" s="282"/>
      <c r="ECU22" s="282"/>
      <c r="ECV22" s="282"/>
      <c r="ECW22" s="282"/>
      <c r="ECX22" s="282"/>
      <c r="ECY22" s="282"/>
      <c r="ECZ22" s="282"/>
      <c r="EDA22" s="282"/>
      <c r="EDB22" s="282"/>
      <c r="EDC22" s="282"/>
      <c r="EDD22" s="282"/>
      <c r="EDE22" s="282"/>
      <c r="EDF22" s="282"/>
      <c r="EDG22" s="282"/>
      <c r="EDH22" s="282"/>
      <c r="EDI22" s="282"/>
      <c r="EDJ22" s="282"/>
      <c r="EDK22" s="282"/>
      <c r="EDL22" s="282"/>
      <c r="EDM22" s="282"/>
      <c r="EDN22" s="282"/>
      <c r="EDO22" s="282"/>
      <c r="EDP22" s="282"/>
      <c r="EDQ22" s="282"/>
      <c r="EDR22" s="282"/>
      <c r="EDS22" s="282"/>
      <c r="EDT22" s="282"/>
      <c r="EDU22" s="282"/>
      <c r="EDV22" s="282"/>
      <c r="EDW22" s="282"/>
      <c r="EDX22" s="282"/>
      <c r="EDY22" s="282"/>
      <c r="EDZ22" s="282"/>
      <c r="EEA22" s="282"/>
      <c r="EEB22" s="282"/>
      <c r="EEC22" s="282"/>
      <c r="EED22" s="282"/>
      <c r="EEE22" s="282"/>
      <c r="EEF22" s="282"/>
      <c r="EEG22" s="282"/>
      <c r="EEH22" s="282"/>
      <c r="EEI22" s="282"/>
      <c r="EEJ22" s="282"/>
      <c r="EEK22" s="282"/>
      <c r="EEL22" s="282"/>
      <c r="EEM22" s="282"/>
      <c r="EEN22" s="282"/>
      <c r="EEO22" s="282"/>
      <c r="EEP22" s="282"/>
      <c r="EEQ22" s="282"/>
      <c r="EER22" s="282"/>
      <c r="EES22" s="282"/>
      <c r="EET22" s="282"/>
      <c r="EEU22" s="282"/>
      <c r="EEV22" s="282"/>
      <c r="EEW22" s="282"/>
      <c r="EEX22" s="282"/>
      <c r="EEY22" s="282"/>
      <c r="EEZ22" s="282"/>
      <c r="EFA22" s="282"/>
      <c r="EFB22" s="282"/>
      <c r="EFC22" s="282"/>
      <c r="EFD22" s="282"/>
      <c r="EFE22" s="282"/>
      <c r="EFF22" s="282"/>
      <c r="EFG22" s="282"/>
      <c r="EFH22" s="282"/>
      <c r="EFI22" s="282"/>
      <c r="EFJ22" s="282"/>
      <c r="EFK22" s="282"/>
      <c r="EFL22" s="282"/>
      <c r="EFM22" s="282"/>
      <c r="EFN22" s="282"/>
      <c r="EFO22" s="282"/>
      <c r="EFP22" s="282"/>
      <c r="EFQ22" s="282"/>
      <c r="EFR22" s="282"/>
      <c r="EFS22" s="282"/>
      <c r="EFT22" s="282"/>
      <c r="EFU22" s="282"/>
      <c r="EFV22" s="282"/>
      <c r="EFW22" s="282"/>
      <c r="EFX22" s="282"/>
      <c r="EFY22" s="282"/>
      <c r="EFZ22" s="282"/>
      <c r="EGA22" s="282"/>
      <c r="EGB22" s="282"/>
      <c r="EGC22" s="282"/>
      <c r="EGD22" s="282"/>
      <c r="EGE22" s="282"/>
      <c r="EGF22" s="282"/>
      <c r="EGG22" s="282"/>
      <c r="EGH22" s="282"/>
      <c r="EGI22" s="282"/>
      <c r="EGJ22" s="282"/>
      <c r="EGK22" s="282"/>
      <c r="EGL22" s="282"/>
      <c r="EGM22" s="282"/>
      <c r="EGN22" s="282"/>
      <c r="EGO22" s="282"/>
      <c r="EGP22" s="282"/>
      <c r="EGQ22" s="282"/>
      <c r="EGR22" s="282"/>
      <c r="EGS22" s="282"/>
      <c r="EGT22" s="282"/>
      <c r="EGU22" s="282"/>
      <c r="EGV22" s="282"/>
      <c r="EGW22" s="282"/>
      <c r="EGX22" s="282"/>
      <c r="EGY22" s="282"/>
      <c r="EGZ22" s="282"/>
      <c r="EHA22" s="282"/>
      <c r="EHB22" s="282"/>
      <c r="EHC22" s="282"/>
      <c r="EHD22" s="282"/>
      <c r="EHE22" s="282"/>
      <c r="EHF22" s="282"/>
      <c r="EHG22" s="282"/>
      <c r="EHH22" s="282"/>
      <c r="EHI22" s="282"/>
      <c r="EHJ22" s="282"/>
      <c r="EHK22" s="282"/>
      <c r="EHL22" s="282"/>
      <c r="EHM22" s="282"/>
      <c r="EHN22" s="282"/>
      <c r="EHO22" s="282"/>
      <c r="EHP22" s="282"/>
      <c r="EHQ22" s="282"/>
      <c r="EHR22" s="282"/>
      <c r="EHS22" s="282"/>
      <c r="EHT22" s="282"/>
      <c r="EHU22" s="282"/>
      <c r="EHV22" s="282"/>
      <c r="EHW22" s="282"/>
      <c r="EHX22" s="282"/>
      <c r="EHY22" s="282"/>
      <c r="EHZ22" s="282"/>
      <c r="EIA22" s="282"/>
      <c r="EIB22" s="282"/>
      <c r="EIC22" s="282"/>
      <c r="EID22" s="282"/>
      <c r="EIE22" s="282"/>
      <c r="EIF22" s="282"/>
      <c r="EIG22" s="282"/>
      <c r="EIH22" s="282"/>
      <c r="EII22" s="282"/>
      <c r="EIJ22" s="282"/>
      <c r="EIK22" s="282"/>
      <c r="EIL22" s="282"/>
      <c r="EIM22" s="282"/>
      <c r="EIN22" s="282"/>
      <c r="EIO22" s="282"/>
      <c r="EIP22" s="282"/>
      <c r="EIQ22" s="282"/>
      <c r="EIR22" s="282"/>
      <c r="EIS22" s="282"/>
      <c r="EIT22" s="282"/>
      <c r="EIU22" s="282"/>
      <c r="EIV22" s="282"/>
      <c r="EIW22" s="282"/>
      <c r="EIX22" s="282"/>
      <c r="EIY22" s="282"/>
      <c r="EIZ22" s="282"/>
      <c r="EJA22" s="282"/>
      <c r="EJB22" s="282"/>
      <c r="EJC22" s="282"/>
      <c r="EJD22" s="282"/>
      <c r="EJE22" s="282"/>
      <c r="EJF22" s="282"/>
      <c r="EJG22" s="282"/>
      <c r="EJH22" s="282"/>
      <c r="EJI22" s="282"/>
      <c r="EJJ22" s="282"/>
      <c r="EJK22" s="282"/>
      <c r="EJL22" s="282"/>
      <c r="EJM22" s="282"/>
      <c r="EJN22" s="282"/>
      <c r="EJO22" s="282"/>
      <c r="EJP22" s="282"/>
      <c r="EJQ22" s="282"/>
      <c r="EJR22" s="282"/>
      <c r="EJS22" s="282"/>
      <c r="EJT22" s="282"/>
      <c r="EJU22" s="282"/>
      <c r="EJV22" s="282"/>
      <c r="EJW22" s="282"/>
      <c r="EJX22" s="282"/>
      <c r="EJY22" s="282"/>
      <c r="EJZ22" s="282"/>
      <c r="EKA22" s="282"/>
      <c r="EKB22" s="282"/>
      <c r="EKC22" s="282"/>
      <c r="EKD22" s="282"/>
      <c r="EKE22" s="282"/>
      <c r="EKF22" s="282"/>
      <c r="EKG22" s="282"/>
      <c r="EKH22" s="282"/>
      <c r="EKI22" s="282"/>
      <c r="EKJ22" s="282"/>
      <c r="EKK22" s="282"/>
      <c r="EKL22" s="282"/>
      <c r="EKM22" s="282"/>
      <c r="EKN22" s="282"/>
      <c r="EKO22" s="282"/>
      <c r="EKP22" s="282"/>
      <c r="EKQ22" s="282"/>
      <c r="EKR22" s="282"/>
      <c r="EKS22" s="282"/>
      <c r="EKT22" s="282"/>
      <c r="EKU22" s="282"/>
      <c r="EKV22" s="282"/>
      <c r="EKW22" s="282"/>
      <c r="EKX22" s="282"/>
      <c r="EKY22" s="282"/>
      <c r="EKZ22" s="282"/>
      <c r="ELA22" s="282"/>
      <c r="ELB22" s="282"/>
      <c r="ELC22" s="282"/>
      <c r="ELD22" s="282"/>
      <c r="ELE22" s="282"/>
      <c r="ELF22" s="282"/>
      <c r="ELG22" s="282"/>
      <c r="ELH22" s="282"/>
      <c r="ELI22" s="282"/>
      <c r="ELJ22" s="282"/>
      <c r="ELK22" s="282"/>
      <c r="ELL22" s="282"/>
      <c r="ELM22" s="282"/>
      <c r="ELN22" s="282"/>
      <c r="ELO22" s="282"/>
      <c r="ELP22" s="282"/>
      <c r="ELQ22" s="282"/>
      <c r="ELR22" s="282"/>
      <c r="ELS22" s="282"/>
      <c r="ELT22" s="282"/>
      <c r="ELU22" s="282"/>
      <c r="ELV22" s="282"/>
      <c r="ELW22" s="282"/>
      <c r="ELX22" s="282"/>
      <c r="ELY22" s="282"/>
      <c r="ELZ22" s="282"/>
      <c r="EMA22" s="282"/>
      <c r="EMB22" s="282"/>
      <c r="EMC22" s="282"/>
      <c r="EMD22" s="282"/>
      <c r="EME22" s="282"/>
      <c r="EMF22" s="282"/>
      <c r="EMG22" s="282"/>
      <c r="EMH22" s="282"/>
      <c r="EMI22" s="282"/>
      <c r="EMJ22" s="282"/>
      <c r="EMK22" s="282"/>
      <c r="EML22" s="282"/>
      <c r="EMM22" s="282"/>
      <c r="EMN22" s="282"/>
      <c r="EMO22" s="282"/>
      <c r="EMP22" s="282"/>
      <c r="EMQ22" s="282"/>
      <c r="EMR22" s="282"/>
      <c r="EMS22" s="282"/>
      <c r="EMT22" s="282"/>
      <c r="EMU22" s="282"/>
      <c r="EMV22" s="282"/>
      <c r="EMW22" s="282"/>
      <c r="EMX22" s="282"/>
      <c r="EMY22" s="282"/>
      <c r="EMZ22" s="282"/>
      <c r="ENA22" s="282"/>
      <c r="ENB22" s="282"/>
      <c r="ENC22" s="282"/>
      <c r="END22" s="282"/>
      <c r="ENE22" s="282"/>
      <c r="ENF22" s="282"/>
      <c r="ENG22" s="282"/>
      <c r="ENH22" s="282"/>
      <c r="ENI22" s="282"/>
      <c r="ENJ22" s="282"/>
      <c r="ENK22" s="282"/>
      <c r="ENL22" s="282"/>
      <c r="ENM22" s="282"/>
      <c r="ENN22" s="282"/>
      <c r="ENO22" s="282"/>
      <c r="ENP22" s="282"/>
      <c r="ENQ22" s="282"/>
      <c r="ENR22" s="282"/>
      <c r="ENS22" s="282"/>
      <c r="ENT22" s="282"/>
      <c r="ENU22" s="282"/>
      <c r="ENV22" s="282"/>
      <c r="ENW22" s="282"/>
      <c r="ENX22" s="282"/>
      <c r="ENY22" s="282"/>
      <c r="ENZ22" s="282"/>
      <c r="EOA22" s="282"/>
      <c r="EOB22" s="282"/>
      <c r="EOC22" s="282"/>
      <c r="EOD22" s="282"/>
      <c r="EOE22" s="282"/>
      <c r="EOF22" s="282"/>
      <c r="EOG22" s="282"/>
      <c r="EOH22" s="282"/>
      <c r="EOI22" s="282"/>
      <c r="EOJ22" s="282"/>
      <c r="EOK22" s="282"/>
      <c r="EOL22" s="282"/>
      <c r="EOM22" s="282"/>
      <c r="EON22" s="282"/>
      <c r="EOO22" s="282"/>
      <c r="EOP22" s="282"/>
      <c r="EOQ22" s="282"/>
      <c r="EOR22" s="282"/>
      <c r="EOS22" s="282"/>
      <c r="EOT22" s="282"/>
      <c r="EOU22" s="282"/>
      <c r="EOV22" s="282"/>
      <c r="EOW22" s="282"/>
      <c r="EOX22" s="282"/>
      <c r="EOY22" s="282"/>
      <c r="EOZ22" s="282"/>
      <c r="EPA22" s="282"/>
      <c r="EPB22" s="282"/>
      <c r="EPC22" s="282"/>
      <c r="EPD22" s="282"/>
      <c r="EPE22" s="282"/>
      <c r="EPF22" s="282"/>
      <c r="EPG22" s="282"/>
      <c r="EPH22" s="282"/>
      <c r="EPI22" s="282"/>
      <c r="EPJ22" s="282"/>
      <c r="EPK22" s="282"/>
      <c r="EPL22" s="282"/>
      <c r="EPM22" s="282"/>
      <c r="EPN22" s="282"/>
      <c r="EPO22" s="282"/>
      <c r="EPP22" s="282"/>
      <c r="EPQ22" s="282"/>
      <c r="EPR22" s="282"/>
      <c r="EPS22" s="282"/>
      <c r="EPT22" s="282"/>
      <c r="EPU22" s="282"/>
      <c r="EPV22" s="282"/>
      <c r="EPW22" s="282"/>
      <c r="EPX22" s="282"/>
      <c r="EPY22" s="282"/>
      <c r="EPZ22" s="282"/>
      <c r="EQA22" s="282"/>
      <c r="EQB22" s="282"/>
      <c r="EQC22" s="282"/>
      <c r="EQD22" s="282"/>
      <c r="EQE22" s="282"/>
      <c r="EQF22" s="282"/>
      <c r="EQG22" s="282"/>
      <c r="EQH22" s="282"/>
      <c r="EQI22" s="282"/>
      <c r="EQJ22" s="282"/>
      <c r="EQK22" s="282"/>
      <c r="EQL22" s="282"/>
      <c r="EQM22" s="282"/>
      <c r="EQN22" s="282"/>
      <c r="EQO22" s="282"/>
      <c r="EQP22" s="282"/>
      <c r="EQQ22" s="282"/>
      <c r="EQR22" s="282"/>
      <c r="EQS22" s="282"/>
      <c r="EQT22" s="282"/>
      <c r="EQU22" s="282"/>
      <c r="EQV22" s="282"/>
      <c r="EQW22" s="282"/>
      <c r="EQX22" s="282"/>
      <c r="EQY22" s="282"/>
      <c r="EQZ22" s="282"/>
      <c r="ERA22" s="282"/>
      <c r="ERB22" s="282"/>
      <c r="ERC22" s="282"/>
      <c r="ERD22" s="282"/>
      <c r="ERE22" s="282"/>
      <c r="ERF22" s="282"/>
      <c r="ERG22" s="282"/>
      <c r="ERH22" s="282"/>
      <c r="ERI22" s="282"/>
      <c r="ERJ22" s="282"/>
      <c r="ERK22" s="282"/>
      <c r="ERL22" s="282"/>
      <c r="ERM22" s="282"/>
      <c r="ERN22" s="282"/>
      <c r="ERO22" s="282"/>
      <c r="ERP22" s="282"/>
      <c r="ERQ22" s="282"/>
      <c r="ERR22" s="282"/>
      <c r="ERS22" s="282"/>
      <c r="ERT22" s="282"/>
      <c r="ERU22" s="282"/>
      <c r="ERV22" s="282"/>
      <c r="ERW22" s="282"/>
      <c r="ERX22" s="282"/>
      <c r="ERY22" s="282"/>
      <c r="ERZ22" s="282"/>
      <c r="ESA22" s="282"/>
      <c r="ESB22" s="282"/>
      <c r="ESC22" s="282"/>
      <c r="ESD22" s="282"/>
      <c r="ESE22" s="282"/>
      <c r="ESF22" s="282"/>
      <c r="ESG22" s="282"/>
      <c r="ESH22" s="282"/>
      <c r="ESI22" s="282"/>
      <c r="ESJ22" s="282"/>
      <c r="ESK22" s="282"/>
      <c r="ESL22" s="282"/>
      <c r="ESM22" s="282"/>
      <c r="ESN22" s="282"/>
      <c r="ESO22" s="282"/>
      <c r="ESP22" s="282"/>
      <c r="ESQ22" s="282"/>
      <c r="ESR22" s="282"/>
      <c r="ESS22" s="282"/>
      <c r="EST22" s="282"/>
      <c r="ESU22" s="282"/>
      <c r="ESV22" s="282"/>
      <c r="ESW22" s="282"/>
      <c r="ESX22" s="282"/>
      <c r="ESY22" s="282"/>
      <c r="ESZ22" s="282"/>
      <c r="ETA22" s="282"/>
      <c r="ETB22" s="282"/>
      <c r="ETC22" s="282"/>
      <c r="ETD22" s="282"/>
      <c r="ETE22" s="282"/>
      <c r="ETF22" s="282"/>
      <c r="ETG22" s="282"/>
      <c r="ETH22" s="282"/>
      <c r="ETI22" s="282"/>
      <c r="ETJ22" s="282"/>
      <c r="ETK22" s="282"/>
      <c r="ETL22" s="282"/>
      <c r="ETM22" s="282"/>
      <c r="ETN22" s="282"/>
      <c r="ETO22" s="282"/>
      <c r="ETP22" s="282"/>
      <c r="ETQ22" s="282"/>
      <c r="ETR22" s="282"/>
      <c r="ETS22" s="282"/>
      <c r="ETT22" s="282"/>
      <c r="ETU22" s="282"/>
      <c r="ETV22" s="282"/>
      <c r="ETW22" s="282"/>
      <c r="ETX22" s="282"/>
      <c r="ETY22" s="282"/>
      <c r="ETZ22" s="282"/>
      <c r="EUA22" s="282"/>
      <c r="EUB22" s="282"/>
      <c r="EUC22" s="282"/>
      <c r="EUD22" s="282"/>
      <c r="EUE22" s="282"/>
      <c r="EUF22" s="282"/>
      <c r="EUG22" s="282"/>
      <c r="EUH22" s="282"/>
      <c r="EUI22" s="282"/>
      <c r="EUJ22" s="282"/>
      <c r="EUK22" s="282"/>
      <c r="EUL22" s="282"/>
      <c r="EUM22" s="282"/>
      <c r="EUN22" s="282"/>
      <c r="EUO22" s="282"/>
      <c r="EUP22" s="282"/>
      <c r="EUQ22" s="282"/>
      <c r="EUR22" s="282"/>
      <c r="EUS22" s="282"/>
      <c r="EUT22" s="282"/>
      <c r="EUU22" s="282"/>
      <c r="EUV22" s="282"/>
      <c r="EUW22" s="282"/>
      <c r="EUX22" s="282"/>
      <c r="EUY22" s="282"/>
      <c r="EUZ22" s="282"/>
      <c r="EVA22" s="282"/>
      <c r="EVB22" s="282"/>
      <c r="EVC22" s="282"/>
      <c r="EVD22" s="282"/>
      <c r="EVE22" s="282"/>
      <c r="EVF22" s="282"/>
      <c r="EVG22" s="282"/>
      <c r="EVH22" s="282"/>
      <c r="EVI22" s="282"/>
      <c r="EVJ22" s="282"/>
      <c r="EVK22" s="282"/>
      <c r="EVL22" s="282"/>
      <c r="EVM22" s="282"/>
      <c r="EVN22" s="282"/>
      <c r="EVO22" s="282"/>
      <c r="EVP22" s="282"/>
      <c r="EVQ22" s="282"/>
      <c r="EVR22" s="282"/>
      <c r="EVS22" s="282"/>
      <c r="EVT22" s="282"/>
      <c r="EVU22" s="282"/>
      <c r="EVV22" s="282"/>
      <c r="EVW22" s="282"/>
      <c r="EVX22" s="282"/>
      <c r="EVY22" s="282"/>
      <c r="EVZ22" s="282"/>
      <c r="EWA22" s="282"/>
      <c r="EWB22" s="282"/>
      <c r="EWC22" s="282"/>
      <c r="EWD22" s="282"/>
      <c r="EWE22" s="282"/>
      <c r="EWF22" s="282"/>
      <c r="EWG22" s="282"/>
      <c r="EWH22" s="282"/>
      <c r="EWI22" s="282"/>
      <c r="EWJ22" s="282"/>
      <c r="EWK22" s="282"/>
      <c r="EWL22" s="282"/>
      <c r="EWM22" s="282"/>
      <c r="EWN22" s="282"/>
      <c r="EWO22" s="282"/>
      <c r="EWP22" s="282"/>
      <c r="EWQ22" s="282"/>
      <c r="EWR22" s="282"/>
      <c r="EWS22" s="282"/>
      <c r="EWT22" s="282"/>
      <c r="EWU22" s="282"/>
      <c r="EWV22" s="282"/>
      <c r="EWW22" s="282"/>
      <c r="EWX22" s="282"/>
      <c r="EWY22" s="282"/>
      <c r="EWZ22" s="282"/>
      <c r="EXA22" s="282"/>
      <c r="EXB22" s="282"/>
      <c r="EXC22" s="282"/>
      <c r="EXD22" s="282"/>
      <c r="EXE22" s="282"/>
      <c r="EXF22" s="282"/>
      <c r="EXG22" s="282"/>
      <c r="EXH22" s="282"/>
      <c r="EXI22" s="282"/>
      <c r="EXJ22" s="282"/>
      <c r="EXK22" s="282"/>
      <c r="EXL22" s="282"/>
      <c r="EXM22" s="282"/>
      <c r="EXN22" s="282"/>
      <c r="EXO22" s="282"/>
      <c r="EXP22" s="282"/>
      <c r="EXQ22" s="282"/>
      <c r="EXR22" s="282"/>
      <c r="EXS22" s="282"/>
      <c r="EXT22" s="282"/>
      <c r="EXU22" s="282"/>
      <c r="EXV22" s="282"/>
      <c r="EXW22" s="282"/>
      <c r="EXX22" s="282"/>
      <c r="EXY22" s="282"/>
      <c r="EXZ22" s="282"/>
      <c r="EYA22" s="282"/>
      <c r="EYB22" s="282"/>
      <c r="EYC22" s="282"/>
      <c r="EYD22" s="282"/>
      <c r="EYE22" s="282"/>
      <c r="EYF22" s="282"/>
      <c r="EYG22" s="282"/>
      <c r="EYH22" s="282"/>
      <c r="EYI22" s="282"/>
      <c r="EYJ22" s="282"/>
      <c r="EYK22" s="282"/>
      <c r="EYL22" s="282"/>
      <c r="EYM22" s="282"/>
      <c r="EYN22" s="282"/>
      <c r="EYO22" s="282"/>
      <c r="EYP22" s="282"/>
      <c r="EYQ22" s="282"/>
      <c r="EYR22" s="282"/>
      <c r="EYS22" s="282"/>
      <c r="EYT22" s="282"/>
      <c r="EYU22" s="282"/>
      <c r="EYV22" s="282"/>
      <c r="EYW22" s="282"/>
      <c r="EYX22" s="282"/>
      <c r="EYY22" s="282"/>
      <c r="EYZ22" s="282"/>
      <c r="EZA22" s="282"/>
      <c r="EZB22" s="282"/>
      <c r="EZC22" s="282"/>
      <c r="EZD22" s="282"/>
      <c r="EZE22" s="282"/>
      <c r="EZF22" s="282"/>
      <c r="EZG22" s="282"/>
      <c r="EZH22" s="282"/>
      <c r="EZI22" s="282"/>
      <c r="EZJ22" s="282"/>
      <c r="EZK22" s="282"/>
      <c r="EZL22" s="282"/>
      <c r="EZM22" s="282"/>
      <c r="EZN22" s="282"/>
      <c r="EZO22" s="282"/>
      <c r="EZP22" s="282"/>
      <c r="EZQ22" s="282"/>
      <c r="EZR22" s="282"/>
      <c r="EZS22" s="282"/>
      <c r="EZT22" s="282"/>
      <c r="EZU22" s="282"/>
      <c r="EZV22" s="282"/>
      <c r="EZW22" s="282"/>
      <c r="EZX22" s="282"/>
      <c r="EZY22" s="282"/>
      <c r="EZZ22" s="282"/>
      <c r="FAA22" s="282"/>
      <c r="FAB22" s="282"/>
      <c r="FAC22" s="282"/>
      <c r="FAD22" s="282"/>
      <c r="FAE22" s="282"/>
      <c r="FAF22" s="282"/>
      <c r="FAG22" s="282"/>
      <c r="FAH22" s="282"/>
      <c r="FAI22" s="282"/>
      <c r="FAJ22" s="282"/>
      <c r="FAK22" s="282"/>
      <c r="FAL22" s="282"/>
      <c r="FAM22" s="282"/>
      <c r="FAN22" s="282"/>
      <c r="FAO22" s="282"/>
      <c r="FAP22" s="282"/>
      <c r="FAQ22" s="282"/>
      <c r="FAR22" s="282"/>
      <c r="FAS22" s="282"/>
      <c r="FAT22" s="282"/>
      <c r="FAU22" s="282"/>
      <c r="FAV22" s="282"/>
      <c r="FAW22" s="282"/>
      <c r="FAX22" s="282"/>
      <c r="FAY22" s="282"/>
      <c r="FAZ22" s="282"/>
      <c r="FBA22" s="282"/>
      <c r="FBB22" s="282"/>
      <c r="FBC22" s="282"/>
      <c r="FBD22" s="282"/>
      <c r="FBE22" s="282"/>
      <c r="FBF22" s="282"/>
      <c r="FBG22" s="282"/>
      <c r="FBH22" s="282"/>
      <c r="FBI22" s="282"/>
      <c r="FBJ22" s="282"/>
      <c r="FBK22" s="282"/>
      <c r="FBL22" s="282"/>
      <c r="FBM22" s="282"/>
      <c r="FBN22" s="282"/>
      <c r="FBO22" s="282"/>
      <c r="FBP22" s="282"/>
      <c r="FBQ22" s="282"/>
      <c r="FBR22" s="282"/>
      <c r="FBS22" s="282"/>
      <c r="FBT22" s="282"/>
      <c r="FBU22" s="282"/>
      <c r="FBV22" s="282"/>
      <c r="FBW22" s="282"/>
      <c r="FBX22" s="282"/>
      <c r="FBY22" s="282"/>
      <c r="FBZ22" s="282"/>
      <c r="FCA22" s="282"/>
      <c r="FCB22" s="282"/>
      <c r="FCC22" s="282"/>
      <c r="FCD22" s="282"/>
      <c r="FCE22" s="282"/>
      <c r="FCF22" s="282"/>
      <c r="FCG22" s="282"/>
      <c r="FCH22" s="282"/>
      <c r="FCI22" s="282"/>
      <c r="FCJ22" s="282"/>
      <c r="FCK22" s="282"/>
      <c r="FCL22" s="282"/>
      <c r="FCM22" s="282"/>
      <c r="FCN22" s="282"/>
      <c r="FCO22" s="282"/>
      <c r="FCP22" s="282"/>
      <c r="FCQ22" s="282"/>
      <c r="FCR22" s="282"/>
      <c r="FCS22" s="282"/>
      <c r="FCT22" s="282"/>
      <c r="FCU22" s="282"/>
      <c r="FCV22" s="282"/>
      <c r="FCW22" s="282"/>
      <c r="FCX22" s="282"/>
      <c r="FCY22" s="282"/>
      <c r="FCZ22" s="282"/>
      <c r="FDA22" s="282"/>
      <c r="FDB22" s="282"/>
      <c r="FDC22" s="282"/>
      <c r="FDD22" s="282"/>
      <c r="FDE22" s="282"/>
      <c r="FDF22" s="282"/>
      <c r="FDG22" s="282"/>
      <c r="FDH22" s="282"/>
      <c r="FDI22" s="282"/>
      <c r="FDJ22" s="282"/>
      <c r="FDK22" s="282"/>
      <c r="FDL22" s="282"/>
      <c r="FDM22" s="282"/>
      <c r="FDN22" s="282"/>
      <c r="FDO22" s="282"/>
      <c r="FDP22" s="282"/>
      <c r="FDQ22" s="282"/>
      <c r="FDR22" s="282"/>
      <c r="FDS22" s="282"/>
      <c r="FDT22" s="282"/>
      <c r="FDU22" s="282"/>
      <c r="FDV22" s="282"/>
      <c r="FDW22" s="282"/>
      <c r="FDX22" s="282"/>
      <c r="FDY22" s="282"/>
      <c r="FDZ22" s="282"/>
      <c r="FEA22" s="282"/>
      <c r="FEB22" s="282"/>
      <c r="FEC22" s="282"/>
      <c r="FED22" s="282"/>
      <c r="FEE22" s="282"/>
      <c r="FEF22" s="282"/>
      <c r="FEG22" s="282"/>
      <c r="FEH22" s="282"/>
      <c r="FEI22" s="282"/>
      <c r="FEJ22" s="282"/>
      <c r="FEK22" s="282"/>
      <c r="FEL22" s="282"/>
      <c r="FEM22" s="282"/>
      <c r="FEN22" s="282"/>
      <c r="FEO22" s="282"/>
      <c r="FEP22" s="282"/>
      <c r="FEQ22" s="282"/>
      <c r="FER22" s="282"/>
      <c r="FES22" s="282"/>
      <c r="FET22" s="282"/>
      <c r="FEU22" s="282"/>
      <c r="FEV22" s="282"/>
      <c r="FEW22" s="282"/>
      <c r="FEX22" s="282"/>
      <c r="FEY22" s="282"/>
      <c r="FEZ22" s="282"/>
      <c r="FFA22" s="282"/>
      <c r="FFB22" s="282"/>
      <c r="FFC22" s="282"/>
      <c r="FFD22" s="282"/>
      <c r="FFE22" s="282"/>
      <c r="FFF22" s="282"/>
      <c r="FFG22" s="282"/>
      <c r="FFH22" s="282"/>
      <c r="FFI22" s="282"/>
      <c r="FFJ22" s="282"/>
      <c r="FFK22" s="282"/>
      <c r="FFL22" s="282"/>
      <c r="FFM22" s="282"/>
      <c r="FFN22" s="282"/>
      <c r="FFO22" s="282"/>
      <c r="FFP22" s="282"/>
      <c r="FFQ22" s="282"/>
      <c r="FFR22" s="282"/>
      <c r="FFS22" s="282"/>
      <c r="FFT22" s="282"/>
      <c r="FFU22" s="282"/>
      <c r="FFV22" s="282"/>
      <c r="FFW22" s="282"/>
      <c r="FFX22" s="282"/>
      <c r="FFY22" s="282"/>
      <c r="FFZ22" s="282"/>
      <c r="FGA22" s="282"/>
      <c r="FGB22" s="282"/>
      <c r="FGC22" s="282"/>
      <c r="FGD22" s="282"/>
      <c r="FGE22" s="282"/>
      <c r="FGF22" s="282"/>
      <c r="FGG22" s="282"/>
      <c r="FGH22" s="282"/>
      <c r="FGI22" s="282"/>
      <c r="FGJ22" s="282"/>
      <c r="FGK22" s="282"/>
      <c r="FGL22" s="282"/>
      <c r="FGM22" s="282"/>
      <c r="FGN22" s="282"/>
      <c r="FGO22" s="282"/>
      <c r="FGP22" s="282"/>
      <c r="FGQ22" s="282"/>
      <c r="FGR22" s="282"/>
      <c r="FGS22" s="282"/>
      <c r="FGT22" s="282"/>
      <c r="FGU22" s="282"/>
      <c r="FGV22" s="282"/>
      <c r="FGW22" s="282"/>
      <c r="FGX22" s="282"/>
      <c r="FGY22" s="282"/>
      <c r="FGZ22" s="282"/>
      <c r="FHA22" s="282"/>
      <c r="FHB22" s="282"/>
      <c r="FHC22" s="282"/>
      <c r="FHD22" s="282"/>
      <c r="FHE22" s="282"/>
      <c r="FHF22" s="282"/>
      <c r="FHG22" s="282"/>
      <c r="FHH22" s="282"/>
      <c r="FHI22" s="282"/>
      <c r="FHJ22" s="282"/>
      <c r="FHK22" s="282"/>
      <c r="FHL22" s="282"/>
      <c r="FHM22" s="282"/>
      <c r="FHN22" s="282"/>
      <c r="FHO22" s="282"/>
      <c r="FHP22" s="282"/>
      <c r="FHQ22" s="282"/>
      <c r="FHR22" s="282"/>
      <c r="FHS22" s="282"/>
      <c r="FHT22" s="282"/>
      <c r="FHU22" s="282"/>
      <c r="FHV22" s="282"/>
      <c r="FHW22" s="282"/>
      <c r="FHX22" s="282"/>
      <c r="FHY22" s="282"/>
      <c r="FHZ22" s="282"/>
      <c r="FIA22" s="282"/>
      <c r="FIB22" s="282"/>
      <c r="FIC22" s="282"/>
      <c r="FID22" s="282"/>
      <c r="FIE22" s="282"/>
      <c r="FIF22" s="282"/>
      <c r="FIG22" s="282"/>
      <c r="FIH22" s="282"/>
      <c r="FII22" s="282"/>
      <c r="FIJ22" s="282"/>
      <c r="FIK22" s="282"/>
      <c r="FIL22" s="282"/>
      <c r="FIM22" s="282"/>
      <c r="FIN22" s="282"/>
      <c r="FIO22" s="282"/>
      <c r="FIP22" s="282"/>
      <c r="FIQ22" s="282"/>
      <c r="FIR22" s="282"/>
      <c r="FIS22" s="282"/>
      <c r="FIT22" s="282"/>
      <c r="FIU22" s="282"/>
      <c r="FIV22" s="282"/>
      <c r="FIW22" s="282"/>
      <c r="FIX22" s="282"/>
      <c r="FIY22" s="282"/>
      <c r="FIZ22" s="282"/>
      <c r="FJA22" s="282"/>
      <c r="FJB22" s="282"/>
      <c r="FJC22" s="282"/>
      <c r="FJD22" s="282"/>
      <c r="FJE22" s="282"/>
      <c r="FJF22" s="282"/>
      <c r="FJG22" s="282"/>
      <c r="FJH22" s="282"/>
      <c r="FJI22" s="282"/>
      <c r="FJJ22" s="282"/>
      <c r="FJK22" s="282"/>
      <c r="FJL22" s="282"/>
      <c r="FJM22" s="282"/>
      <c r="FJN22" s="282"/>
      <c r="FJO22" s="282"/>
      <c r="FJP22" s="282"/>
      <c r="FJQ22" s="282"/>
      <c r="FJR22" s="282"/>
      <c r="FJS22" s="282"/>
      <c r="FJT22" s="282"/>
      <c r="FJU22" s="282"/>
      <c r="FJV22" s="282"/>
      <c r="FJW22" s="282"/>
      <c r="FJX22" s="282"/>
      <c r="FJY22" s="282"/>
      <c r="FJZ22" s="282"/>
      <c r="FKA22" s="282"/>
      <c r="FKB22" s="282"/>
      <c r="FKC22" s="282"/>
      <c r="FKD22" s="282"/>
      <c r="FKE22" s="282"/>
      <c r="FKF22" s="282"/>
      <c r="FKG22" s="282"/>
      <c r="FKH22" s="282"/>
      <c r="FKI22" s="282"/>
      <c r="FKJ22" s="282"/>
      <c r="FKK22" s="282"/>
      <c r="FKL22" s="282"/>
      <c r="FKM22" s="282"/>
      <c r="FKN22" s="282"/>
      <c r="FKO22" s="282"/>
      <c r="FKP22" s="282"/>
      <c r="FKQ22" s="282"/>
      <c r="FKR22" s="282"/>
      <c r="FKS22" s="282"/>
      <c r="FKT22" s="282"/>
      <c r="FKU22" s="282"/>
      <c r="FKV22" s="282"/>
      <c r="FKW22" s="282"/>
      <c r="FKX22" s="282"/>
      <c r="FKY22" s="282"/>
      <c r="FKZ22" s="282"/>
      <c r="FLA22" s="282"/>
      <c r="FLB22" s="282"/>
      <c r="FLC22" s="282"/>
      <c r="FLD22" s="282"/>
      <c r="FLE22" s="282"/>
      <c r="FLF22" s="282"/>
      <c r="FLG22" s="282"/>
      <c r="FLH22" s="282"/>
      <c r="FLI22" s="282"/>
      <c r="FLJ22" s="282"/>
      <c r="FLK22" s="282"/>
      <c r="FLL22" s="282"/>
      <c r="FLM22" s="282"/>
      <c r="FLN22" s="282"/>
      <c r="FLO22" s="282"/>
      <c r="FLP22" s="282"/>
      <c r="FLQ22" s="282"/>
      <c r="FLR22" s="282"/>
      <c r="FLS22" s="282"/>
      <c r="FLT22" s="282"/>
      <c r="FLU22" s="282"/>
      <c r="FLV22" s="282"/>
      <c r="FLW22" s="282"/>
      <c r="FLX22" s="282"/>
      <c r="FLY22" s="282"/>
      <c r="FLZ22" s="282"/>
      <c r="FMA22" s="282"/>
      <c r="FMB22" s="282"/>
      <c r="FMC22" s="282"/>
      <c r="FMD22" s="282"/>
      <c r="FME22" s="282"/>
      <c r="FMF22" s="282"/>
      <c r="FMG22" s="282"/>
      <c r="FMH22" s="282"/>
      <c r="FMI22" s="282"/>
      <c r="FMJ22" s="282"/>
      <c r="FMK22" s="282"/>
      <c r="FML22" s="282"/>
      <c r="FMM22" s="282"/>
      <c r="FMN22" s="282"/>
      <c r="FMO22" s="282"/>
      <c r="FMP22" s="282"/>
      <c r="FMQ22" s="282"/>
      <c r="FMR22" s="282"/>
      <c r="FMS22" s="282"/>
      <c r="FMT22" s="282"/>
      <c r="FMU22" s="282"/>
      <c r="FMV22" s="282"/>
      <c r="FMW22" s="282"/>
      <c r="FMX22" s="282"/>
      <c r="FMY22" s="282"/>
      <c r="FMZ22" s="282"/>
      <c r="FNA22" s="282"/>
      <c r="FNB22" s="282"/>
      <c r="FNC22" s="282"/>
      <c r="FND22" s="282"/>
      <c r="FNE22" s="282"/>
      <c r="FNF22" s="282"/>
      <c r="FNG22" s="282"/>
      <c r="FNH22" s="282"/>
      <c r="FNI22" s="282"/>
      <c r="FNJ22" s="282"/>
      <c r="FNK22" s="282"/>
      <c r="FNL22" s="282"/>
      <c r="FNM22" s="282"/>
      <c r="FNN22" s="282"/>
      <c r="FNO22" s="282"/>
      <c r="FNP22" s="282"/>
      <c r="FNQ22" s="282"/>
      <c r="FNR22" s="282"/>
      <c r="FNS22" s="282"/>
      <c r="FNT22" s="282"/>
      <c r="FNU22" s="282"/>
      <c r="FNV22" s="282"/>
      <c r="FNW22" s="282"/>
      <c r="FNX22" s="282"/>
      <c r="FNY22" s="282"/>
      <c r="FNZ22" s="282"/>
      <c r="FOA22" s="282"/>
      <c r="FOB22" s="282"/>
      <c r="FOC22" s="282"/>
      <c r="FOD22" s="282"/>
      <c r="FOE22" s="282"/>
      <c r="FOF22" s="282"/>
      <c r="FOG22" s="282"/>
      <c r="FOH22" s="282"/>
      <c r="FOI22" s="282"/>
      <c r="FOJ22" s="282"/>
      <c r="FOK22" s="282"/>
      <c r="FOL22" s="282"/>
      <c r="FOM22" s="282"/>
      <c r="FON22" s="282"/>
      <c r="FOO22" s="282"/>
      <c r="FOP22" s="282"/>
      <c r="FOQ22" s="282"/>
      <c r="FOR22" s="282"/>
      <c r="FOS22" s="282"/>
      <c r="FOT22" s="282"/>
      <c r="FOU22" s="282"/>
      <c r="FOV22" s="282"/>
      <c r="FOW22" s="282"/>
      <c r="FOX22" s="282"/>
      <c r="FOY22" s="282"/>
      <c r="FOZ22" s="282"/>
      <c r="FPA22" s="282"/>
      <c r="FPB22" s="282"/>
      <c r="FPC22" s="282"/>
      <c r="FPD22" s="282"/>
      <c r="FPE22" s="282"/>
      <c r="FPF22" s="282"/>
      <c r="FPG22" s="282"/>
      <c r="FPH22" s="282"/>
      <c r="FPI22" s="282"/>
      <c r="FPJ22" s="282"/>
      <c r="FPK22" s="282"/>
      <c r="FPL22" s="282"/>
      <c r="FPM22" s="282"/>
      <c r="FPN22" s="282"/>
      <c r="FPO22" s="282"/>
      <c r="FPP22" s="282"/>
      <c r="FPQ22" s="282"/>
      <c r="FPR22" s="282"/>
      <c r="FPS22" s="282"/>
      <c r="FPT22" s="282"/>
      <c r="FPU22" s="282"/>
      <c r="FPV22" s="282"/>
      <c r="FPW22" s="282"/>
      <c r="FPX22" s="282"/>
      <c r="FPY22" s="282"/>
      <c r="FPZ22" s="282"/>
      <c r="FQA22" s="282"/>
      <c r="FQB22" s="282"/>
      <c r="FQC22" s="282"/>
      <c r="FQD22" s="282"/>
      <c r="FQE22" s="282"/>
      <c r="FQF22" s="282"/>
      <c r="FQG22" s="282"/>
      <c r="FQH22" s="282"/>
      <c r="FQI22" s="282"/>
      <c r="FQJ22" s="282"/>
      <c r="FQK22" s="282"/>
      <c r="FQL22" s="282"/>
      <c r="FQM22" s="282"/>
      <c r="FQN22" s="282"/>
      <c r="FQO22" s="282"/>
      <c r="FQP22" s="282"/>
      <c r="FQQ22" s="282"/>
      <c r="FQR22" s="282"/>
      <c r="FQS22" s="282"/>
      <c r="FQT22" s="282"/>
      <c r="FQU22" s="282"/>
      <c r="FQV22" s="282"/>
      <c r="FQW22" s="282"/>
      <c r="FQX22" s="282"/>
      <c r="FQY22" s="282"/>
      <c r="FQZ22" s="282"/>
      <c r="FRA22" s="282"/>
      <c r="FRB22" s="282"/>
      <c r="FRC22" s="282"/>
      <c r="FRD22" s="282"/>
      <c r="FRE22" s="282"/>
      <c r="FRF22" s="282"/>
      <c r="FRG22" s="282"/>
      <c r="FRH22" s="282"/>
      <c r="FRI22" s="282"/>
      <c r="FRJ22" s="282"/>
      <c r="FRK22" s="282"/>
      <c r="FRL22" s="282"/>
      <c r="FRM22" s="282"/>
      <c r="FRN22" s="282"/>
      <c r="FRO22" s="282"/>
      <c r="FRP22" s="282"/>
      <c r="FRQ22" s="282"/>
      <c r="FRR22" s="282"/>
      <c r="FRS22" s="282"/>
      <c r="FRT22" s="282"/>
      <c r="FRU22" s="282"/>
      <c r="FRV22" s="282"/>
      <c r="FRW22" s="282"/>
      <c r="FRX22" s="282"/>
      <c r="FRY22" s="282"/>
      <c r="FRZ22" s="282"/>
      <c r="FSA22" s="282"/>
      <c r="FSB22" s="282"/>
      <c r="FSC22" s="282"/>
      <c r="FSD22" s="282"/>
      <c r="FSE22" s="282"/>
      <c r="FSF22" s="282"/>
      <c r="FSG22" s="282"/>
      <c r="FSH22" s="282"/>
      <c r="FSI22" s="282"/>
      <c r="FSJ22" s="282"/>
      <c r="FSK22" s="282"/>
      <c r="FSL22" s="282"/>
      <c r="FSM22" s="282"/>
      <c r="FSN22" s="282"/>
      <c r="FSO22" s="282"/>
      <c r="FSP22" s="282"/>
      <c r="FSQ22" s="282"/>
      <c r="FSR22" s="282"/>
      <c r="FSS22" s="282"/>
      <c r="FST22" s="282"/>
      <c r="FSU22" s="282"/>
      <c r="FSV22" s="282"/>
      <c r="FSW22" s="282"/>
      <c r="FSX22" s="282"/>
      <c r="FSY22" s="282"/>
      <c r="FSZ22" s="282"/>
      <c r="FTA22" s="282"/>
      <c r="FTB22" s="282"/>
      <c r="FTC22" s="282"/>
      <c r="FTD22" s="282"/>
      <c r="FTE22" s="282"/>
      <c r="FTF22" s="282"/>
      <c r="FTG22" s="282"/>
      <c r="FTH22" s="282"/>
      <c r="FTI22" s="282"/>
      <c r="FTJ22" s="282"/>
      <c r="FTK22" s="282"/>
      <c r="FTL22" s="282"/>
      <c r="FTM22" s="282"/>
      <c r="FTN22" s="282"/>
      <c r="FTO22" s="282"/>
      <c r="FTP22" s="282"/>
      <c r="FTQ22" s="282"/>
      <c r="FTR22" s="282"/>
      <c r="FTS22" s="282"/>
      <c r="FTT22" s="282"/>
      <c r="FTU22" s="282"/>
      <c r="FTV22" s="282"/>
      <c r="FTW22" s="282"/>
      <c r="FTX22" s="282"/>
      <c r="FTY22" s="282"/>
      <c r="FTZ22" s="282"/>
      <c r="FUA22" s="282"/>
      <c r="FUB22" s="282"/>
      <c r="FUC22" s="282"/>
      <c r="FUD22" s="282"/>
      <c r="FUE22" s="282"/>
      <c r="FUF22" s="282"/>
      <c r="FUG22" s="282"/>
      <c r="FUH22" s="282"/>
      <c r="FUI22" s="282"/>
      <c r="FUJ22" s="282"/>
      <c r="FUK22" s="282"/>
      <c r="FUL22" s="282"/>
      <c r="FUM22" s="282"/>
      <c r="FUN22" s="282"/>
      <c r="FUO22" s="282"/>
      <c r="FUP22" s="282"/>
      <c r="FUQ22" s="282"/>
      <c r="FUR22" s="282"/>
      <c r="FUS22" s="282"/>
      <c r="FUT22" s="282"/>
      <c r="FUU22" s="282"/>
      <c r="FUV22" s="282"/>
      <c r="FUW22" s="282"/>
      <c r="FUX22" s="282"/>
      <c r="FUY22" s="282"/>
      <c r="FUZ22" s="282"/>
      <c r="FVA22" s="282"/>
      <c r="FVB22" s="282"/>
      <c r="FVC22" s="282"/>
      <c r="FVD22" s="282"/>
      <c r="FVE22" s="282"/>
      <c r="FVF22" s="282"/>
      <c r="FVG22" s="282"/>
      <c r="FVH22" s="282"/>
      <c r="FVI22" s="282"/>
      <c r="FVJ22" s="282"/>
      <c r="FVK22" s="282"/>
      <c r="FVL22" s="282"/>
      <c r="FVM22" s="282"/>
      <c r="FVN22" s="282"/>
      <c r="FVO22" s="282"/>
      <c r="FVP22" s="282"/>
      <c r="FVQ22" s="282"/>
      <c r="FVR22" s="282"/>
      <c r="FVS22" s="282"/>
      <c r="FVT22" s="282"/>
      <c r="FVU22" s="282"/>
      <c r="FVV22" s="282"/>
      <c r="FVW22" s="282"/>
      <c r="FVX22" s="282"/>
      <c r="FVY22" s="282"/>
      <c r="FVZ22" s="282"/>
      <c r="FWA22" s="282"/>
      <c r="FWB22" s="282"/>
      <c r="FWC22" s="282"/>
      <c r="FWD22" s="282"/>
      <c r="FWE22" s="282"/>
      <c r="FWF22" s="282"/>
      <c r="FWG22" s="282"/>
      <c r="FWH22" s="282"/>
      <c r="FWI22" s="282"/>
      <c r="FWJ22" s="282"/>
      <c r="FWK22" s="282"/>
      <c r="FWL22" s="282"/>
      <c r="FWM22" s="282"/>
      <c r="FWN22" s="282"/>
      <c r="FWO22" s="282"/>
      <c r="FWP22" s="282"/>
      <c r="FWQ22" s="282"/>
      <c r="FWR22" s="282"/>
      <c r="FWS22" s="282"/>
      <c r="FWT22" s="282"/>
      <c r="FWU22" s="282"/>
      <c r="FWV22" s="282"/>
      <c r="FWW22" s="282"/>
      <c r="FWX22" s="282"/>
      <c r="FWY22" s="282"/>
      <c r="FWZ22" s="282"/>
      <c r="FXA22" s="282"/>
      <c r="FXB22" s="282"/>
      <c r="FXC22" s="282"/>
      <c r="FXD22" s="282"/>
      <c r="FXE22" s="282"/>
      <c r="FXF22" s="282"/>
      <c r="FXG22" s="282"/>
      <c r="FXH22" s="282"/>
      <c r="FXI22" s="282"/>
      <c r="FXJ22" s="282"/>
      <c r="FXK22" s="282"/>
      <c r="FXL22" s="282"/>
      <c r="FXM22" s="282"/>
      <c r="FXN22" s="282"/>
      <c r="FXO22" s="282"/>
      <c r="FXP22" s="282"/>
      <c r="FXQ22" s="282"/>
      <c r="FXR22" s="282"/>
      <c r="FXS22" s="282"/>
      <c r="FXT22" s="282"/>
      <c r="FXU22" s="282"/>
      <c r="FXV22" s="282"/>
      <c r="FXW22" s="282"/>
      <c r="FXX22" s="282"/>
      <c r="FXY22" s="282"/>
      <c r="FXZ22" s="282"/>
      <c r="FYA22" s="282"/>
      <c r="FYB22" s="282"/>
      <c r="FYC22" s="282"/>
      <c r="FYD22" s="282"/>
      <c r="FYE22" s="282"/>
      <c r="FYF22" s="282"/>
      <c r="FYG22" s="282"/>
      <c r="FYH22" s="282"/>
      <c r="FYI22" s="282"/>
      <c r="FYJ22" s="282"/>
      <c r="FYK22" s="282"/>
      <c r="FYL22" s="282"/>
      <c r="FYM22" s="282"/>
      <c r="FYN22" s="282"/>
      <c r="FYO22" s="282"/>
      <c r="FYP22" s="282"/>
      <c r="FYQ22" s="282"/>
      <c r="FYR22" s="282"/>
      <c r="FYS22" s="282"/>
      <c r="FYT22" s="282"/>
      <c r="FYU22" s="282"/>
      <c r="FYV22" s="282"/>
      <c r="FYW22" s="282"/>
      <c r="FYX22" s="282"/>
      <c r="FYY22" s="282"/>
      <c r="FYZ22" s="282"/>
      <c r="FZA22" s="282"/>
      <c r="FZB22" s="282"/>
      <c r="FZC22" s="282"/>
      <c r="FZD22" s="282"/>
      <c r="FZE22" s="282"/>
      <c r="FZF22" s="282"/>
      <c r="FZG22" s="282"/>
      <c r="FZH22" s="282"/>
      <c r="FZI22" s="282"/>
      <c r="FZJ22" s="282"/>
      <c r="FZK22" s="282"/>
      <c r="FZL22" s="282"/>
      <c r="FZM22" s="282"/>
      <c r="FZN22" s="282"/>
      <c r="FZO22" s="282"/>
      <c r="FZP22" s="282"/>
      <c r="FZQ22" s="282"/>
      <c r="FZR22" s="282"/>
      <c r="FZS22" s="282"/>
      <c r="FZT22" s="282"/>
      <c r="FZU22" s="282"/>
      <c r="FZV22" s="282"/>
      <c r="FZW22" s="282"/>
      <c r="FZX22" s="282"/>
      <c r="FZY22" s="282"/>
      <c r="FZZ22" s="282"/>
      <c r="GAA22" s="282"/>
      <c r="GAB22" s="282"/>
      <c r="GAC22" s="282"/>
      <c r="GAD22" s="282"/>
      <c r="GAE22" s="282"/>
      <c r="GAF22" s="282"/>
      <c r="GAG22" s="282"/>
      <c r="GAH22" s="282"/>
      <c r="GAI22" s="282"/>
      <c r="GAJ22" s="282"/>
      <c r="GAK22" s="282"/>
      <c r="GAL22" s="282"/>
      <c r="GAM22" s="282"/>
      <c r="GAN22" s="282"/>
      <c r="GAO22" s="282"/>
      <c r="GAP22" s="282"/>
      <c r="GAQ22" s="282"/>
      <c r="GAR22" s="282"/>
      <c r="GAS22" s="282"/>
      <c r="GAT22" s="282"/>
      <c r="GAU22" s="282"/>
      <c r="GAV22" s="282"/>
      <c r="GAW22" s="282"/>
      <c r="GAX22" s="282"/>
      <c r="GAY22" s="282"/>
      <c r="GAZ22" s="282"/>
      <c r="GBA22" s="282"/>
      <c r="GBB22" s="282"/>
      <c r="GBC22" s="282"/>
      <c r="GBD22" s="282"/>
      <c r="GBE22" s="282"/>
      <c r="GBF22" s="282"/>
      <c r="GBG22" s="282"/>
      <c r="GBH22" s="282"/>
      <c r="GBI22" s="282"/>
      <c r="GBJ22" s="282"/>
      <c r="GBK22" s="282"/>
      <c r="GBL22" s="282"/>
      <c r="GBM22" s="282"/>
      <c r="GBN22" s="282"/>
      <c r="GBO22" s="282"/>
      <c r="GBP22" s="282"/>
      <c r="GBQ22" s="282"/>
      <c r="GBR22" s="282"/>
      <c r="GBS22" s="282"/>
      <c r="GBT22" s="282"/>
      <c r="GBU22" s="282"/>
      <c r="GBV22" s="282"/>
      <c r="GBW22" s="282"/>
      <c r="GBX22" s="282"/>
      <c r="GBY22" s="282"/>
      <c r="GBZ22" s="282"/>
      <c r="GCA22" s="282"/>
      <c r="GCB22" s="282"/>
      <c r="GCC22" s="282"/>
      <c r="GCD22" s="282"/>
      <c r="GCE22" s="282"/>
      <c r="GCF22" s="282"/>
      <c r="GCG22" s="282"/>
      <c r="GCH22" s="282"/>
      <c r="GCI22" s="282"/>
      <c r="GCJ22" s="282"/>
      <c r="GCK22" s="282"/>
      <c r="GCL22" s="282"/>
      <c r="GCM22" s="282"/>
      <c r="GCN22" s="282"/>
      <c r="GCO22" s="282"/>
      <c r="GCP22" s="282"/>
      <c r="GCQ22" s="282"/>
      <c r="GCR22" s="282"/>
      <c r="GCS22" s="282"/>
      <c r="GCT22" s="282"/>
      <c r="GCU22" s="282"/>
      <c r="GCV22" s="282"/>
      <c r="GCW22" s="282"/>
      <c r="GCX22" s="282"/>
      <c r="GCY22" s="282"/>
      <c r="GCZ22" s="282"/>
      <c r="GDA22" s="282"/>
      <c r="GDB22" s="282"/>
      <c r="GDC22" s="282"/>
      <c r="GDD22" s="282"/>
      <c r="GDE22" s="282"/>
      <c r="GDF22" s="282"/>
      <c r="GDG22" s="282"/>
      <c r="GDH22" s="282"/>
      <c r="GDI22" s="282"/>
      <c r="GDJ22" s="282"/>
      <c r="GDK22" s="282"/>
      <c r="GDL22" s="282"/>
      <c r="GDM22" s="282"/>
      <c r="GDN22" s="282"/>
      <c r="GDO22" s="282"/>
      <c r="GDP22" s="282"/>
      <c r="GDQ22" s="282"/>
      <c r="GDR22" s="282"/>
      <c r="GDS22" s="282"/>
      <c r="GDT22" s="282"/>
      <c r="GDU22" s="282"/>
      <c r="GDV22" s="282"/>
      <c r="GDW22" s="282"/>
      <c r="GDX22" s="282"/>
      <c r="GDY22" s="282"/>
      <c r="GDZ22" s="282"/>
      <c r="GEA22" s="282"/>
      <c r="GEB22" s="282"/>
      <c r="GEC22" s="282"/>
      <c r="GED22" s="282"/>
      <c r="GEE22" s="282"/>
      <c r="GEF22" s="282"/>
      <c r="GEG22" s="282"/>
      <c r="GEH22" s="282"/>
      <c r="GEI22" s="282"/>
      <c r="GEJ22" s="282"/>
      <c r="GEK22" s="282"/>
      <c r="GEL22" s="282"/>
      <c r="GEM22" s="282"/>
      <c r="GEN22" s="282"/>
      <c r="GEO22" s="282"/>
      <c r="GEP22" s="282"/>
      <c r="GEQ22" s="282"/>
      <c r="GER22" s="282"/>
      <c r="GES22" s="282"/>
      <c r="GET22" s="282"/>
      <c r="GEU22" s="282"/>
      <c r="GEV22" s="282"/>
      <c r="GEW22" s="282"/>
      <c r="GEX22" s="282"/>
      <c r="GEY22" s="282"/>
      <c r="GEZ22" s="282"/>
      <c r="GFA22" s="282"/>
      <c r="GFB22" s="282"/>
      <c r="GFC22" s="282"/>
      <c r="GFD22" s="282"/>
      <c r="GFE22" s="282"/>
      <c r="GFF22" s="282"/>
      <c r="GFG22" s="282"/>
      <c r="GFH22" s="282"/>
      <c r="GFI22" s="282"/>
      <c r="GFJ22" s="282"/>
      <c r="GFK22" s="282"/>
      <c r="GFL22" s="282"/>
      <c r="GFM22" s="282"/>
      <c r="GFN22" s="282"/>
      <c r="GFO22" s="282"/>
      <c r="GFP22" s="282"/>
      <c r="GFQ22" s="282"/>
      <c r="GFR22" s="282"/>
      <c r="GFS22" s="282"/>
      <c r="GFT22" s="282"/>
      <c r="GFU22" s="282"/>
      <c r="GFV22" s="282"/>
      <c r="GFW22" s="282"/>
      <c r="GFX22" s="282"/>
      <c r="GFY22" s="282"/>
      <c r="GFZ22" s="282"/>
      <c r="GGA22" s="282"/>
      <c r="GGB22" s="282"/>
      <c r="GGC22" s="282"/>
      <c r="GGD22" s="282"/>
      <c r="GGE22" s="282"/>
      <c r="GGF22" s="282"/>
      <c r="GGG22" s="282"/>
      <c r="GGH22" s="282"/>
      <c r="GGI22" s="282"/>
      <c r="GGJ22" s="282"/>
      <c r="GGK22" s="282"/>
      <c r="GGL22" s="282"/>
      <c r="GGM22" s="282"/>
      <c r="GGN22" s="282"/>
      <c r="GGO22" s="282"/>
      <c r="GGP22" s="282"/>
      <c r="GGQ22" s="282"/>
      <c r="GGR22" s="282"/>
      <c r="GGS22" s="282"/>
      <c r="GGT22" s="282"/>
      <c r="GGU22" s="282"/>
      <c r="GGV22" s="282"/>
      <c r="GGW22" s="282"/>
      <c r="GGX22" s="282"/>
      <c r="GGY22" s="282"/>
      <c r="GGZ22" s="282"/>
      <c r="GHA22" s="282"/>
      <c r="GHB22" s="282"/>
      <c r="GHC22" s="282"/>
      <c r="GHD22" s="282"/>
      <c r="GHE22" s="282"/>
      <c r="GHF22" s="282"/>
      <c r="GHG22" s="282"/>
      <c r="GHH22" s="282"/>
      <c r="GHI22" s="282"/>
      <c r="GHJ22" s="282"/>
      <c r="GHK22" s="282"/>
      <c r="GHL22" s="282"/>
      <c r="GHM22" s="282"/>
      <c r="GHN22" s="282"/>
      <c r="GHO22" s="282"/>
      <c r="GHP22" s="282"/>
      <c r="GHQ22" s="282"/>
      <c r="GHR22" s="282"/>
      <c r="GHS22" s="282"/>
      <c r="GHT22" s="282"/>
      <c r="GHU22" s="282"/>
      <c r="GHV22" s="282"/>
      <c r="GHW22" s="282"/>
      <c r="GHX22" s="282"/>
      <c r="GHY22" s="282"/>
      <c r="GHZ22" s="282"/>
      <c r="GIA22" s="282"/>
      <c r="GIB22" s="282"/>
      <c r="GIC22" s="282"/>
      <c r="GID22" s="282"/>
      <c r="GIE22" s="282"/>
      <c r="GIF22" s="282"/>
      <c r="GIG22" s="282"/>
      <c r="GIH22" s="282"/>
      <c r="GII22" s="282"/>
      <c r="GIJ22" s="282"/>
      <c r="GIK22" s="282"/>
      <c r="GIL22" s="282"/>
      <c r="GIM22" s="282"/>
      <c r="GIN22" s="282"/>
      <c r="GIO22" s="282"/>
      <c r="GIP22" s="282"/>
      <c r="GIQ22" s="282"/>
      <c r="GIR22" s="282"/>
      <c r="GIS22" s="282"/>
      <c r="GIT22" s="282"/>
      <c r="GIU22" s="282"/>
      <c r="GIV22" s="282"/>
      <c r="GIW22" s="282"/>
      <c r="GIX22" s="282"/>
      <c r="GIY22" s="282"/>
      <c r="GIZ22" s="282"/>
      <c r="GJA22" s="282"/>
      <c r="GJB22" s="282"/>
      <c r="GJC22" s="282"/>
      <c r="GJD22" s="282"/>
      <c r="GJE22" s="282"/>
      <c r="GJF22" s="282"/>
      <c r="GJG22" s="282"/>
      <c r="GJH22" s="282"/>
      <c r="GJI22" s="282"/>
      <c r="GJJ22" s="282"/>
      <c r="GJK22" s="282"/>
      <c r="GJL22" s="282"/>
      <c r="GJM22" s="282"/>
      <c r="GJN22" s="282"/>
      <c r="GJO22" s="282"/>
      <c r="GJP22" s="282"/>
      <c r="GJQ22" s="282"/>
      <c r="GJR22" s="282"/>
      <c r="GJS22" s="282"/>
      <c r="GJT22" s="282"/>
      <c r="GJU22" s="282"/>
      <c r="GJV22" s="282"/>
      <c r="GJW22" s="282"/>
      <c r="GJX22" s="282"/>
      <c r="GJY22" s="282"/>
      <c r="GJZ22" s="282"/>
      <c r="GKA22" s="282"/>
      <c r="GKB22" s="282"/>
      <c r="GKC22" s="282"/>
      <c r="GKD22" s="282"/>
      <c r="GKE22" s="282"/>
      <c r="GKF22" s="282"/>
      <c r="GKG22" s="282"/>
      <c r="GKH22" s="282"/>
      <c r="GKI22" s="282"/>
      <c r="GKJ22" s="282"/>
      <c r="GKK22" s="282"/>
      <c r="GKL22" s="282"/>
      <c r="GKM22" s="282"/>
      <c r="GKN22" s="282"/>
      <c r="GKO22" s="282"/>
      <c r="GKP22" s="282"/>
      <c r="GKQ22" s="282"/>
      <c r="GKR22" s="282"/>
      <c r="GKS22" s="282"/>
      <c r="GKT22" s="282"/>
      <c r="GKU22" s="282"/>
      <c r="GKV22" s="282"/>
      <c r="GKW22" s="282"/>
      <c r="GKX22" s="282"/>
      <c r="GKY22" s="282"/>
      <c r="GKZ22" s="282"/>
      <c r="GLA22" s="282"/>
      <c r="GLB22" s="282"/>
      <c r="GLC22" s="282"/>
      <c r="GLD22" s="282"/>
      <c r="GLE22" s="282"/>
      <c r="GLF22" s="282"/>
      <c r="GLG22" s="282"/>
      <c r="GLH22" s="282"/>
      <c r="GLI22" s="282"/>
      <c r="GLJ22" s="282"/>
      <c r="GLK22" s="282"/>
      <c r="GLL22" s="282"/>
      <c r="GLM22" s="282"/>
      <c r="GLN22" s="282"/>
      <c r="GLO22" s="282"/>
      <c r="GLP22" s="282"/>
      <c r="GLQ22" s="282"/>
      <c r="GLR22" s="282"/>
      <c r="GLS22" s="282"/>
      <c r="GLT22" s="282"/>
      <c r="GLU22" s="282"/>
      <c r="GLV22" s="282"/>
      <c r="GLW22" s="282"/>
      <c r="GLX22" s="282"/>
      <c r="GLY22" s="282"/>
      <c r="GLZ22" s="282"/>
      <c r="GMA22" s="282"/>
      <c r="GMB22" s="282"/>
      <c r="GMC22" s="282"/>
      <c r="GMD22" s="282"/>
      <c r="GME22" s="282"/>
      <c r="GMF22" s="282"/>
      <c r="GMG22" s="282"/>
      <c r="GMH22" s="282"/>
      <c r="GMI22" s="282"/>
      <c r="GMJ22" s="282"/>
      <c r="GMK22" s="282"/>
      <c r="GML22" s="282"/>
      <c r="GMM22" s="282"/>
      <c r="GMN22" s="282"/>
      <c r="GMO22" s="282"/>
      <c r="GMP22" s="282"/>
      <c r="GMQ22" s="282"/>
      <c r="GMR22" s="282"/>
      <c r="GMS22" s="282"/>
      <c r="GMT22" s="282"/>
      <c r="GMU22" s="282"/>
      <c r="GMV22" s="282"/>
      <c r="GMW22" s="282"/>
      <c r="GMX22" s="282"/>
      <c r="GMY22" s="282"/>
      <c r="GMZ22" s="282"/>
      <c r="GNA22" s="282"/>
      <c r="GNB22" s="282"/>
      <c r="GNC22" s="282"/>
      <c r="GND22" s="282"/>
      <c r="GNE22" s="282"/>
      <c r="GNF22" s="282"/>
      <c r="GNG22" s="282"/>
      <c r="GNH22" s="282"/>
      <c r="GNI22" s="282"/>
      <c r="GNJ22" s="282"/>
      <c r="GNK22" s="282"/>
      <c r="GNL22" s="282"/>
      <c r="GNM22" s="282"/>
      <c r="GNN22" s="282"/>
      <c r="GNO22" s="282"/>
      <c r="GNP22" s="282"/>
      <c r="GNQ22" s="282"/>
      <c r="GNR22" s="282"/>
      <c r="GNS22" s="282"/>
      <c r="GNT22" s="282"/>
      <c r="GNU22" s="282"/>
      <c r="GNV22" s="282"/>
      <c r="GNW22" s="282"/>
      <c r="GNX22" s="282"/>
      <c r="GNY22" s="282"/>
      <c r="GNZ22" s="282"/>
      <c r="GOA22" s="282"/>
      <c r="GOB22" s="282"/>
      <c r="GOC22" s="282"/>
      <c r="GOD22" s="282"/>
      <c r="GOE22" s="282"/>
      <c r="GOF22" s="282"/>
      <c r="GOG22" s="282"/>
      <c r="GOH22" s="282"/>
      <c r="GOI22" s="282"/>
      <c r="GOJ22" s="282"/>
      <c r="GOK22" s="282"/>
      <c r="GOL22" s="282"/>
      <c r="GOM22" s="282"/>
      <c r="GON22" s="282"/>
      <c r="GOO22" s="282"/>
      <c r="GOP22" s="282"/>
      <c r="GOQ22" s="282"/>
      <c r="GOR22" s="282"/>
      <c r="GOS22" s="282"/>
      <c r="GOT22" s="282"/>
      <c r="GOU22" s="282"/>
      <c r="GOV22" s="282"/>
      <c r="GOW22" s="282"/>
      <c r="GOX22" s="282"/>
      <c r="GOY22" s="282"/>
      <c r="GOZ22" s="282"/>
      <c r="GPA22" s="282"/>
      <c r="GPB22" s="282"/>
      <c r="GPC22" s="282"/>
      <c r="GPD22" s="282"/>
      <c r="GPE22" s="282"/>
      <c r="GPF22" s="282"/>
      <c r="GPG22" s="282"/>
      <c r="GPH22" s="282"/>
      <c r="GPI22" s="282"/>
      <c r="GPJ22" s="282"/>
      <c r="GPK22" s="282"/>
      <c r="GPL22" s="282"/>
      <c r="GPM22" s="282"/>
      <c r="GPN22" s="282"/>
      <c r="GPO22" s="282"/>
      <c r="GPP22" s="282"/>
      <c r="GPQ22" s="282"/>
      <c r="GPR22" s="282"/>
      <c r="GPS22" s="282"/>
      <c r="GPT22" s="282"/>
      <c r="GPU22" s="282"/>
      <c r="GPV22" s="282"/>
      <c r="GPW22" s="282"/>
      <c r="GPX22" s="282"/>
      <c r="GPY22" s="282"/>
      <c r="GPZ22" s="282"/>
      <c r="GQA22" s="282"/>
      <c r="GQB22" s="282"/>
      <c r="GQC22" s="282"/>
      <c r="GQD22" s="282"/>
      <c r="GQE22" s="282"/>
      <c r="GQF22" s="282"/>
      <c r="GQG22" s="282"/>
      <c r="GQH22" s="282"/>
      <c r="GQI22" s="282"/>
      <c r="GQJ22" s="282"/>
      <c r="GQK22" s="282"/>
      <c r="GQL22" s="282"/>
      <c r="GQM22" s="282"/>
      <c r="GQN22" s="282"/>
      <c r="GQO22" s="282"/>
      <c r="GQP22" s="282"/>
      <c r="GQQ22" s="282"/>
      <c r="GQR22" s="282"/>
      <c r="GQS22" s="282"/>
      <c r="GQT22" s="282"/>
      <c r="GQU22" s="282"/>
      <c r="GQV22" s="282"/>
      <c r="GQW22" s="282"/>
      <c r="GQX22" s="282"/>
      <c r="GQY22" s="282"/>
      <c r="GQZ22" s="282"/>
      <c r="GRA22" s="282"/>
      <c r="GRB22" s="282"/>
      <c r="GRC22" s="282"/>
      <c r="GRD22" s="282"/>
      <c r="GRE22" s="282"/>
      <c r="GRF22" s="282"/>
      <c r="GRG22" s="282"/>
      <c r="GRH22" s="282"/>
      <c r="GRI22" s="282"/>
      <c r="GRJ22" s="282"/>
      <c r="GRK22" s="282"/>
      <c r="GRL22" s="282"/>
      <c r="GRM22" s="282"/>
      <c r="GRN22" s="282"/>
      <c r="GRO22" s="282"/>
      <c r="GRP22" s="282"/>
      <c r="GRQ22" s="282"/>
      <c r="GRR22" s="282"/>
      <c r="GRS22" s="282"/>
      <c r="GRT22" s="282"/>
      <c r="GRU22" s="282"/>
      <c r="GRV22" s="282"/>
      <c r="GRW22" s="282"/>
      <c r="GRX22" s="282"/>
      <c r="GRY22" s="282"/>
      <c r="GRZ22" s="282"/>
      <c r="GSA22" s="282"/>
      <c r="GSB22" s="282"/>
      <c r="GSC22" s="282"/>
      <c r="GSD22" s="282"/>
      <c r="GSE22" s="282"/>
      <c r="GSF22" s="282"/>
      <c r="GSG22" s="282"/>
      <c r="GSH22" s="282"/>
      <c r="GSI22" s="282"/>
      <c r="GSJ22" s="282"/>
      <c r="GSK22" s="282"/>
      <c r="GSL22" s="282"/>
      <c r="GSM22" s="282"/>
      <c r="GSN22" s="282"/>
      <c r="GSO22" s="282"/>
      <c r="GSP22" s="282"/>
      <c r="GSQ22" s="282"/>
      <c r="GSR22" s="282"/>
      <c r="GSS22" s="282"/>
      <c r="GST22" s="282"/>
      <c r="GSU22" s="282"/>
      <c r="GSV22" s="282"/>
      <c r="GSW22" s="282"/>
      <c r="GSX22" s="282"/>
      <c r="GSY22" s="282"/>
      <c r="GSZ22" s="282"/>
      <c r="GTA22" s="282"/>
      <c r="GTB22" s="282"/>
      <c r="GTC22" s="282"/>
      <c r="GTD22" s="282"/>
      <c r="GTE22" s="282"/>
      <c r="GTF22" s="282"/>
      <c r="GTG22" s="282"/>
      <c r="GTH22" s="282"/>
      <c r="GTI22" s="282"/>
      <c r="GTJ22" s="282"/>
      <c r="GTK22" s="282"/>
      <c r="GTL22" s="282"/>
      <c r="GTM22" s="282"/>
      <c r="GTN22" s="282"/>
      <c r="GTO22" s="282"/>
      <c r="GTP22" s="282"/>
      <c r="GTQ22" s="282"/>
      <c r="GTR22" s="282"/>
      <c r="GTS22" s="282"/>
      <c r="GTT22" s="282"/>
      <c r="GTU22" s="282"/>
      <c r="GTV22" s="282"/>
      <c r="GTW22" s="282"/>
      <c r="GTX22" s="282"/>
      <c r="GTY22" s="282"/>
      <c r="GTZ22" s="282"/>
      <c r="GUA22" s="282"/>
      <c r="GUB22" s="282"/>
      <c r="GUC22" s="282"/>
      <c r="GUD22" s="282"/>
      <c r="GUE22" s="282"/>
      <c r="GUF22" s="282"/>
      <c r="GUG22" s="282"/>
      <c r="GUH22" s="282"/>
      <c r="GUI22" s="282"/>
      <c r="GUJ22" s="282"/>
      <c r="GUK22" s="282"/>
      <c r="GUL22" s="282"/>
      <c r="GUM22" s="282"/>
      <c r="GUN22" s="282"/>
      <c r="GUO22" s="282"/>
      <c r="GUP22" s="282"/>
      <c r="GUQ22" s="282"/>
      <c r="GUR22" s="282"/>
      <c r="GUS22" s="282"/>
      <c r="GUT22" s="282"/>
      <c r="GUU22" s="282"/>
      <c r="GUV22" s="282"/>
      <c r="GUW22" s="282"/>
      <c r="GUX22" s="282"/>
      <c r="GUY22" s="282"/>
      <c r="GUZ22" s="282"/>
      <c r="GVA22" s="282"/>
      <c r="GVB22" s="282"/>
      <c r="GVC22" s="282"/>
      <c r="GVD22" s="282"/>
      <c r="GVE22" s="282"/>
      <c r="GVF22" s="282"/>
      <c r="GVG22" s="282"/>
      <c r="GVH22" s="282"/>
      <c r="GVI22" s="282"/>
      <c r="GVJ22" s="282"/>
      <c r="GVK22" s="282"/>
      <c r="GVL22" s="282"/>
      <c r="GVM22" s="282"/>
      <c r="GVN22" s="282"/>
      <c r="GVO22" s="282"/>
      <c r="GVP22" s="282"/>
      <c r="GVQ22" s="282"/>
      <c r="GVR22" s="282"/>
      <c r="GVS22" s="282"/>
      <c r="GVT22" s="282"/>
      <c r="GVU22" s="282"/>
      <c r="GVV22" s="282"/>
      <c r="GVW22" s="282"/>
      <c r="GVX22" s="282"/>
      <c r="GVY22" s="282"/>
      <c r="GVZ22" s="282"/>
      <c r="GWA22" s="282"/>
      <c r="GWB22" s="282"/>
      <c r="GWC22" s="282"/>
      <c r="GWD22" s="282"/>
      <c r="GWE22" s="282"/>
      <c r="GWF22" s="282"/>
      <c r="GWG22" s="282"/>
      <c r="GWH22" s="282"/>
      <c r="GWI22" s="282"/>
      <c r="GWJ22" s="282"/>
      <c r="GWK22" s="282"/>
      <c r="GWL22" s="282"/>
      <c r="GWM22" s="282"/>
      <c r="GWN22" s="282"/>
      <c r="GWO22" s="282"/>
      <c r="GWP22" s="282"/>
      <c r="GWQ22" s="282"/>
      <c r="GWR22" s="282"/>
      <c r="GWS22" s="282"/>
      <c r="GWT22" s="282"/>
      <c r="GWU22" s="282"/>
      <c r="GWV22" s="282"/>
      <c r="GWW22" s="282"/>
      <c r="GWX22" s="282"/>
      <c r="GWY22" s="282"/>
      <c r="GWZ22" s="282"/>
      <c r="GXA22" s="282"/>
      <c r="GXB22" s="282"/>
      <c r="GXC22" s="282"/>
      <c r="GXD22" s="282"/>
      <c r="GXE22" s="282"/>
      <c r="GXF22" s="282"/>
      <c r="GXG22" s="282"/>
      <c r="GXH22" s="282"/>
      <c r="GXI22" s="282"/>
      <c r="GXJ22" s="282"/>
      <c r="GXK22" s="282"/>
      <c r="GXL22" s="282"/>
      <c r="GXM22" s="282"/>
      <c r="GXN22" s="282"/>
      <c r="GXO22" s="282"/>
      <c r="GXP22" s="282"/>
      <c r="GXQ22" s="282"/>
      <c r="GXR22" s="282"/>
      <c r="GXS22" s="282"/>
      <c r="GXT22" s="282"/>
      <c r="GXU22" s="282"/>
      <c r="GXV22" s="282"/>
      <c r="GXW22" s="282"/>
      <c r="GXX22" s="282"/>
      <c r="GXY22" s="282"/>
      <c r="GXZ22" s="282"/>
      <c r="GYA22" s="282"/>
      <c r="GYB22" s="282"/>
      <c r="GYC22" s="282"/>
      <c r="GYD22" s="282"/>
      <c r="GYE22" s="282"/>
      <c r="GYF22" s="282"/>
      <c r="GYG22" s="282"/>
      <c r="GYH22" s="282"/>
      <c r="GYI22" s="282"/>
      <c r="GYJ22" s="282"/>
      <c r="GYK22" s="282"/>
      <c r="GYL22" s="282"/>
      <c r="GYM22" s="282"/>
      <c r="GYN22" s="282"/>
      <c r="GYO22" s="282"/>
      <c r="GYP22" s="282"/>
      <c r="GYQ22" s="282"/>
      <c r="GYR22" s="282"/>
      <c r="GYS22" s="282"/>
      <c r="GYT22" s="282"/>
      <c r="GYU22" s="282"/>
      <c r="GYV22" s="282"/>
      <c r="GYW22" s="282"/>
      <c r="GYX22" s="282"/>
      <c r="GYY22" s="282"/>
      <c r="GYZ22" s="282"/>
      <c r="GZA22" s="282"/>
      <c r="GZB22" s="282"/>
      <c r="GZC22" s="282"/>
      <c r="GZD22" s="282"/>
      <c r="GZE22" s="282"/>
      <c r="GZF22" s="282"/>
      <c r="GZG22" s="282"/>
      <c r="GZH22" s="282"/>
      <c r="GZI22" s="282"/>
      <c r="GZJ22" s="282"/>
      <c r="GZK22" s="282"/>
      <c r="GZL22" s="282"/>
      <c r="GZM22" s="282"/>
      <c r="GZN22" s="282"/>
      <c r="GZO22" s="282"/>
      <c r="GZP22" s="282"/>
      <c r="GZQ22" s="282"/>
      <c r="GZR22" s="282"/>
      <c r="GZS22" s="282"/>
      <c r="GZT22" s="282"/>
      <c r="GZU22" s="282"/>
      <c r="GZV22" s="282"/>
      <c r="GZW22" s="282"/>
      <c r="GZX22" s="282"/>
      <c r="GZY22" s="282"/>
      <c r="GZZ22" s="282"/>
      <c r="HAA22" s="282"/>
      <c r="HAB22" s="282"/>
      <c r="HAC22" s="282"/>
      <c r="HAD22" s="282"/>
      <c r="HAE22" s="282"/>
      <c r="HAF22" s="282"/>
      <c r="HAG22" s="282"/>
      <c r="HAH22" s="282"/>
      <c r="HAI22" s="282"/>
      <c r="HAJ22" s="282"/>
      <c r="HAK22" s="282"/>
      <c r="HAL22" s="282"/>
      <c r="HAM22" s="282"/>
      <c r="HAN22" s="282"/>
      <c r="HAO22" s="282"/>
      <c r="HAP22" s="282"/>
      <c r="HAQ22" s="282"/>
      <c r="HAR22" s="282"/>
      <c r="HAS22" s="282"/>
      <c r="HAT22" s="282"/>
      <c r="HAU22" s="282"/>
      <c r="HAV22" s="282"/>
      <c r="HAW22" s="282"/>
      <c r="HAX22" s="282"/>
      <c r="HAY22" s="282"/>
      <c r="HAZ22" s="282"/>
      <c r="HBA22" s="282"/>
      <c r="HBB22" s="282"/>
      <c r="HBC22" s="282"/>
      <c r="HBD22" s="282"/>
      <c r="HBE22" s="282"/>
      <c r="HBF22" s="282"/>
      <c r="HBG22" s="282"/>
      <c r="HBH22" s="282"/>
      <c r="HBI22" s="282"/>
      <c r="HBJ22" s="282"/>
      <c r="HBK22" s="282"/>
      <c r="HBL22" s="282"/>
      <c r="HBM22" s="282"/>
      <c r="HBN22" s="282"/>
      <c r="HBO22" s="282"/>
      <c r="HBP22" s="282"/>
      <c r="HBQ22" s="282"/>
      <c r="HBR22" s="282"/>
      <c r="HBS22" s="282"/>
      <c r="HBT22" s="282"/>
      <c r="HBU22" s="282"/>
      <c r="HBV22" s="282"/>
      <c r="HBW22" s="282"/>
      <c r="HBX22" s="282"/>
      <c r="HBY22" s="282"/>
      <c r="HBZ22" s="282"/>
      <c r="HCA22" s="282"/>
      <c r="HCB22" s="282"/>
      <c r="HCC22" s="282"/>
      <c r="HCD22" s="282"/>
      <c r="HCE22" s="282"/>
      <c r="HCF22" s="282"/>
      <c r="HCG22" s="282"/>
      <c r="HCH22" s="282"/>
      <c r="HCI22" s="282"/>
      <c r="HCJ22" s="282"/>
      <c r="HCK22" s="282"/>
      <c r="HCL22" s="282"/>
      <c r="HCM22" s="282"/>
      <c r="HCN22" s="282"/>
      <c r="HCO22" s="282"/>
      <c r="HCP22" s="282"/>
      <c r="HCQ22" s="282"/>
      <c r="HCR22" s="282"/>
      <c r="HCS22" s="282"/>
      <c r="HCT22" s="282"/>
      <c r="HCU22" s="282"/>
      <c r="HCV22" s="282"/>
      <c r="HCW22" s="282"/>
      <c r="HCX22" s="282"/>
      <c r="HCY22" s="282"/>
      <c r="HCZ22" s="282"/>
      <c r="HDA22" s="282"/>
      <c r="HDB22" s="282"/>
      <c r="HDC22" s="282"/>
      <c r="HDD22" s="282"/>
      <c r="HDE22" s="282"/>
      <c r="HDF22" s="282"/>
      <c r="HDG22" s="282"/>
      <c r="HDH22" s="282"/>
      <c r="HDI22" s="282"/>
      <c r="HDJ22" s="282"/>
      <c r="HDK22" s="282"/>
      <c r="HDL22" s="282"/>
      <c r="HDM22" s="282"/>
      <c r="HDN22" s="282"/>
      <c r="HDO22" s="282"/>
      <c r="HDP22" s="282"/>
      <c r="HDQ22" s="282"/>
      <c r="HDR22" s="282"/>
      <c r="HDS22" s="282"/>
      <c r="HDT22" s="282"/>
      <c r="HDU22" s="282"/>
      <c r="HDV22" s="282"/>
      <c r="HDW22" s="282"/>
      <c r="HDX22" s="282"/>
      <c r="HDY22" s="282"/>
      <c r="HDZ22" s="282"/>
      <c r="HEA22" s="282"/>
      <c r="HEB22" s="282"/>
      <c r="HEC22" s="282"/>
      <c r="HED22" s="282"/>
      <c r="HEE22" s="282"/>
      <c r="HEF22" s="282"/>
      <c r="HEG22" s="282"/>
      <c r="HEH22" s="282"/>
      <c r="HEI22" s="282"/>
      <c r="HEJ22" s="282"/>
      <c r="HEK22" s="282"/>
      <c r="HEL22" s="282"/>
      <c r="HEM22" s="282"/>
      <c r="HEN22" s="282"/>
      <c r="HEO22" s="282"/>
      <c r="HEP22" s="282"/>
      <c r="HEQ22" s="282"/>
      <c r="HER22" s="282"/>
      <c r="HES22" s="282"/>
      <c r="HET22" s="282"/>
      <c r="HEU22" s="282"/>
      <c r="HEV22" s="282"/>
      <c r="HEW22" s="282"/>
      <c r="HEX22" s="282"/>
      <c r="HEY22" s="282"/>
      <c r="HEZ22" s="282"/>
      <c r="HFA22" s="282"/>
      <c r="HFB22" s="282"/>
      <c r="HFC22" s="282"/>
      <c r="HFD22" s="282"/>
      <c r="HFE22" s="282"/>
      <c r="HFF22" s="282"/>
      <c r="HFG22" s="282"/>
      <c r="HFH22" s="282"/>
      <c r="HFI22" s="282"/>
      <c r="HFJ22" s="282"/>
      <c r="HFK22" s="282"/>
      <c r="HFL22" s="282"/>
      <c r="HFM22" s="282"/>
      <c r="HFN22" s="282"/>
      <c r="HFO22" s="282"/>
      <c r="HFP22" s="282"/>
      <c r="HFQ22" s="282"/>
      <c r="HFR22" s="282"/>
      <c r="HFS22" s="282"/>
      <c r="HFT22" s="282"/>
      <c r="HFU22" s="282"/>
      <c r="HFV22" s="282"/>
      <c r="HFW22" s="282"/>
      <c r="HFX22" s="282"/>
      <c r="HFY22" s="282"/>
      <c r="HFZ22" s="282"/>
      <c r="HGA22" s="282"/>
      <c r="HGB22" s="282"/>
      <c r="HGC22" s="282"/>
      <c r="HGD22" s="282"/>
      <c r="HGE22" s="282"/>
      <c r="HGF22" s="282"/>
      <c r="HGG22" s="282"/>
      <c r="HGH22" s="282"/>
      <c r="HGI22" s="282"/>
      <c r="HGJ22" s="282"/>
      <c r="HGK22" s="282"/>
      <c r="HGL22" s="282"/>
      <c r="HGM22" s="282"/>
      <c r="HGN22" s="282"/>
      <c r="HGO22" s="282"/>
      <c r="HGP22" s="282"/>
      <c r="HGQ22" s="282"/>
      <c r="HGR22" s="282"/>
      <c r="HGS22" s="282"/>
      <c r="HGT22" s="282"/>
      <c r="HGU22" s="282"/>
      <c r="HGV22" s="282"/>
      <c r="HGW22" s="282"/>
      <c r="HGX22" s="282"/>
      <c r="HGY22" s="282"/>
      <c r="HGZ22" s="282"/>
      <c r="HHA22" s="282"/>
      <c r="HHB22" s="282"/>
      <c r="HHC22" s="282"/>
      <c r="HHD22" s="282"/>
      <c r="HHE22" s="282"/>
      <c r="HHF22" s="282"/>
      <c r="HHG22" s="282"/>
      <c r="HHH22" s="282"/>
      <c r="HHI22" s="282"/>
      <c r="HHJ22" s="282"/>
      <c r="HHK22" s="282"/>
      <c r="HHL22" s="282"/>
      <c r="HHM22" s="282"/>
      <c r="HHN22" s="282"/>
      <c r="HHO22" s="282"/>
      <c r="HHP22" s="282"/>
      <c r="HHQ22" s="282"/>
      <c r="HHR22" s="282"/>
      <c r="HHS22" s="282"/>
      <c r="HHT22" s="282"/>
      <c r="HHU22" s="282"/>
      <c r="HHV22" s="282"/>
      <c r="HHW22" s="282"/>
      <c r="HHX22" s="282"/>
      <c r="HHY22" s="282"/>
      <c r="HHZ22" s="282"/>
      <c r="HIA22" s="282"/>
      <c r="HIB22" s="282"/>
      <c r="HIC22" s="282"/>
      <c r="HID22" s="282"/>
      <c r="HIE22" s="282"/>
      <c r="HIF22" s="282"/>
      <c r="HIG22" s="282"/>
      <c r="HIH22" s="282"/>
      <c r="HII22" s="282"/>
      <c r="HIJ22" s="282"/>
      <c r="HIK22" s="282"/>
      <c r="HIL22" s="282"/>
      <c r="HIM22" s="282"/>
      <c r="HIN22" s="282"/>
      <c r="HIO22" s="282"/>
      <c r="HIP22" s="282"/>
      <c r="HIQ22" s="282"/>
      <c r="HIR22" s="282"/>
      <c r="HIS22" s="282"/>
      <c r="HIT22" s="282"/>
      <c r="HIU22" s="282"/>
      <c r="HIV22" s="282"/>
      <c r="HIW22" s="282"/>
      <c r="HIX22" s="282"/>
      <c r="HIY22" s="282"/>
      <c r="HIZ22" s="282"/>
      <c r="HJA22" s="282"/>
      <c r="HJB22" s="282"/>
      <c r="HJC22" s="282"/>
      <c r="HJD22" s="282"/>
      <c r="HJE22" s="282"/>
      <c r="HJF22" s="282"/>
      <c r="HJG22" s="282"/>
      <c r="HJH22" s="282"/>
      <c r="HJI22" s="282"/>
      <c r="HJJ22" s="282"/>
      <c r="HJK22" s="282"/>
      <c r="HJL22" s="282"/>
      <c r="HJM22" s="282"/>
      <c r="HJN22" s="282"/>
      <c r="HJO22" s="282"/>
      <c r="HJP22" s="282"/>
      <c r="HJQ22" s="282"/>
      <c r="HJR22" s="282"/>
      <c r="HJS22" s="282"/>
      <c r="HJT22" s="282"/>
      <c r="HJU22" s="282"/>
      <c r="HJV22" s="282"/>
      <c r="HJW22" s="282"/>
      <c r="HJX22" s="282"/>
      <c r="HJY22" s="282"/>
      <c r="HJZ22" s="282"/>
      <c r="HKA22" s="282"/>
      <c r="HKB22" s="282"/>
      <c r="HKC22" s="282"/>
      <c r="HKD22" s="282"/>
      <c r="HKE22" s="282"/>
      <c r="HKF22" s="282"/>
      <c r="HKG22" s="282"/>
      <c r="HKH22" s="282"/>
      <c r="HKI22" s="282"/>
      <c r="HKJ22" s="282"/>
      <c r="HKK22" s="282"/>
      <c r="HKL22" s="282"/>
      <c r="HKM22" s="282"/>
      <c r="HKN22" s="282"/>
      <c r="HKO22" s="282"/>
      <c r="HKP22" s="282"/>
      <c r="HKQ22" s="282"/>
      <c r="HKR22" s="282"/>
      <c r="HKS22" s="282"/>
      <c r="HKT22" s="282"/>
      <c r="HKU22" s="282"/>
      <c r="HKV22" s="282"/>
      <c r="HKW22" s="282"/>
      <c r="HKX22" s="282"/>
      <c r="HKY22" s="282"/>
      <c r="HKZ22" s="282"/>
      <c r="HLA22" s="282"/>
      <c r="HLB22" s="282"/>
      <c r="HLC22" s="282"/>
      <c r="HLD22" s="282"/>
      <c r="HLE22" s="282"/>
      <c r="HLF22" s="282"/>
      <c r="HLG22" s="282"/>
      <c r="HLH22" s="282"/>
      <c r="HLI22" s="282"/>
      <c r="HLJ22" s="282"/>
      <c r="HLK22" s="282"/>
      <c r="HLL22" s="282"/>
      <c r="HLM22" s="282"/>
      <c r="HLN22" s="282"/>
      <c r="HLO22" s="282"/>
      <c r="HLP22" s="282"/>
      <c r="HLQ22" s="282"/>
      <c r="HLR22" s="282"/>
      <c r="HLS22" s="282"/>
      <c r="HLT22" s="282"/>
      <c r="HLU22" s="282"/>
      <c r="HLV22" s="282"/>
      <c r="HLW22" s="282"/>
      <c r="HLX22" s="282"/>
      <c r="HLY22" s="282"/>
      <c r="HLZ22" s="282"/>
      <c r="HMA22" s="282"/>
      <c r="HMB22" s="282"/>
      <c r="HMC22" s="282"/>
      <c r="HMD22" s="282"/>
      <c r="HME22" s="282"/>
      <c r="HMF22" s="282"/>
      <c r="HMG22" s="282"/>
      <c r="HMH22" s="282"/>
      <c r="HMI22" s="282"/>
      <c r="HMJ22" s="282"/>
      <c r="HMK22" s="282"/>
      <c r="HML22" s="282"/>
      <c r="HMM22" s="282"/>
      <c r="HMN22" s="282"/>
      <c r="HMO22" s="282"/>
      <c r="HMP22" s="282"/>
      <c r="HMQ22" s="282"/>
      <c r="HMR22" s="282"/>
      <c r="HMS22" s="282"/>
      <c r="HMT22" s="282"/>
      <c r="HMU22" s="282"/>
      <c r="HMV22" s="282"/>
      <c r="HMW22" s="282"/>
      <c r="HMX22" s="282"/>
      <c r="HMY22" s="282"/>
      <c r="HMZ22" s="282"/>
      <c r="HNA22" s="282"/>
      <c r="HNB22" s="282"/>
      <c r="HNC22" s="282"/>
      <c r="HND22" s="282"/>
      <c r="HNE22" s="282"/>
      <c r="HNF22" s="282"/>
      <c r="HNG22" s="282"/>
      <c r="HNH22" s="282"/>
      <c r="HNI22" s="282"/>
      <c r="HNJ22" s="282"/>
      <c r="HNK22" s="282"/>
      <c r="HNL22" s="282"/>
      <c r="HNM22" s="282"/>
      <c r="HNN22" s="282"/>
      <c r="HNO22" s="282"/>
      <c r="HNP22" s="282"/>
      <c r="HNQ22" s="282"/>
      <c r="HNR22" s="282"/>
      <c r="HNS22" s="282"/>
      <c r="HNT22" s="282"/>
      <c r="HNU22" s="282"/>
      <c r="HNV22" s="282"/>
      <c r="HNW22" s="282"/>
      <c r="HNX22" s="282"/>
      <c r="HNY22" s="282"/>
      <c r="HNZ22" s="282"/>
      <c r="HOA22" s="282"/>
      <c r="HOB22" s="282"/>
      <c r="HOC22" s="282"/>
      <c r="HOD22" s="282"/>
      <c r="HOE22" s="282"/>
      <c r="HOF22" s="282"/>
      <c r="HOG22" s="282"/>
      <c r="HOH22" s="282"/>
      <c r="HOI22" s="282"/>
      <c r="HOJ22" s="282"/>
      <c r="HOK22" s="282"/>
      <c r="HOL22" s="282"/>
      <c r="HOM22" s="282"/>
      <c r="HON22" s="282"/>
      <c r="HOO22" s="282"/>
      <c r="HOP22" s="282"/>
      <c r="HOQ22" s="282"/>
      <c r="HOR22" s="282"/>
      <c r="HOS22" s="282"/>
      <c r="HOT22" s="282"/>
      <c r="HOU22" s="282"/>
      <c r="HOV22" s="282"/>
      <c r="HOW22" s="282"/>
      <c r="HOX22" s="282"/>
      <c r="HOY22" s="282"/>
      <c r="HOZ22" s="282"/>
      <c r="HPA22" s="282"/>
      <c r="HPB22" s="282"/>
      <c r="HPC22" s="282"/>
      <c r="HPD22" s="282"/>
      <c r="HPE22" s="282"/>
      <c r="HPF22" s="282"/>
      <c r="HPG22" s="282"/>
      <c r="HPH22" s="282"/>
      <c r="HPI22" s="282"/>
      <c r="HPJ22" s="282"/>
      <c r="HPK22" s="282"/>
      <c r="HPL22" s="282"/>
      <c r="HPM22" s="282"/>
      <c r="HPN22" s="282"/>
      <c r="HPO22" s="282"/>
      <c r="HPP22" s="282"/>
      <c r="HPQ22" s="282"/>
      <c r="HPR22" s="282"/>
      <c r="HPS22" s="282"/>
      <c r="HPT22" s="282"/>
      <c r="HPU22" s="282"/>
      <c r="HPV22" s="282"/>
      <c r="HPW22" s="282"/>
      <c r="HPX22" s="282"/>
      <c r="HPY22" s="282"/>
      <c r="HPZ22" s="282"/>
      <c r="HQA22" s="282"/>
      <c r="HQB22" s="282"/>
      <c r="HQC22" s="282"/>
      <c r="HQD22" s="282"/>
      <c r="HQE22" s="282"/>
      <c r="HQF22" s="282"/>
      <c r="HQG22" s="282"/>
      <c r="HQH22" s="282"/>
      <c r="HQI22" s="282"/>
      <c r="HQJ22" s="282"/>
      <c r="HQK22" s="282"/>
      <c r="HQL22" s="282"/>
      <c r="HQM22" s="282"/>
      <c r="HQN22" s="282"/>
      <c r="HQO22" s="282"/>
      <c r="HQP22" s="282"/>
      <c r="HQQ22" s="282"/>
      <c r="HQR22" s="282"/>
      <c r="HQS22" s="282"/>
      <c r="HQT22" s="282"/>
      <c r="HQU22" s="282"/>
      <c r="HQV22" s="282"/>
      <c r="HQW22" s="282"/>
      <c r="HQX22" s="282"/>
      <c r="HQY22" s="282"/>
      <c r="HQZ22" s="282"/>
      <c r="HRA22" s="282"/>
      <c r="HRB22" s="282"/>
      <c r="HRC22" s="282"/>
      <c r="HRD22" s="282"/>
      <c r="HRE22" s="282"/>
      <c r="HRF22" s="282"/>
      <c r="HRG22" s="282"/>
      <c r="HRH22" s="282"/>
      <c r="HRI22" s="282"/>
      <c r="HRJ22" s="282"/>
      <c r="HRK22" s="282"/>
      <c r="HRL22" s="282"/>
      <c r="HRM22" s="282"/>
      <c r="HRN22" s="282"/>
      <c r="HRO22" s="282"/>
      <c r="HRP22" s="282"/>
      <c r="HRQ22" s="282"/>
      <c r="HRR22" s="282"/>
      <c r="HRS22" s="282"/>
      <c r="HRT22" s="282"/>
      <c r="HRU22" s="282"/>
      <c r="HRV22" s="282"/>
      <c r="HRW22" s="282"/>
      <c r="HRX22" s="282"/>
      <c r="HRY22" s="282"/>
      <c r="HRZ22" s="282"/>
      <c r="HSA22" s="282"/>
      <c r="HSB22" s="282"/>
      <c r="HSC22" s="282"/>
      <c r="HSD22" s="282"/>
      <c r="HSE22" s="282"/>
      <c r="HSF22" s="282"/>
      <c r="HSG22" s="282"/>
      <c r="HSH22" s="282"/>
      <c r="HSI22" s="282"/>
      <c r="HSJ22" s="282"/>
      <c r="HSK22" s="282"/>
      <c r="HSL22" s="282"/>
      <c r="HSM22" s="282"/>
      <c r="HSN22" s="282"/>
      <c r="HSO22" s="282"/>
      <c r="HSP22" s="282"/>
      <c r="HSQ22" s="282"/>
      <c r="HSR22" s="282"/>
      <c r="HSS22" s="282"/>
      <c r="HST22" s="282"/>
      <c r="HSU22" s="282"/>
      <c r="HSV22" s="282"/>
      <c r="HSW22" s="282"/>
      <c r="HSX22" s="282"/>
      <c r="HSY22" s="282"/>
      <c r="HSZ22" s="282"/>
      <c r="HTA22" s="282"/>
      <c r="HTB22" s="282"/>
      <c r="HTC22" s="282"/>
      <c r="HTD22" s="282"/>
      <c r="HTE22" s="282"/>
      <c r="HTF22" s="282"/>
      <c r="HTG22" s="282"/>
      <c r="HTH22" s="282"/>
      <c r="HTI22" s="282"/>
      <c r="HTJ22" s="282"/>
      <c r="HTK22" s="282"/>
      <c r="HTL22" s="282"/>
      <c r="HTM22" s="282"/>
      <c r="HTN22" s="282"/>
      <c r="HTO22" s="282"/>
      <c r="HTP22" s="282"/>
      <c r="HTQ22" s="282"/>
      <c r="HTR22" s="282"/>
      <c r="HTS22" s="282"/>
      <c r="HTT22" s="282"/>
      <c r="HTU22" s="282"/>
      <c r="HTV22" s="282"/>
      <c r="HTW22" s="282"/>
      <c r="HTX22" s="282"/>
      <c r="HTY22" s="282"/>
      <c r="HTZ22" s="282"/>
      <c r="HUA22" s="282"/>
      <c r="HUB22" s="282"/>
      <c r="HUC22" s="282"/>
      <c r="HUD22" s="282"/>
      <c r="HUE22" s="282"/>
      <c r="HUF22" s="282"/>
      <c r="HUG22" s="282"/>
      <c r="HUH22" s="282"/>
      <c r="HUI22" s="282"/>
      <c r="HUJ22" s="282"/>
      <c r="HUK22" s="282"/>
      <c r="HUL22" s="282"/>
      <c r="HUM22" s="282"/>
      <c r="HUN22" s="282"/>
      <c r="HUO22" s="282"/>
      <c r="HUP22" s="282"/>
      <c r="HUQ22" s="282"/>
      <c r="HUR22" s="282"/>
      <c r="HUS22" s="282"/>
      <c r="HUT22" s="282"/>
      <c r="HUU22" s="282"/>
      <c r="HUV22" s="282"/>
      <c r="HUW22" s="282"/>
      <c r="HUX22" s="282"/>
      <c r="HUY22" s="282"/>
      <c r="HUZ22" s="282"/>
      <c r="HVA22" s="282"/>
      <c r="HVB22" s="282"/>
      <c r="HVC22" s="282"/>
      <c r="HVD22" s="282"/>
      <c r="HVE22" s="282"/>
      <c r="HVF22" s="282"/>
      <c r="HVG22" s="282"/>
      <c r="HVH22" s="282"/>
      <c r="HVI22" s="282"/>
      <c r="HVJ22" s="282"/>
      <c r="HVK22" s="282"/>
      <c r="HVL22" s="282"/>
      <c r="HVM22" s="282"/>
      <c r="HVN22" s="282"/>
      <c r="HVO22" s="282"/>
      <c r="HVP22" s="282"/>
      <c r="HVQ22" s="282"/>
      <c r="HVR22" s="282"/>
      <c r="HVS22" s="282"/>
      <c r="HVT22" s="282"/>
      <c r="HVU22" s="282"/>
      <c r="HVV22" s="282"/>
      <c r="HVW22" s="282"/>
      <c r="HVX22" s="282"/>
      <c r="HVY22" s="282"/>
      <c r="HVZ22" s="282"/>
      <c r="HWA22" s="282"/>
      <c r="HWB22" s="282"/>
      <c r="HWC22" s="282"/>
      <c r="HWD22" s="282"/>
      <c r="HWE22" s="282"/>
      <c r="HWF22" s="282"/>
      <c r="HWG22" s="282"/>
      <c r="HWH22" s="282"/>
      <c r="HWI22" s="282"/>
      <c r="HWJ22" s="282"/>
      <c r="HWK22" s="282"/>
      <c r="HWL22" s="282"/>
      <c r="HWM22" s="282"/>
      <c r="HWN22" s="282"/>
      <c r="HWO22" s="282"/>
      <c r="HWP22" s="282"/>
      <c r="HWQ22" s="282"/>
      <c r="HWR22" s="282"/>
      <c r="HWS22" s="282"/>
      <c r="HWT22" s="282"/>
      <c r="HWU22" s="282"/>
      <c r="HWV22" s="282"/>
      <c r="HWW22" s="282"/>
      <c r="HWX22" s="282"/>
      <c r="HWY22" s="282"/>
      <c r="HWZ22" s="282"/>
      <c r="HXA22" s="282"/>
      <c r="HXB22" s="282"/>
      <c r="HXC22" s="282"/>
      <c r="HXD22" s="282"/>
      <c r="HXE22" s="282"/>
      <c r="HXF22" s="282"/>
      <c r="HXG22" s="282"/>
      <c r="HXH22" s="282"/>
      <c r="HXI22" s="282"/>
      <c r="HXJ22" s="282"/>
      <c r="HXK22" s="282"/>
      <c r="HXL22" s="282"/>
      <c r="HXM22" s="282"/>
      <c r="HXN22" s="282"/>
      <c r="HXO22" s="282"/>
      <c r="HXP22" s="282"/>
      <c r="HXQ22" s="282"/>
      <c r="HXR22" s="282"/>
      <c r="HXS22" s="282"/>
      <c r="HXT22" s="282"/>
      <c r="HXU22" s="282"/>
      <c r="HXV22" s="282"/>
      <c r="HXW22" s="282"/>
      <c r="HXX22" s="282"/>
      <c r="HXY22" s="282"/>
      <c r="HXZ22" s="282"/>
      <c r="HYA22" s="282"/>
      <c r="HYB22" s="282"/>
      <c r="HYC22" s="282"/>
      <c r="HYD22" s="282"/>
      <c r="HYE22" s="282"/>
      <c r="HYF22" s="282"/>
      <c r="HYG22" s="282"/>
      <c r="HYH22" s="282"/>
      <c r="HYI22" s="282"/>
      <c r="HYJ22" s="282"/>
      <c r="HYK22" s="282"/>
      <c r="HYL22" s="282"/>
      <c r="HYM22" s="282"/>
      <c r="HYN22" s="282"/>
      <c r="HYO22" s="282"/>
      <c r="HYP22" s="282"/>
      <c r="HYQ22" s="282"/>
      <c r="HYR22" s="282"/>
      <c r="HYS22" s="282"/>
      <c r="HYT22" s="282"/>
      <c r="HYU22" s="282"/>
      <c r="HYV22" s="282"/>
      <c r="HYW22" s="282"/>
      <c r="HYX22" s="282"/>
      <c r="HYY22" s="282"/>
      <c r="HYZ22" s="282"/>
      <c r="HZA22" s="282"/>
      <c r="HZB22" s="282"/>
      <c r="HZC22" s="282"/>
      <c r="HZD22" s="282"/>
      <c r="HZE22" s="282"/>
      <c r="HZF22" s="282"/>
      <c r="HZG22" s="282"/>
      <c r="HZH22" s="282"/>
      <c r="HZI22" s="282"/>
      <c r="HZJ22" s="282"/>
      <c r="HZK22" s="282"/>
      <c r="HZL22" s="282"/>
      <c r="HZM22" s="282"/>
      <c r="HZN22" s="282"/>
      <c r="HZO22" s="282"/>
      <c r="HZP22" s="282"/>
      <c r="HZQ22" s="282"/>
      <c r="HZR22" s="282"/>
      <c r="HZS22" s="282"/>
      <c r="HZT22" s="282"/>
      <c r="HZU22" s="282"/>
      <c r="HZV22" s="282"/>
      <c r="HZW22" s="282"/>
      <c r="HZX22" s="282"/>
      <c r="HZY22" s="282"/>
      <c r="HZZ22" s="282"/>
      <c r="IAA22" s="282"/>
      <c r="IAB22" s="282"/>
      <c r="IAC22" s="282"/>
      <c r="IAD22" s="282"/>
      <c r="IAE22" s="282"/>
      <c r="IAF22" s="282"/>
      <c r="IAG22" s="282"/>
      <c r="IAH22" s="282"/>
      <c r="IAI22" s="282"/>
      <c r="IAJ22" s="282"/>
      <c r="IAK22" s="282"/>
      <c r="IAL22" s="282"/>
      <c r="IAM22" s="282"/>
      <c r="IAN22" s="282"/>
      <c r="IAO22" s="282"/>
      <c r="IAP22" s="282"/>
      <c r="IAQ22" s="282"/>
      <c r="IAR22" s="282"/>
      <c r="IAS22" s="282"/>
      <c r="IAT22" s="282"/>
      <c r="IAU22" s="282"/>
      <c r="IAV22" s="282"/>
      <c r="IAW22" s="282"/>
      <c r="IAX22" s="282"/>
      <c r="IAY22" s="282"/>
      <c r="IAZ22" s="282"/>
      <c r="IBA22" s="282"/>
      <c r="IBB22" s="282"/>
      <c r="IBC22" s="282"/>
      <c r="IBD22" s="282"/>
      <c r="IBE22" s="282"/>
      <c r="IBF22" s="282"/>
      <c r="IBG22" s="282"/>
      <c r="IBH22" s="282"/>
      <c r="IBI22" s="282"/>
      <c r="IBJ22" s="282"/>
      <c r="IBK22" s="282"/>
      <c r="IBL22" s="282"/>
      <c r="IBM22" s="282"/>
      <c r="IBN22" s="282"/>
      <c r="IBO22" s="282"/>
      <c r="IBP22" s="282"/>
      <c r="IBQ22" s="282"/>
      <c r="IBR22" s="282"/>
      <c r="IBS22" s="282"/>
      <c r="IBT22" s="282"/>
      <c r="IBU22" s="282"/>
      <c r="IBV22" s="282"/>
      <c r="IBW22" s="282"/>
      <c r="IBX22" s="282"/>
      <c r="IBY22" s="282"/>
      <c r="IBZ22" s="282"/>
      <c r="ICA22" s="282"/>
      <c r="ICB22" s="282"/>
      <c r="ICC22" s="282"/>
      <c r="ICD22" s="282"/>
      <c r="ICE22" s="282"/>
      <c r="ICF22" s="282"/>
      <c r="ICG22" s="282"/>
      <c r="ICH22" s="282"/>
      <c r="ICI22" s="282"/>
      <c r="ICJ22" s="282"/>
      <c r="ICK22" s="282"/>
      <c r="ICL22" s="282"/>
      <c r="ICM22" s="282"/>
      <c r="ICN22" s="282"/>
      <c r="ICO22" s="282"/>
      <c r="ICP22" s="282"/>
      <c r="ICQ22" s="282"/>
      <c r="ICR22" s="282"/>
      <c r="ICS22" s="282"/>
      <c r="ICT22" s="282"/>
      <c r="ICU22" s="282"/>
      <c r="ICV22" s="282"/>
      <c r="ICW22" s="282"/>
      <c r="ICX22" s="282"/>
      <c r="ICY22" s="282"/>
      <c r="ICZ22" s="282"/>
      <c r="IDA22" s="282"/>
      <c r="IDB22" s="282"/>
      <c r="IDC22" s="282"/>
      <c r="IDD22" s="282"/>
      <c r="IDE22" s="282"/>
      <c r="IDF22" s="282"/>
      <c r="IDG22" s="282"/>
      <c r="IDH22" s="282"/>
      <c r="IDI22" s="282"/>
      <c r="IDJ22" s="282"/>
      <c r="IDK22" s="282"/>
      <c r="IDL22" s="282"/>
      <c r="IDM22" s="282"/>
      <c r="IDN22" s="282"/>
      <c r="IDO22" s="282"/>
      <c r="IDP22" s="282"/>
      <c r="IDQ22" s="282"/>
      <c r="IDR22" s="282"/>
      <c r="IDS22" s="282"/>
      <c r="IDT22" s="282"/>
      <c r="IDU22" s="282"/>
      <c r="IDV22" s="282"/>
      <c r="IDW22" s="282"/>
      <c r="IDX22" s="282"/>
      <c r="IDY22" s="282"/>
      <c r="IDZ22" s="282"/>
      <c r="IEA22" s="282"/>
      <c r="IEB22" s="282"/>
      <c r="IEC22" s="282"/>
      <c r="IED22" s="282"/>
      <c r="IEE22" s="282"/>
      <c r="IEF22" s="282"/>
      <c r="IEG22" s="282"/>
      <c r="IEH22" s="282"/>
      <c r="IEI22" s="282"/>
      <c r="IEJ22" s="282"/>
      <c r="IEK22" s="282"/>
      <c r="IEL22" s="282"/>
      <c r="IEM22" s="282"/>
      <c r="IEN22" s="282"/>
      <c r="IEO22" s="282"/>
      <c r="IEP22" s="282"/>
      <c r="IEQ22" s="282"/>
      <c r="IER22" s="282"/>
      <c r="IES22" s="282"/>
      <c r="IET22" s="282"/>
      <c r="IEU22" s="282"/>
      <c r="IEV22" s="282"/>
      <c r="IEW22" s="282"/>
      <c r="IEX22" s="282"/>
      <c r="IEY22" s="282"/>
      <c r="IEZ22" s="282"/>
      <c r="IFA22" s="282"/>
      <c r="IFB22" s="282"/>
      <c r="IFC22" s="282"/>
      <c r="IFD22" s="282"/>
      <c r="IFE22" s="282"/>
      <c r="IFF22" s="282"/>
      <c r="IFG22" s="282"/>
      <c r="IFH22" s="282"/>
      <c r="IFI22" s="282"/>
      <c r="IFJ22" s="282"/>
      <c r="IFK22" s="282"/>
      <c r="IFL22" s="282"/>
      <c r="IFM22" s="282"/>
      <c r="IFN22" s="282"/>
      <c r="IFO22" s="282"/>
      <c r="IFP22" s="282"/>
      <c r="IFQ22" s="282"/>
      <c r="IFR22" s="282"/>
      <c r="IFS22" s="282"/>
      <c r="IFT22" s="282"/>
      <c r="IFU22" s="282"/>
      <c r="IFV22" s="282"/>
      <c r="IFW22" s="282"/>
      <c r="IFX22" s="282"/>
      <c r="IFY22" s="282"/>
      <c r="IFZ22" s="282"/>
      <c r="IGA22" s="282"/>
      <c r="IGB22" s="282"/>
      <c r="IGC22" s="282"/>
      <c r="IGD22" s="282"/>
      <c r="IGE22" s="282"/>
      <c r="IGF22" s="282"/>
      <c r="IGG22" s="282"/>
      <c r="IGH22" s="282"/>
      <c r="IGI22" s="282"/>
      <c r="IGJ22" s="282"/>
      <c r="IGK22" s="282"/>
      <c r="IGL22" s="282"/>
      <c r="IGM22" s="282"/>
      <c r="IGN22" s="282"/>
      <c r="IGO22" s="282"/>
      <c r="IGP22" s="282"/>
      <c r="IGQ22" s="282"/>
      <c r="IGR22" s="282"/>
      <c r="IGS22" s="282"/>
      <c r="IGT22" s="282"/>
      <c r="IGU22" s="282"/>
      <c r="IGV22" s="282"/>
      <c r="IGW22" s="282"/>
      <c r="IGX22" s="282"/>
      <c r="IGY22" s="282"/>
      <c r="IGZ22" s="282"/>
      <c r="IHA22" s="282"/>
      <c r="IHB22" s="282"/>
      <c r="IHC22" s="282"/>
      <c r="IHD22" s="282"/>
      <c r="IHE22" s="282"/>
      <c r="IHF22" s="282"/>
      <c r="IHG22" s="282"/>
      <c r="IHH22" s="282"/>
      <c r="IHI22" s="282"/>
      <c r="IHJ22" s="282"/>
      <c r="IHK22" s="282"/>
      <c r="IHL22" s="282"/>
      <c r="IHM22" s="282"/>
      <c r="IHN22" s="282"/>
      <c r="IHO22" s="282"/>
      <c r="IHP22" s="282"/>
      <c r="IHQ22" s="282"/>
      <c r="IHR22" s="282"/>
      <c r="IHS22" s="282"/>
      <c r="IHT22" s="282"/>
      <c r="IHU22" s="282"/>
      <c r="IHV22" s="282"/>
      <c r="IHW22" s="282"/>
      <c r="IHX22" s="282"/>
      <c r="IHY22" s="282"/>
      <c r="IHZ22" s="282"/>
      <c r="IIA22" s="282"/>
      <c r="IIB22" s="282"/>
      <c r="IIC22" s="282"/>
      <c r="IID22" s="282"/>
      <c r="IIE22" s="282"/>
      <c r="IIF22" s="282"/>
      <c r="IIG22" s="282"/>
      <c r="IIH22" s="282"/>
      <c r="III22" s="282"/>
      <c r="IIJ22" s="282"/>
      <c r="IIK22" s="282"/>
      <c r="IIL22" s="282"/>
      <c r="IIM22" s="282"/>
      <c r="IIN22" s="282"/>
      <c r="IIO22" s="282"/>
      <c r="IIP22" s="282"/>
      <c r="IIQ22" s="282"/>
      <c r="IIR22" s="282"/>
      <c r="IIS22" s="282"/>
      <c r="IIT22" s="282"/>
      <c r="IIU22" s="282"/>
      <c r="IIV22" s="282"/>
      <c r="IIW22" s="282"/>
      <c r="IIX22" s="282"/>
      <c r="IIY22" s="282"/>
      <c r="IIZ22" s="282"/>
      <c r="IJA22" s="282"/>
      <c r="IJB22" s="282"/>
      <c r="IJC22" s="282"/>
      <c r="IJD22" s="282"/>
      <c r="IJE22" s="282"/>
      <c r="IJF22" s="282"/>
      <c r="IJG22" s="282"/>
      <c r="IJH22" s="282"/>
      <c r="IJI22" s="282"/>
      <c r="IJJ22" s="282"/>
      <c r="IJK22" s="282"/>
      <c r="IJL22" s="282"/>
      <c r="IJM22" s="282"/>
      <c r="IJN22" s="282"/>
      <c r="IJO22" s="282"/>
      <c r="IJP22" s="282"/>
      <c r="IJQ22" s="282"/>
      <c r="IJR22" s="282"/>
      <c r="IJS22" s="282"/>
      <c r="IJT22" s="282"/>
      <c r="IJU22" s="282"/>
      <c r="IJV22" s="282"/>
      <c r="IJW22" s="282"/>
      <c r="IJX22" s="282"/>
      <c r="IJY22" s="282"/>
      <c r="IJZ22" s="282"/>
      <c r="IKA22" s="282"/>
      <c r="IKB22" s="282"/>
      <c r="IKC22" s="282"/>
      <c r="IKD22" s="282"/>
      <c r="IKE22" s="282"/>
      <c r="IKF22" s="282"/>
      <c r="IKG22" s="282"/>
      <c r="IKH22" s="282"/>
      <c r="IKI22" s="282"/>
      <c r="IKJ22" s="282"/>
      <c r="IKK22" s="282"/>
      <c r="IKL22" s="282"/>
      <c r="IKM22" s="282"/>
      <c r="IKN22" s="282"/>
      <c r="IKO22" s="282"/>
      <c r="IKP22" s="282"/>
      <c r="IKQ22" s="282"/>
      <c r="IKR22" s="282"/>
      <c r="IKS22" s="282"/>
      <c r="IKT22" s="282"/>
      <c r="IKU22" s="282"/>
      <c r="IKV22" s="282"/>
      <c r="IKW22" s="282"/>
      <c r="IKX22" s="282"/>
      <c r="IKY22" s="282"/>
      <c r="IKZ22" s="282"/>
      <c r="ILA22" s="282"/>
      <c r="ILB22" s="282"/>
      <c r="ILC22" s="282"/>
      <c r="ILD22" s="282"/>
      <c r="ILE22" s="282"/>
      <c r="ILF22" s="282"/>
      <c r="ILG22" s="282"/>
      <c r="ILH22" s="282"/>
      <c r="ILI22" s="282"/>
      <c r="ILJ22" s="282"/>
      <c r="ILK22" s="282"/>
      <c r="ILL22" s="282"/>
      <c r="ILM22" s="282"/>
      <c r="ILN22" s="282"/>
      <c r="ILO22" s="282"/>
      <c r="ILP22" s="282"/>
      <c r="ILQ22" s="282"/>
      <c r="ILR22" s="282"/>
      <c r="ILS22" s="282"/>
      <c r="ILT22" s="282"/>
      <c r="ILU22" s="282"/>
      <c r="ILV22" s="282"/>
      <c r="ILW22" s="282"/>
      <c r="ILX22" s="282"/>
      <c r="ILY22" s="282"/>
      <c r="ILZ22" s="282"/>
      <c r="IMA22" s="282"/>
      <c r="IMB22" s="282"/>
      <c r="IMC22" s="282"/>
      <c r="IMD22" s="282"/>
      <c r="IME22" s="282"/>
      <c r="IMF22" s="282"/>
      <c r="IMG22" s="282"/>
      <c r="IMH22" s="282"/>
      <c r="IMI22" s="282"/>
      <c r="IMJ22" s="282"/>
      <c r="IMK22" s="282"/>
      <c r="IML22" s="282"/>
      <c r="IMM22" s="282"/>
      <c r="IMN22" s="282"/>
      <c r="IMO22" s="282"/>
      <c r="IMP22" s="282"/>
      <c r="IMQ22" s="282"/>
      <c r="IMR22" s="282"/>
      <c r="IMS22" s="282"/>
      <c r="IMT22" s="282"/>
      <c r="IMU22" s="282"/>
      <c r="IMV22" s="282"/>
      <c r="IMW22" s="282"/>
      <c r="IMX22" s="282"/>
      <c r="IMY22" s="282"/>
      <c r="IMZ22" s="282"/>
      <c r="INA22" s="282"/>
      <c r="INB22" s="282"/>
      <c r="INC22" s="282"/>
      <c r="IND22" s="282"/>
      <c r="INE22" s="282"/>
      <c r="INF22" s="282"/>
      <c r="ING22" s="282"/>
      <c r="INH22" s="282"/>
      <c r="INI22" s="282"/>
      <c r="INJ22" s="282"/>
      <c r="INK22" s="282"/>
      <c r="INL22" s="282"/>
      <c r="INM22" s="282"/>
      <c r="INN22" s="282"/>
      <c r="INO22" s="282"/>
      <c r="INP22" s="282"/>
      <c r="INQ22" s="282"/>
      <c r="INR22" s="282"/>
      <c r="INS22" s="282"/>
      <c r="INT22" s="282"/>
      <c r="INU22" s="282"/>
      <c r="INV22" s="282"/>
      <c r="INW22" s="282"/>
      <c r="INX22" s="282"/>
      <c r="INY22" s="282"/>
      <c r="INZ22" s="282"/>
      <c r="IOA22" s="282"/>
      <c r="IOB22" s="282"/>
      <c r="IOC22" s="282"/>
      <c r="IOD22" s="282"/>
      <c r="IOE22" s="282"/>
      <c r="IOF22" s="282"/>
      <c r="IOG22" s="282"/>
      <c r="IOH22" s="282"/>
      <c r="IOI22" s="282"/>
      <c r="IOJ22" s="282"/>
      <c r="IOK22" s="282"/>
      <c r="IOL22" s="282"/>
      <c r="IOM22" s="282"/>
      <c r="ION22" s="282"/>
      <c r="IOO22" s="282"/>
      <c r="IOP22" s="282"/>
      <c r="IOQ22" s="282"/>
      <c r="IOR22" s="282"/>
      <c r="IOS22" s="282"/>
      <c r="IOT22" s="282"/>
      <c r="IOU22" s="282"/>
      <c r="IOV22" s="282"/>
      <c r="IOW22" s="282"/>
      <c r="IOX22" s="282"/>
      <c r="IOY22" s="282"/>
      <c r="IOZ22" s="282"/>
      <c r="IPA22" s="282"/>
      <c r="IPB22" s="282"/>
      <c r="IPC22" s="282"/>
      <c r="IPD22" s="282"/>
      <c r="IPE22" s="282"/>
      <c r="IPF22" s="282"/>
      <c r="IPG22" s="282"/>
      <c r="IPH22" s="282"/>
      <c r="IPI22" s="282"/>
      <c r="IPJ22" s="282"/>
      <c r="IPK22" s="282"/>
      <c r="IPL22" s="282"/>
      <c r="IPM22" s="282"/>
      <c r="IPN22" s="282"/>
      <c r="IPO22" s="282"/>
      <c r="IPP22" s="282"/>
      <c r="IPQ22" s="282"/>
      <c r="IPR22" s="282"/>
      <c r="IPS22" s="282"/>
      <c r="IPT22" s="282"/>
      <c r="IPU22" s="282"/>
      <c r="IPV22" s="282"/>
      <c r="IPW22" s="282"/>
      <c r="IPX22" s="282"/>
      <c r="IPY22" s="282"/>
      <c r="IPZ22" s="282"/>
      <c r="IQA22" s="282"/>
      <c r="IQB22" s="282"/>
      <c r="IQC22" s="282"/>
      <c r="IQD22" s="282"/>
      <c r="IQE22" s="282"/>
      <c r="IQF22" s="282"/>
      <c r="IQG22" s="282"/>
      <c r="IQH22" s="282"/>
      <c r="IQI22" s="282"/>
      <c r="IQJ22" s="282"/>
      <c r="IQK22" s="282"/>
      <c r="IQL22" s="282"/>
      <c r="IQM22" s="282"/>
      <c r="IQN22" s="282"/>
      <c r="IQO22" s="282"/>
      <c r="IQP22" s="282"/>
      <c r="IQQ22" s="282"/>
      <c r="IQR22" s="282"/>
      <c r="IQS22" s="282"/>
      <c r="IQT22" s="282"/>
      <c r="IQU22" s="282"/>
      <c r="IQV22" s="282"/>
      <c r="IQW22" s="282"/>
      <c r="IQX22" s="282"/>
      <c r="IQY22" s="282"/>
      <c r="IQZ22" s="282"/>
      <c r="IRA22" s="282"/>
      <c r="IRB22" s="282"/>
      <c r="IRC22" s="282"/>
      <c r="IRD22" s="282"/>
      <c r="IRE22" s="282"/>
      <c r="IRF22" s="282"/>
      <c r="IRG22" s="282"/>
      <c r="IRH22" s="282"/>
      <c r="IRI22" s="282"/>
      <c r="IRJ22" s="282"/>
      <c r="IRK22" s="282"/>
      <c r="IRL22" s="282"/>
      <c r="IRM22" s="282"/>
      <c r="IRN22" s="282"/>
      <c r="IRO22" s="282"/>
      <c r="IRP22" s="282"/>
      <c r="IRQ22" s="282"/>
      <c r="IRR22" s="282"/>
      <c r="IRS22" s="282"/>
      <c r="IRT22" s="282"/>
      <c r="IRU22" s="282"/>
      <c r="IRV22" s="282"/>
      <c r="IRW22" s="282"/>
      <c r="IRX22" s="282"/>
      <c r="IRY22" s="282"/>
      <c r="IRZ22" s="282"/>
      <c r="ISA22" s="282"/>
      <c r="ISB22" s="282"/>
      <c r="ISC22" s="282"/>
      <c r="ISD22" s="282"/>
      <c r="ISE22" s="282"/>
      <c r="ISF22" s="282"/>
      <c r="ISG22" s="282"/>
      <c r="ISH22" s="282"/>
      <c r="ISI22" s="282"/>
      <c r="ISJ22" s="282"/>
      <c r="ISK22" s="282"/>
      <c r="ISL22" s="282"/>
      <c r="ISM22" s="282"/>
      <c r="ISN22" s="282"/>
      <c r="ISO22" s="282"/>
      <c r="ISP22" s="282"/>
      <c r="ISQ22" s="282"/>
      <c r="ISR22" s="282"/>
      <c r="ISS22" s="282"/>
      <c r="IST22" s="282"/>
      <c r="ISU22" s="282"/>
      <c r="ISV22" s="282"/>
      <c r="ISW22" s="282"/>
      <c r="ISX22" s="282"/>
      <c r="ISY22" s="282"/>
      <c r="ISZ22" s="282"/>
      <c r="ITA22" s="282"/>
      <c r="ITB22" s="282"/>
      <c r="ITC22" s="282"/>
      <c r="ITD22" s="282"/>
      <c r="ITE22" s="282"/>
      <c r="ITF22" s="282"/>
      <c r="ITG22" s="282"/>
      <c r="ITH22" s="282"/>
      <c r="ITI22" s="282"/>
      <c r="ITJ22" s="282"/>
      <c r="ITK22" s="282"/>
      <c r="ITL22" s="282"/>
      <c r="ITM22" s="282"/>
      <c r="ITN22" s="282"/>
      <c r="ITO22" s="282"/>
      <c r="ITP22" s="282"/>
      <c r="ITQ22" s="282"/>
      <c r="ITR22" s="282"/>
      <c r="ITS22" s="282"/>
      <c r="ITT22" s="282"/>
      <c r="ITU22" s="282"/>
      <c r="ITV22" s="282"/>
      <c r="ITW22" s="282"/>
      <c r="ITX22" s="282"/>
      <c r="ITY22" s="282"/>
      <c r="ITZ22" s="282"/>
      <c r="IUA22" s="282"/>
      <c r="IUB22" s="282"/>
      <c r="IUC22" s="282"/>
      <c r="IUD22" s="282"/>
      <c r="IUE22" s="282"/>
      <c r="IUF22" s="282"/>
      <c r="IUG22" s="282"/>
      <c r="IUH22" s="282"/>
      <c r="IUI22" s="282"/>
      <c r="IUJ22" s="282"/>
      <c r="IUK22" s="282"/>
      <c r="IUL22" s="282"/>
      <c r="IUM22" s="282"/>
      <c r="IUN22" s="282"/>
      <c r="IUO22" s="282"/>
      <c r="IUP22" s="282"/>
      <c r="IUQ22" s="282"/>
      <c r="IUR22" s="282"/>
      <c r="IUS22" s="282"/>
      <c r="IUT22" s="282"/>
      <c r="IUU22" s="282"/>
      <c r="IUV22" s="282"/>
      <c r="IUW22" s="282"/>
      <c r="IUX22" s="282"/>
      <c r="IUY22" s="282"/>
      <c r="IUZ22" s="282"/>
      <c r="IVA22" s="282"/>
      <c r="IVB22" s="282"/>
      <c r="IVC22" s="282"/>
      <c r="IVD22" s="282"/>
      <c r="IVE22" s="282"/>
      <c r="IVF22" s="282"/>
      <c r="IVG22" s="282"/>
      <c r="IVH22" s="282"/>
      <c r="IVI22" s="282"/>
      <c r="IVJ22" s="282"/>
      <c r="IVK22" s="282"/>
      <c r="IVL22" s="282"/>
      <c r="IVM22" s="282"/>
      <c r="IVN22" s="282"/>
      <c r="IVO22" s="282"/>
      <c r="IVP22" s="282"/>
      <c r="IVQ22" s="282"/>
      <c r="IVR22" s="282"/>
      <c r="IVS22" s="282"/>
      <c r="IVT22" s="282"/>
      <c r="IVU22" s="282"/>
      <c r="IVV22" s="282"/>
      <c r="IVW22" s="282"/>
      <c r="IVX22" s="282"/>
      <c r="IVY22" s="282"/>
      <c r="IVZ22" s="282"/>
      <c r="IWA22" s="282"/>
      <c r="IWB22" s="282"/>
      <c r="IWC22" s="282"/>
      <c r="IWD22" s="282"/>
      <c r="IWE22" s="282"/>
      <c r="IWF22" s="282"/>
      <c r="IWG22" s="282"/>
      <c r="IWH22" s="282"/>
      <c r="IWI22" s="282"/>
      <c r="IWJ22" s="282"/>
      <c r="IWK22" s="282"/>
      <c r="IWL22" s="282"/>
      <c r="IWM22" s="282"/>
      <c r="IWN22" s="282"/>
      <c r="IWO22" s="282"/>
      <c r="IWP22" s="282"/>
      <c r="IWQ22" s="282"/>
      <c r="IWR22" s="282"/>
      <c r="IWS22" s="282"/>
      <c r="IWT22" s="282"/>
      <c r="IWU22" s="282"/>
      <c r="IWV22" s="282"/>
      <c r="IWW22" s="282"/>
      <c r="IWX22" s="282"/>
      <c r="IWY22" s="282"/>
      <c r="IWZ22" s="282"/>
      <c r="IXA22" s="282"/>
      <c r="IXB22" s="282"/>
      <c r="IXC22" s="282"/>
      <c r="IXD22" s="282"/>
      <c r="IXE22" s="282"/>
      <c r="IXF22" s="282"/>
      <c r="IXG22" s="282"/>
      <c r="IXH22" s="282"/>
      <c r="IXI22" s="282"/>
      <c r="IXJ22" s="282"/>
      <c r="IXK22" s="282"/>
      <c r="IXL22" s="282"/>
      <c r="IXM22" s="282"/>
      <c r="IXN22" s="282"/>
      <c r="IXO22" s="282"/>
      <c r="IXP22" s="282"/>
      <c r="IXQ22" s="282"/>
      <c r="IXR22" s="282"/>
      <c r="IXS22" s="282"/>
      <c r="IXT22" s="282"/>
      <c r="IXU22" s="282"/>
      <c r="IXV22" s="282"/>
      <c r="IXW22" s="282"/>
      <c r="IXX22" s="282"/>
      <c r="IXY22" s="282"/>
      <c r="IXZ22" s="282"/>
      <c r="IYA22" s="282"/>
      <c r="IYB22" s="282"/>
      <c r="IYC22" s="282"/>
      <c r="IYD22" s="282"/>
      <c r="IYE22" s="282"/>
      <c r="IYF22" s="282"/>
      <c r="IYG22" s="282"/>
      <c r="IYH22" s="282"/>
      <c r="IYI22" s="282"/>
      <c r="IYJ22" s="282"/>
      <c r="IYK22" s="282"/>
      <c r="IYL22" s="282"/>
      <c r="IYM22" s="282"/>
      <c r="IYN22" s="282"/>
      <c r="IYO22" s="282"/>
      <c r="IYP22" s="282"/>
      <c r="IYQ22" s="282"/>
      <c r="IYR22" s="282"/>
      <c r="IYS22" s="282"/>
      <c r="IYT22" s="282"/>
      <c r="IYU22" s="282"/>
      <c r="IYV22" s="282"/>
      <c r="IYW22" s="282"/>
      <c r="IYX22" s="282"/>
      <c r="IYY22" s="282"/>
      <c r="IYZ22" s="282"/>
      <c r="IZA22" s="282"/>
      <c r="IZB22" s="282"/>
      <c r="IZC22" s="282"/>
      <c r="IZD22" s="282"/>
      <c r="IZE22" s="282"/>
      <c r="IZF22" s="282"/>
      <c r="IZG22" s="282"/>
      <c r="IZH22" s="282"/>
      <c r="IZI22" s="282"/>
      <c r="IZJ22" s="282"/>
      <c r="IZK22" s="282"/>
      <c r="IZL22" s="282"/>
      <c r="IZM22" s="282"/>
      <c r="IZN22" s="282"/>
      <c r="IZO22" s="282"/>
      <c r="IZP22" s="282"/>
      <c r="IZQ22" s="282"/>
      <c r="IZR22" s="282"/>
      <c r="IZS22" s="282"/>
      <c r="IZT22" s="282"/>
      <c r="IZU22" s="282"/>
      <c r="IZV22" s="282"/>
      <c r="IZW22" s="282"/>
      <c r="IZX22" s="282"/>
      <c r="IZY22" s="282"/>
      <c r="IZZ22" s="282"/>
      <c r="JAA22" s="282"/>
      <c r="JAB22" s="282"/>
      <c r="JAC22" s="282"/>
      <c r="JAD22" s="282"/>
      <c r="JAE22" s="282"/>
      <c r="JAF22" s="282"/>
      <c r="JAG22" s="282"/>
      <c r="JAH22" s="282"/>
      <c r="JAI22" s="282"/>
      <c r="JAJ22" s="282"/>
      <c r="JAK22" s="282"/>
      <c r="JAL22" s="282"/>
      <c r="JAM22" s="282"/>
      <c r="JAN22" s="282"/>
      <c r="JAO22" s="282"/>
      <c r="JAP22" s="282"/>
      <c r="JAQ22" s="282"/>
      <c r="JAR22" s="282"/>
      <c r="JAS22" s="282"/>
      <c r="JAT22" s="282"/>
      <c r="JAU22" s="282"/>
      <c r="JAV22" s="282"/>
      <c r="JAW22" s="282"/>
      <c r="JAX22" s="282"/>
      <c r="JAY22" s="282"/>
      <c r="JAZ22" s="282"/>
      <c r="JBA22" s="282"/>
      <c r="JBB22" s="282"/>
      <c r="JBC22" s="282"/>
      <c r="JBD22" s="282"/>
      <c r="JBE22" s="282"/>
      <c r="JBF22" s="282"/>
      <c r="JBG22" s="282"/>
      <c r="JBH22" s="282"/>
      <c r="JBI22" s="282"/>
      <c r="JBJ22" s="282"/>
      <c r="JBK22" s="282"/>
      <c r="JBL22" s="282"/>
      <c r="JBM22" s="282"/>
      <c r="JBN22" s="282"/>
      <c r="JBO22" s="282"/>
      <c r="JBP22" s="282"/>
      <c r="JBQ22" s="282"/>
      <c r="JBR22" s="282"/>
      <c r="JBS22" s="282"/>
      <c r="JBT22" s="282"/>
      <c r="JBU22" s="282"/>
      <c r="JBV22" s="282"/>
      <c r="JBW22" s="282"/>
      <c r="JBX22" s="282"/>
      <c r="JBY22" s="282"/>
      <c r="JBZ22" s="282"/>
      <c r="JCA22" s="282"/>
      <c r="JCB22" s="282"/>
      <c r="JCC22" s="282"/>
      <c r="JCD22" s="282"/>
      <c r="JCE22" s="282"/>
      <c r="JCF22" s="282"/>
      <c r="JCG22" s="282"/>
      <c r="JCH22" s="282"/>
      <c r="JCI22" s="282"/>
      <c r="JCJ22" s="282"/>
      <c r="JCK22" s="282"/>
      <c r="JCL22" s="282"/>
      <c r="JCM22" s="282"/>
      <c r="JCN22" s="282"/>
      <c r="JCO22" s="282"/>
      <c r="JCP22" s="282"/>
      <c r="JCQ22" s="282"/>
      <c r="JCR22" s="282"/>
      <c r="JCS22" s="282"/>
      <c r="JCT22" s="282"/>
      <c r="JCU22" s="282"/>
      <c r="JCV22" s="282"/>
      <c r="JCW22" s="282"/>
      <c r="JCX22" s="282"/>
      <c r="JCY22" s="282"/>
      <c r="JCZ22" s="282"/>
      <c r="JDA22" s="282"/>
      <c r="JDB22" s="282"/>
      <c r="JDC22" s="282"/>
      <c r="JDD22" s="282"/>
      <c r="JDE22" s="282"/>
      <c r="JDF22" s="282"/>
      <c r="JDG22" s="282"/>
      <c r="JDH22" s="282"/>
      <c r="JDI22" s="282"/>
      <c r="JDJ22" s="282"/>
      <c r="JDK22" s="282"/>
      <c r="JDL22" s="282"/>
      <c r="JDM22" s="282"/>
      <c r="JDN22" s="282"/>
      <c r="JDO22" s="282"/>
      <c r="JDP22" s="282"/>
      <c r="JDQ22" s="282"/>
      <c r="JDR22" s="282"/>
      <c r="JDS22" s="282"/>
      <c r="JDT22" s="282"/>
      <c r="JDU22" s="282"/>
      <c r="JDV22" s="282"/>
      <c r="JDW22" s="282"/>
      <c r="JDX22" s="282"/>
      <c r="JDY22" s="282"/>
      <c r="JDZ22" s="282"/>
      <c r="JEA22" s="282"/>
      <c r="JEB22" s="282"/>
      <c r="JEC22" s="282"/>
      <c r="JED22" s="282"/>
      <c r="JEE22" s="282"/>
      <c r="JEF22" s="282"/>
      <c r="JEG22" s="282"/>
      <c r="JEH22" s="282"/>
      <c r="JEI22" s="282"/>
      <c r="JEJ22" s="282"/>
      <c r="JEK22" s="282"/>
      <c r="JEL22" s="282"/>
      <c r="JEM22" s="282"/>
      <c r="JEN22" s="282"/>
      <c r="JEO22" s="282"/>
      <c r="JEP22" s="282"/>
      <c r="JEQ22" s="282"/>
      <c r="JER22" s="282"/>
      <c r="JES22" s="282"/>
      <c r="JET22" s="282"/>
      <c r="JEU22" s="282"/>
      <c r="JEV22" s="282"/>
      <c r="JEW22" s="282"/>
      <c r="JEX22" s="282"/>
      <c r="JEY22" s="282"/>
      <c r="JEZ22" s="282"/>
      <c r="JFA22" s="282"/>
      <c r="JFB22" s="282"/>
      <c r="JFC22" s="282"/>
      <c r="JFD22" s="282"/>
      <c r="JFE22" s="282"/>
      <c r="JFF22" s="282"/>
      <c r="JFG22" s="282"/>
      <c r="JFH22" s="282"/>
      <c r="JFI22" s="282"/>
      <c r="JFJ22" s="282"/>
      <c r="JFK22" s="282"/>
      <c r="JFL22" s="282"/>
      <c r="JFM22" s="282"/>
      <c r="JFN22" s="282"/>
      <c r="JFO22" s="282"/>
      <c r="JFP22" s="282"/>
      <c r="JFQ22" s="282"/>
      <c r="JFR22" s="282"/>
      <c r="JFS22" s="282"/>
      <c r="JFT22" s="282"/>
      <c r="JFU22" s="282"/>
      <c r="JFV22" s="282"/>
      <c r="JFW22" s="282"/>
      <c r="JFX22" s="282"/>
      <c r="JFY22" s="282"/>
      <c r="JFZ22" s="282"/>
      <c r="JGA22" s="282"/>
      <c r="JGB22" s="282"/>
      <c r="JGC22" s="282"/>
      <c r="JGD22" s="282"/>
      <c r="JGE22" s="282"/>
      <c r="JGF22" s="282"/>
      <c r="JGG22" s="282"/>
      <c r="JGH22" s="282"/>
      <c r="JGI22" s="282"/>
      <c r="JGJ22" s="282"/>
      <c r="JGK22" s="282"/>
      <c r="JGL22" s="282"/>
      <c r="JGM22" s="282"/>
      <c r="JGN22" s="282"/>
      <c r="JGO22" s="282"/>
      <c r="JGP22" s="282"/>
      <c r="JGQ22" s="282"/>
      <c r="JGR22" s="282"/>
      <c r="JGS22" s="282"/>
      <c r="JGT22" s="282"/>
      <c r="JGU22" s="282"/>
      <c r="JGV22" s="282"/>
      <c r="JGW22" s="282"/>
      <c r="JGX22" s="282"/>
      <c r="JGY22" s="282"/>
      <c r="JGZ22" s="282"/>
      <c r="JHA22" s="282"/>
      <c r="JHB22" s="282"/>
      <c r="JHC22" s="282"/>
      <c r="JHD22" s="282"/>
      <c r="JHE22" s="282"/>
      <c r="JHF22" s="282"/>
      <c r="JHG22" s="282"/>
      <c r="JHH22" s="282"/>
      <c r="JHI22" s="282"/>
      <c r="JHJ22" s="282"/>
      <c r="JHK22" s="282"/>
      <c r="JHL22" s="282"/>
      <c r="JHM22" s="282"/>
      <c r="JHN22" s="282"/>
      <c r="JHO22" s="282"/>
      <c r="JHP22" s="282"/>
      <c r="JHQ22" s="282"/>
      <c r="JHR22" s="282"/>
      <c r="JHS22" s="282"/>
      <c r="JHT22" s="282"/>
      <c r="JHU22" s="282"/>
      <c r="JHV22" s="282"/>
      <c r="JHW22" s="282"/>
      <c r="JHX22" s="282"/>
      <c r="JHY22" s="282"/>
      <c r="JHZ22" s="282"/>
      <c r="JIA22" s="282"/>
      <c r="JIB22" s="282"/>
      <c r="JIC22" s="282"/>
      <c r="JID22" s="282"/>
      <c r="JIE22" s="282"/>
      <c r="JIF22" s="282"/>
      <c r="JIG22" s="282"/>
      <c r="JIH22" s="282"/>
      <c r="JII22" s="282"/>
      <c r="JIJ22" s="282"/>
      <c r="JIK22" s="282"/>
      <c r="JIL22" s="282"/>
      <c r="JIM22" s="282"/>
      <c r="JIN22" s="282"/>
      <c r="JIO22" s="282"/>
      <c r="JIP22" s="282"/>
      <c r="JIQ22" s="282"/>
      <c r="JIR22" s="282"/>
      <c r="JIS22" s="282"/>
      <c r="JIT22" s="282"/>
      <c r="JIU22" s="282"/>
      <c r="JIV22" s="282"/>
      <c r="JIW22" s="282"/>
      <c r="JIX22" s="282"/>
      <c r="JIY22" s="282"/>
      <c r="JIZ22" s="282"/>
      <c r="JJA22" s="282"/>
      <c r="JJB22" s="282"/>
      <c r="JJC22" s="282"/>
      <c r="JJD22" s="282"/>
      <c r="JJE22" s="282"/>
      <c r="JJF22" s="282"/>
      <c r="JJG22" s="282"/>
      <c r="JJH22" s="282"/>
      <c r="JJI22" s="282"/>
      <c r="JJJ22" s="282"/>
      <c r="JJK22" s="282"/>
      <c r="JJL22" s="282"/>
      <c r="JJM22" s="282"/>
      <c r="JJN22" s="282"/>
      <c r="JJO22" s="282"/>
      <c r="JJP22" s="282"/>
      <c r="JJQ22" s="282"/>
      <c r="JJR22" s="282"/>
      <c r="JJS22" s="282"/>
      <c r="JJT22" s="282"/>
      <c r="JJU22" s="282"/>
      <c r="JJV22" s="282"/>
      <c r="JJW22" s="282"/>
      <c r="JJX22" s="282"/>
      <c r="JJY22" s="282"/>
      <c r="JJZ22" s="282"/>
      <c r="JKA22" s="282"/>
      <c r="JKB22" s="282"/>
      <c r="JKC22" s="282"/>
      <c r="JKD22" s="282"/>
      <c r="JKE22" s="282"/>
      <c r="JKF22" s="282"/>
      <c r="JKG22" s="282"/>
      <c r="JKH22" s="282"/>
      <c r="JKI22" s="282"/>
      <c r="JKJ22" s="282"/>
      <c r="JKK22" s="282"/>
      <c r="JKL22" s="282"/>
      <c r="JKM22" s="282"/>
      <c r="JKN22" s="282"/>
      <c r="JKO22" s="282"/>
      <c r="JKP22" s="282"/>
      <c r="JKQ22" s="282"/>
      <c r="JKR22" s="282"/>
      <c r="JKS22" s="282"/>
      <c r="JKT22" s="282"/>
      <c r="JKU22" s="282"/>
      <c r="JKV22" s="282"/>
      <c r="JKW22" s="282"/>
      <c r="JKX22" s="282"/>
      <c r="JKY22" s="282"/>
      <c r="JKZ22" s="282"/>
      <c r="JLA22" s="282"/>
      <c r="JLB22" s="282"/>
      <c r="JLC22" s="282"/>
      <c r="JLD22" s="282"/>
      <c r="JLE22" s="282"/>
      <c r="JLF22" s="282"/>
      <c r="JLG22" s="282"/>
      <c r="JLH22" s="282"/>
      <c r="JLI22" s="282"/>
      <c r="JLJ22" s="282"/>
      <c r="JLK22" s="282"/>
      <c r="JLL22" s="282"/>
      <c r="JLM22" s="282"/>
      <c r="JLN22" s="282"/>
      <c r="JLO22" s="282"/>
      <c r="JLP22" s="282"/>
      <c r="JLQ22" s="282"/>
      <c r="JLR22" s="282"/>
      <c r="JLS22" s="282"/>
      <c r="JLT22" s="282"/>
      <c r="JLU22" s="282"/>
      <c r="JLV22" s="282"/>
      <c r="JLW22" s="282"/>
      <c r="JLX22" s="282"/>
      <c r="JLY22" s="282"/>
      <c r="JLZ22" s="282"/>
      <c r="JMA22" s="282"/>
      <c r="JMB22" s="282"/>
      <c r="JMC22" s="282"/>
      <c r="JMD22" s="282"/>
      <c r="JME22" s="282"/>
      <c r="JMF22" s="282"/>
      <c r="JMG22" s="282"/>
      <c r="JMH22" s="282"/>
      <c r="JMI22" s="282"/>
      <c r="JMJ22" s="282"/>
      <c r="JMK22" s="282"/>
      <c r="JML22" s="282"/>
      <c r="JMM22" s="282"/>
      <c r="JMN22" s="282"/>
      <c r="JMO22" s="282"/>
      <c r="JMP22" s="282"/>
      <c r="JMQ22" s="282"/>
      <c r="JMR22" s="282"/>
      <c r="JMS22" s="282"/>
      <c r="JMT22" s="282"/>
      <c r="JMU22" s="282"/>
      <c r="JMV22" s="282"/>
      <c r="JMW22" s="282"/>
      <c r="JMX22" s="282"/>
      <c r="JMY22" s="282"/>
      <c r="JMZ22" s="282"/>
      <c r="JNA22" s="282"/>
      <c r="JNB22" s="282"/>
      <c r="JNC22" s="282"/>
      <c r="JND22" s="282"/>
      <c r="JNE22" s="282"/>
      <c r="JNF22" s="282"/>
      <c r="JNG22" s="282"/>
      <c r="JNH22" s="282"/>
      <c r="JNI22" s="282"/>
      <c r="JNJ22" s="282"/>
      <c r="JNK22" s="282"/>
      <c r="JNL22" s="282"/>
      <c r="JNM22" s="282"/>
      <c r="JNN22" s="282"/>
      <c r="JNO22" s="282"/>
      <c r="JNP22" s="282"/>
      <c r="JNQ22" s="282"/>
      <c r="JNR22" s="282"/>
      <c r="JNS22" s="282"/>
      <c r="JNT22" s="282"/>
      <c r="JNU22" s="282"/>
      <c r="JNV22" s="282"/>
      <c r="JNW22" s="282"/>
      <c r="JNX22" s="282"/>
      <c r="JNY22" s="282"/>
      <c r="JNZ22" s="282"/>
      <c r="JOA22" s="282"/>
      <c r="JOB22" s="282"/>
      <c r="JOC22" s="282"/>
      <c r="JOD22" s="282"/>
      <c r="JOE22" s="282"/>
      <c r="JOF22" s="282"/>
      <c r="JOG22" s="282"/>
      <c r="JOH22" s="282"/>
      <c r="JOI22" s="282"/>
      <c r="JOJ22" s="282"/>
      <c r="JOK22" s="282"/>
      <c r="JOL22" s="282"/>
      <c r="JOM22" s="282"/>
      <c r="JON22" s="282"/>
      <c r="JOO22" s="282"/>
      <c r="JOP22" s="282"/>
      <c r="JOQ22" s="282"/>
      <c r="JOR22" s="282"/>
      <c r="JOS22" s="282"/>
      <c r="JOT22" s="282"/>
      <c r="JOU22" s="282"/>
      <c r="JOV22" s="282"/>
      <c r="JOW22" s="282"/>
      <c r="JOX22" s="282"/>
      <c r="JOY22" s="282"/>
      <c r="JOZ22" s="282"/>
      <c r="JPA22" s="282"/>
      <c r="JPB22" s="282"/>
      <c r="JPC22" s="282"/>
      <c r="JPD22" s="282"/>
      <c r="JPE22" s="282"/>
      <c r="JPF22" s="282"/>
      <c r="JPG22" s="282"/>
      <c r="JPH22" s="282"/>
      <c r="JPI22" s="282"/>
      <c r="JPJ22" s="282"/>
      <c r="JPK22" s="282"/>
      <c r="JPL22" s="282"/>
      <c r="JPM22" s="282"/>
      <c r="JPN22" s="282"/>
      <c r="JPO22" s="282"/>
      <c r="JPP22" s="282"/>
      <c r="JPQ22" s="282"/>
      <c r="JPR22" s="282"/>
      <c r="JPS22" s="282"/>
      <c r="JPT22" s="282"/>
      <c r="JPU22" s="282"/>
      <c r="JPV22" s="282"/>
      <c r="JPW22" s="282"/>
      <c r="JPX22" s="282"/>
      <c r="JPY22" s="282"/>
      <c r="JPZ22" s="282"/>
      <c r="JQA22" s="282"/>
      <c r="JQB22" s="282"/>
      <c r="JQC22" s="282"/>
      <c r="JQD22" s="282"/>
      <c r="JQE22" s="282"/>
      <c r="JQF22" s="282"/>
      <c r="JQG22" s="282"/>
      <c r="JQH22" s="282"/>
      <c r="JQI22" s="282"/>
      <c r="JQJ22" s="282"/>
      <c r="JQK22" s="282"/>
      <c r="JQL22" s="282"/>
      <c r="JQM22" s="282"/>
      <c r="JQN22" s="282"/>
      <c r="JQO22" s="282"/>
      <c r="JQP22" s="282"/>
      <c r="JQQ22" s="282"/>
      <c r="JQR22" s="282"/>
      <c r="JQS22" s="282"/>
      <c r="JQT22" s="282"/>
      <c r="JQU22" s="282"/>
      <c r="JQV22" s="282"/>
      <c r="JQW22" s="282"/>
      <c r="JQX22" s="282"/>
      <c r="JQY22" s="282"/>
      <c r="JQZ22" s="282"/>
      <c r="JRA22" s="282"/>
      <c r="JRB22" s="282"/>
      <c r="JRC22" s="282"/>
      <c r="JRD22" s="282"/>
      <c r="JRE22" s="282"/>
      <c r="JRF22" s="282"/>
      <c r="JRG22" s="282"/>
      <c r="JRH22" s="282"/>
      <c r="JRI22" s="282"/>
      <c r="JRJ22" s="282"/>
      <c r="JRK22" s="282"/>
      <c r="JRL22" s="282"/>
      <c r="JRM22" s="282"/>
      <c r="JRN22" s="282"/>
      <c r="JRO22" s="282"/>
      <c r="JRP22" s="282"/>
      <c r="JRQ22" s="282"/>
      <c r="JRR22" s="282"/>
      <c r="JRS22" s="282"/>
      <c r="JRT22" s="282"/>
      <c r="JRU22" s="282"/>
      <c r="JRV22" s="282"/>
      <c r="JRW22" s="282"/>
      <c r="JRX22" s="282"/>
      <c r="JRY22" s="282"/>
      <c r="JRZ22" s="282"/>
      <c r="JSA22" s="282"/>
      <c r="JSB22" s="282"/>
      <c r="JSC22" s="282"/>
      <c r="JSD22" s="282"/>
      <c r="JSE22" s="282"/>
      <c r="JSF22" s="282"/>
      <c r="JSG22" s="282"/>
      <c r="JSH22" s="282"/>
      <c r="JSI22" s="282"/>
      <c r="JSJ22" s="282"/>
      <c r="JSK22" s="282"/>
      <c r="JSL22" s="282"/>
      <c r="JSM22" s="282"/>
      <c r="JSN22" s="282"/>
      <c r="JSO22" s="282"/>
      <c r="JSP22" s="282"/>
      <c r="JSQ22" s="282"/>
      <c r="JSR22" s="282"/>
      <c r="JSS22" s="282"/>
      <c r="JST22" s="282"/>
      <c r="JSU22" s="282"/>
      <c r="JSV22" s="282"/>
      <c r="JSW22" s="282"/>
      <c r="JSX22" s="282"/>
      <c r="JSY22" s="282"/>
      <c r="JSZ22" s="282"/>
      <c r="JTA22" s="282"/>
      <c r="JTB22" s="282"/>
      <c r="JTC22" s="282"/>
      <c r="JTD22" s="282"/>
      <c r="JTE22" s="282"/>
      <c r="JTF22" s="282"/>
      <c r="JTG22" s="282"/>
      <c r="JTH22" s="282"/>
      <c r="JTI22" s="282"/>
      <c r="JTJ22" s="282"/>
      <c r="JTK22" s="282"/>
      <c r="JTL22" s="282"/>
      <c r="JTM22" s="282"/>
      <c r="JTN22" s="282"/>
      <c r="JTO22" s="282"/>
      <c r="JTP22" s="282"/>
      <c r="JTQ22" s="282"/>
      <c r="JTR22" s="282"/>
      <c r="JTS22" s="282"/>
      <c r="JTT22" s="282"/>
      <c r="JTU22" s="282"/>
      <c r="JTV22" s="282"/>
      <c r="JTW22" s="282"/>
      <c r="JTX22" s="282"/>
      <c r="JTY22" s="282"/>
      <c r="JTZ22" s="282"/>
      <c r="JUA22" s="282"/>
      <c r="JUB22" s="282"/>
      <c r="JUC22" s="282"/>
      <c r="JUD22" s="282"/>
      <c r="JUE22" s="282"/>
      <c r="JUF22" s="282"/>
      <c r="JUG22" s="282"/>
      <c r="JUH22" s="282"/>
      <c r="JUI22" s="282"/>
      <c r="JUJ22" s="282"/>
      <c r="JUK22" s="282"/>
      <c r="JUL22" s="282"/>
      <c r="JUM22" s="282"/>
      <c r="JUN22" s="282"/>
      <c r="JUO22" s="282"/>
      <c r="JUP22" s="282"/>
      <c r="JUQ22" s="282"/>
      <c r="JUR22" s="282"/>
      <c r="JUS22" s="282"/>
      <c r="JUT22" s="282"/>
      <c r="JUU22" s="282"/>
      <c r="JUV22" s="282"/>
      <c r="JUW22" s="282"/>
      <c r="JUX22" s="282"/>
      <c r="JUY22" s="282"/>
      <c r="JUZ22" s="282"/>
      <c r="JVA22" s="282"/>
      <c r="JVB22" s="282"/>
      <c r="JVC22" s="282"/>
      <c r="JVD22" s="282"/>
      <c r="JVE22" s="282"/>
      <c r="JVF22" s="282"/>
      <c r="JVG22" s="282"/>
      <c r="JVH22" s="282"/>
      <c r="JVI22" s="282"/>
      <c r="JVJ22" s="282"/>
      <c r="JVK22" s="282"/>
      <c r="JVL22" s="282"/>
      <c r="JVM22" s="282"/>
      <c r="JVN22" s="282"/>
      <c r="JVO22" s="282"/>
      <c r="JVP22" s="282"/>
      <c r="JVQ22" s="282"/>
      <c r="JVR22" s="282"/>
      <c r="JVS22" s="282"/>
      <c r="JVT22" s="282"/>
      <c r="JVU22" s="282"/>
      <c r="JVV22" s="282"/>
      <c r="JVW22" s="282"/>
      <c r="JVX22" s="282"/>
      <c r="JVY22" s="282"/>
      <c r="JVZ22" s="282"/>
      <c r="JWA22" s="282"/>
      <c r="JWB22" s="282"/>
      <c r="JWC22" s="282"/>
      <c r="JWD22" s="282"/>
      <c r="JWE22" s="282"/>
      <c r="JWF22" s="282"/>
      <c r="JWG22" s="282"/>
      <c r="JWH22" s="282"/>
      <c r="JWI22" s="282"/>
      <c r="JWJ22" s="282"/>
      <c r="JWK22" s="282"/>
      <c r="JWL22" s="282"/>
      <c r="JWM22" s="282"/>
      <c r="JWN22" s="282"/>
      <c r="JWO22" s="282"/>
      <c r="JWP22" s="282"/>
      <c r="JWQ22" s="282"/>
      <c r="JWR22" s="282"/>
      <c r="JWS22" s="282"/>
      <c r="JWT22" s="282"/>
      <c r="JWU22" s="282"/>
      <c r="JWV22" s="282"/>
      <c r="JWW22" s="282"/>
      <c r="JWX22" s="282"/>
      <c r="JWY22" s="282"/>
      <c r="JWZ22" s="282"/>
      <c r="JXA22" s="282"/>
      <c r="JXB22" s="282"/>
      <c r="JXC22" s="282"/>
      <c r="JXD22" s="282"/>
      <c r="JXE22" s="282"/>
      <c r="JXF22" s="282"/>
      <c r="JXG22" s="282"/>
      <c r="JXH22" s="282"/>
      <c r="JXI22" s="282"/>
      <c r="JXJ22" s="282"/>
      <c r="JXK22" s="282"/>
      <c r="JXL22" s="282"/>
      <c r="JXM22" s="282"/>
      <c r="JXN22" s="282"/>
      <c r="JXO22" s="282"/>
      <c r="JXP22" s="282"/>
      <c r="JXQ22" s="282"/>
      <c r="JXR22" s="282"/>
      <c r="JXS22" s="282"/>
      <c r="JXT22" s="282"/>
      <c r="JXU22" s="282"/>
      <c r="JXV22" s="282"/>
      <c r="JXW22" s="282"/>
      <c r="JXX22" s="282"/>
      <c r="JXY22" s="282"/>
      <c r="JXZ22" s="282"/>
      <c r="JYA22" s="282"/>
      <c r="JYB22" s="282"/>
      <c r="JYC22" s="282"/>
      <c r="JYD22" s="282"/>
      <c r="JYE22" s="282"/>
      <c r="JYF22" s="282"/>
      <c r="JYG22" s="282"/>
      <c r="JYH22" s="282"/>
      <c r="JYI22" s="282"/>
      <c r="JYJ22" s="282"/>
      <c r="JYK22" s="282"/>
      <c r="JYL22" s="282"/>
      <c r="JYM22" s="282"/>
      <c r="JYN22" s="282"/>
      <c r="JYO22" s="282"/>
      <c r="JYP22" s="282"/>
      <c r="JYQ22" s="282"/>
      <c r="JYR22" s="282"/>
      <c r="JYS22" s="282"/>
      <c r="JYT22" s="282"/>
      <c r="JYU22" s="282"/>
      <c r="JYV22" s="282"/>
      <c r="JYW22" s="282"/>
      <c r="JYX22" s="282"/>
      <c r="JYY22" s="282"/>
      <c r="JYZ22" s="282"/>
      <c r="JZA22" s="282"/>
      <c r="JZB22" s="282"/>
      <c r="JZC22" s="282"/>
      <c r="JZD22" s="282"/>
      <c r="JZE22" s="282"/>
      <c r="JZF22" s="282"/>
      <c r="JZG22" s="282"/>
      <c r="JZH22" s="282"/>
      <c r="JZI22" s="282"/>
      <c r="JZJ22" s="282"/>
      <c r="JZK22" s="282"/>
      <c r="JZL22" s="282"/>
      <c r="JZM22" s="282"/>
      <c r="JZN22" s="282"/>
      <c r="JZO22" s="282"/>
      <c r="JZP22" s="282"/>
      <c r="JZQ22" s="282"/>
      <c r="JZR22" s="282"/>
      <c r="JZS22" s="282"/>
      <c r="JZT22" s="282"/>
      <c r="JZU22" s="282"/>
      <c r="JZV22" s="282"/>
      <c r="JZW22" s="282"/>
      <c r="JZX22" s="282"/>
      <c r="JZY22" s="282"/>
      <c r="JZZ22" s="282"/>
      <c r="KAA22" s="282"/>
      <c r="KAB22" s="282"/>
      <c r="KAC22" s="282"/>
      <c r="KAD22" s="282"/>
      <c r="KAE22" s="282"/>
      <c r="KAF22" s="282"/>
      <c r="KAG22" s="282"/>
      <c r="KAH22" s="282"/>
      <c r="KAI22" s="282"/>
      <c r="KAJ22" s="282"/>
      <c r="KAK22" s="282"/>
      <c r="KAL22" s="282"/>
      <c r="KAM22" s="282"/>
      <c r="KAN22" s="282"/>
      <c r="KAO22" s="282"/>
      <c r="KAP22" s="282"/>
      <c r="KAQ22" s="282"/>
      <c r="KAR22" s="282"/>
      <c r="KAS22" s="282"/>
      <c r="KAT22" s="282"/>
      <c r="KAU22" s="282"/>
      <c r="KAV22" s="282"/>
      <c r="KAW22" s="282"/>
      <c r="KAX22" s="282"/>
      <c r="KAY22" s="282"/>
      <c r="KAZ22" s="282"/>
      <c r="KBA22" s="282"/>
      <c r="KBB22" s="282"/>
      <c r="KBC22" s="282"/>
      <c r="KBD22" s="282"/>
      <c r="KBE22" s="282"/>
      <c r="KBF22" s="282"/>
      <c r="KBG22" s="282"/>
      <c r="KBH22" s="282"/>
      <c r="KBI22" s="282"/>
      <c r="KBJ22" s="282"/>
      <c r="KBK22" s="282"/>
      <c r="KBL22" s="282"/>
      <c r="KBM22" s="282"/>
      <c r="KBN22" s="282"/>
      <c r="KBO22" s="282"/>
      <c r="KBP22" s="282"/>
      <c r="KBQ22" s="282"/>
      <c r="KBR22" s="282"/>
      <c r="KBS22" s="282"/>
      <c r="KBT22" s="282"/>
      <c r="KBU22" s="282"/>
      <c r="KBV22" s="282"/>
      <c r="KBW22" s="282"/>
      <c r="KBX22" s="282"/>
      <c r="KBY22" s="282"/>
      <c r="KBZ22" s="282"/>
      <c r="KCA22" s="282"/>
      <c r="KCB22" s="282"/>
      <c r="KCC22" s="282"/>
      <c r="KCD22" s="282"/>
      <c r="KCE22" s="282"/>
      <c r="KCF22" s="282"/>
      <c r="KCG22" s="282"/>
      <c r="KCH22" s="282"/>
      <c r="KCI22" s="282"/>
      <c r="KCJ22" s="282"/>
      <c r="KCK22" s="282"/>
      <c r="KCL22" s="282"/>
      <c r="KCM22" s="282"/>
      <c r="KCN22" s="282"/>
      <c r="KCO22" s="282"/>
      <c r="KCP22" s="282"/>
      <c r="KCQ22" s="282"/>
      <c r="KCR22" s="282"/>
      <c r="KCS22" s="282"/>
      <c r="KCT22" s="282"/>
      <c r="KCU22" s="282"/>
      <c r="KCV22" s="282"/>
      <c r="KCW22" s="282"/>
      <c r="KCX22" s="282"/>
      <c r="KCY22" s="282"/>
      <c r="KCZ22" s="282"/>
      <c r="KDA22" s="282"/>
      <c r="KDB22" s="282"/>
      <c r="KDC22" s="282"/>
      <c r="KDD22" s="282"/>
      <c r="KDE22" s="282"/>
      <c r="KDF22" s="282"/>
      <c r="KDG22" s="282"/>
      <c r="KDH22" s="282"/>
      <c r="KDI22" s="282"/>
      <c r="KDJ22" s="282"/>
      <c r="KDK22" s="282"/>
      <c r="KDL22" s="282"/>
      <c r="KDM22" s="282"/>
      <c r="KDN22" s="282"/>
      <c r="KDO22" s="282"/>
      <c r="KDP22" s="282"/>
      <c r="KDQ22" s="282"/>
      <c r="KDR22" s="282"/>
      <c r="KDS22" s="282"/>
      <c r="KDT22" s="282"/>
      <c r="KDU22" s="282"/>
      <c r="KDV22" s="282"/>
      <c r="KDW22" s="282"/>
      <c r="KDX22" s="282"/>
      <c r="KDY22" s="282"/>
      <c r="KDZ22" s="282"/>
      <c r="KEA22" s="282"/>
      <c r="KEB22" s="282"/>
      <c r="KEC22" s="282"/>
      <c r="KED22" s="282"/>
      <c r="KEE22" s="282"/>
      <c r="KEF22" s="282"/>
      <c r="KEG22" s="282"/>
      <c r="KEH22" s="282"/>
      <c r="KEI22" s="282"/>
      <c r="KEJ22" s="282"/>
      <c r="KEK22" s="282"/>
      <c r="KEL22" s="282"/>
      <c r="KEM22" s="282"/>
      <c r="KEN22" s="282"/>
      <c r="KEO22" s="282"/>
      <c r="KEP22" s="282"/>
      <c r="KEQ22" s="282"/>
      <c r="KER22" s="282"/>
      <c r="KES22" s="282"/>
      <c r="KET22" s="282"/>
      <c r="KEU22" s="282"/>
      <c r="KEV22" s="282"/>
      <c r="KEW22" s="282"/>
      <c r="KEX22" s="282"/>
      <c r="KEY22" s="282"/>
      <c r="KEZ22" s="282"/>
      <c r="KFA22" s="282"/>
      <c r="KFB22" s="282"/>
      <c r="KFC22" s="282"/>
      <c r="KFD22" s="282"/>
      <c r="KFE22" s="282"/>
      <c r="KFF22" s="282"/>
      <c r="KFG22" s="282"/>
      <c r="KFH22" s="282"/>
      <c r="KFI22" s="282"/>
      <c r="KFJ22" s="282"/>
      <c r="KFK22" s="282"/>
      <c r="KFL22" s="282"/>
      <c r="KFM22" s="282"/>
      <c r="KFN22" s="282"/>
      <c r="KFO22" s="282"/>
      <c r="KFP22" s="282"/>
      <c r="KFQ22" s="282"/>
      <c r="KFR22" s="282"/>
      <c r="KFS22" s="282"/>
      <c r="KFT22" s="282"/>
      <c r="KFU22" s="282"/>
      <c r="KFV22" s="282"/>
      <c r="KFW22" s="282"/>
      <c r="KFX22" s="282"/>
      <c r="KFY22" s="282"/>
      <c r="KFZ22" s="282"/>
      <c r="KGA22" s="282"/>
      <c r="KGB22" s="282"/>
      <c r="KGC22" s="282"/>
      <c r="KGD22" s="282"/>
      <c r="KGE22" s="282"/>
      <c r="KGF22" s="282"/>
      <c r="KGG22" s="282"/>
      <c r="KGH22" s="282"/>
      <c r="KGI22" s="282"/>
      <c r="KGJ22" s="282"/>
      <c r="KGK22" s="282"/>
      <c r="KGL22" s="282"/>
      <c r="KGM22" s="282"/>
      <c r="KGN22" s="282"/>
      <c r="KGO22" s="282"/>
      <c r="KGP22" s="282"/>
      <c r="KGQ22" s="282"/>
      <c r="KGR22" s="282"/>
      <c r="KGS22" s="282"/>
      <c r="KGT22" s="282"/>
      <c r="KGU22" s="282"/>
      <c r="KGV22" s="282"/>
      <c r="KGW22" s="282"/>
      <c r="KGX22" s="282"/>
      <c r="KGY22" s="282"/>
      <c r="KGZ22" s="282"/>
      <c r="KHA22" s="282"/>
      <c r="KHB22" s="282"/>
      <c r="KHC22" s="282"/>
      <c r="KHD22" s="282"/>
      <c r="KHE22" s="282"/>
      <c r="KHF22" s="282"/>
      <c r="KHG22" s="282"/>
      <c r="KHH22" s="282"/>
      <c r="KHI22" s="282"/>
      <c r="KHJ22" s="282"/>
      <c r="KHK22" s="282"/>
      <c r="KHL22" s="282"/>
      <c r="KHM22" s="282"/>
      <c r="KHN22" s="282"/>
      <c r="KHO22" s="282"/>
      <c r="KHP22" s="282"/>
      <c r="KHQ22" s="282"/>
      <c r="KHR22" s="282"/>
      <c r="KHS22" s="282"/>
      <c r="KHT22" s="282"/>
      <c r="KHU22" s="282"/>
      <c r="KHV22" s="282"/>
      <c r="KHW22" s="282"/>
      <c r="KHX22" s="282"/>
      <c r="KHY22" s="282"/>
      <c r="KHZ22" s="282"/>
      <c r="KIA22" s="282"/>
      <c r="KIB22" s="282"/>
      <c r="KIC22" s="282"/>
      <c r="KID22" s="282"/>
      <c r="KIE22" s="282"/>
      <c r="KIF22" s="282"/>
      <c r="KIG22" s="282"/>
      <c r="KIH22" s="282"/>
      <c r="KII22" s="282"/>
      <c r="KIJ22" s="282"/>
      <c r="KIK22" s="282"/>
      <c r="KIL22" s="282"/>
      <c r="KIM22" s="282"/>
      <c r="KIN22" s="282"/>
      <c r="KIO22" s="282"/>
      <c r="KIP22" s="282"/>
      <c r="KIQ22" s="282"/>
      <c r="KIR22" s="282"/>
      <c r="KIS22" s="282"/>
      <c r="KIT22" s="282"/>
      <c r="KIU22" s="282"/>
      <c r="KIV22" s="282"/>
      <c r="KIW22" s="282"/>
      <c r="KIX22" s="282"/>
      <c r="KIY22" s="282"/>
      <c r="KIZ22" s="282"/>
      <c r="KJA22" s="282"/>
      <c r="KJB22" s="282"/>
      <c r="KJC22" s="282"/>
      <c r="KJD22" s="282"/>
      <c r="KJE22" s="282"/>
      <c r="KJF22" s="282"/>
      <c r="KJG22" s="282"/>
      <c r="KJH22" s="282"/>
      <c r="KJI22" s="282"/>
      <c r="KJJ22" s="282"/>
      <c r="KJK22" s="282"/>
      <c r="KJL22" s="282"/>
      <c r="KJM22" s="282"/>
      <c r="KJN22" s="282"/>
      <c r="KJO22" s="282"/>
      <c r="KJP22" s="282"/>
      <c r="KJQ22" s="282"/>
      <c r="KJR22" s="282"/>
      <c r="KJS22" s="282"/>
      <c r="KJT22" s="282"/>
      <c r="KJU22" s="282"/>
      <c r="KJV22" s="282"/>
      <c r="KJW22" s="282"/>
      <c r="KJX22" s="282"/>
      <c r="KJY22" s="282"/>
      <c r="KJZ22" s="282"/>
      <c r="KKA22" s="282"/>
      <c r="KKB22" s="282"/>
      <c r="KKC22" s="282"/>
      <c r="KKD22" s="282"/>
      <c r="KKE22" s="282"/>
      <c r="KKF22" s="282"/>
      <c r="KKG22" s="282"/>
      <c r="KKH22" s="282"/>
      <c r="KKI22" s="282"/>
      <c r="KKJ22" s="282"/>
      <c r="KKK22" s="282"/>
      <c r="KKL22" s="282"/>
      <c r="KKM22" s="282"/>
      <c r="KKN22" s="282"/>
      <c r="KKO22" s="282"/>
      <c r="KKP22" s="282"/>
      <c r="KKQ22" s="282"/>
      <c r="KKR22" s="282"/>
      <c r="KKS22" s="282"/>
      <c r="KKT22" s="282"/>
      <c r="KKU22" s="282"/>
      <c r="KKV22" s="282"/>
      <c r="KKW22" s="282"/>
      <c r="KKX22" s="282"/>
      <c r="KKY22" s="282"/>
      <c r="KKZ22" s="282"/>
      <c r="KLA22" s="282"/>
      <c r="KLB22" s="282"/>
      <c r="KLC22" s="282"/>
      <c r="KLD22" s="282"/>
      <c r="KLE22" s="282"/>
      <c r="KLF22" s="282"/>
      <c r="KLG22" s="282"/>
      <c r="KLH22" s="282"/>
      <c r="KLI22" s="282"/>
      <c r="KLJ22" s="282"/>
      <c r="KLK22" s="282"/>
      <c r="KLL22" s="282"/>
      <c r="KLM22" s="282"/>
      <c r="KLN22" s="282"/>
      <c r="KLO22" s="282"/>
      <c r="KLP22" s="282"/>
      <c r="KLQ22" s="282"/>
      <c r="KLR22" s="282"/>
      <c r="KLS22" s="282"/>
      <c r="KLT22" s="282"/>
      <c r="KLU22" s="282"/>
      <c r="KLV22" s="282"/>
      <c r="KLW22" s="282"/>
      <c r="KLX22" s="282"/>
      <c r="KLY22" s="282"/>
      <c r="KLZ22" s="282"/>
      <c r="KMA22" s="282"/>
      <c r="KMB22" s="282"/>
      <c r="KMC22" s="282"/>
      <c r="KMD22" s="282"/>
      <c r="KME22" s="282"/>
      <c r="KMF22" s="282"/>
      <c r="KMG22" s="282"/>
      <c r="KMH22" s="282"/>
      <c r="KMI22" s="282"/>
      <c r="KMJ22" s="282"/>
      <c r="KMK22" s="282"/>
      <c r="KML22" s="282"/>
      <c r="KMM22" s="282"/>
      <c r="KMN22" s="282"/>
      <c r="KMO22" s="282"/>
      <c r="KMP22" s="282"/>
      <c r="KMQ22" s="282"/>
      <c r="KMR22" s="282"/>
      <c r="KMS22" s="282"/>
      <c r="KMT22" s="282"/>
      <c r="KMU22" s="282"/>
      <c r="KMV22" s="282"/>
      <c r="KMW22" s="282"/>
      <c r="KMX22" s="282"/>
      <c r="KMY22" s="282"/>
      <c r="KMZ22" s="282"/>
      <c r="KNA22" s="282"/>
      <c r="KNB22" s="282"/>
      <c r="KNC22" s="282"/>
      <c r="KND22" s="282"/>
      <c r="KNE22" s="282"/>
      <c r="KNF22" s="282"/>
      <c r="KNG22" s="282"/>
      <c r="KNH22" s="282"/>
      <c r="KNI22" s="282"/>
      <c r="KNJ22" s="282"/>
      <c r="KNK22" s="282"/>
      <c r="KNL22" s="282"/>
      <c r="KNM22" s="282"/>
      <c r="KNN22" s="282"/>
      <c r="KNO22" s="282"/>
      <c r="KNP22" s="282"/>
      <c r="KNQ22" s="282"/>
      <c r="KNR22" s="282"/>
      <c r="KNS22" s="282"/>
      <c r="KNT22" s="282"/>
      <c r="KNU22" s="282"/>
      <c r="KNV22" s="282"/>
      <c r="KNW22" s="282"/>
      <c r="KNX22" s="282"/>
      <c r="KNY22" s="282"/>
      <c r="KNZ22" s="282"/>
      <c r="KOA22" s="282"/>
      <c r="KOB22" s="282"/>
      <c r="KOC22" s="282"/>
      <c r="KOD22" s="282"/>
      <c r="KOE22" s="282"/>
      <c r="KOF22" s="282"/>
      <c r="KOG22" s="282"/>
      <c r="KOH22" s="282"/>
      <c r="KOI22" s="282"/>
      <c r="KOJ22" s="282"/>
      <c r="KOK22" s="282"/>
      <c r="KOL22" s="282"/>
      <c r="KOM22" s="282"/>
      <c r="KON22" s="282"/>
      <c r="KOO22" s="282"/>
      <c r="KOP22" s="282"/>
      <c r="KOQ22" s="282"/>
      <c r="KOR22" s="282"/>
      <c r="KOS22" s="282"/>
      <c r="KOT22" s="282"/>
      <c r="KOU22" s="282"/>
      <c r="KOV22" s="282"/>
      <c r="KOW22" s="282"/>
      <c r="KOX22" s="282"/>
      <c r="KOY22" s="282"/>
      <c r="KOZ22" s="282"/>
      <c r="KPA22" s="282"/>
      <c r="KPB22" s="282"/>
      <c r="KPC22" s="282"/>
      <c r="KPD22" s="282"/>
      <c r="KPE22" s="282"/>
      <c r="KPF22" s="282"/>
      <c r="KPG22" s="282"/>
      <c r="KPH22" s="282"/>
      <c r="KPI22" s="282"/>
      <c r="KPJ22" s="282"/>
      <c r="KPK22" s="282"/>
      <c r="KPL22" s="282"/>
      <c r="KPM22" s="282"/>
      <c r="KPN22" s="282"/>
      <c r="KPO22" s="282"/>
      <c r="KPP22" s="282"/>
      <c r="KPQ22" s="282"/>
      <c r="KPR22" s="282"/>
      <c r="KPS22" s="282"/>
      <c r="KPT22" s="282"/>
      <c r="KPU22" s="282"/>
      <c r="KPV22" s="282"/>
      <c r="KPW22" s="282"/>
      <c r="KPX22" s="282"/>
      <c r="KPY22" s="282"/>
      <c r="KPZ22" s="282"/>
      <c r="KQA22" s="282"/>
      <c r="KQB22" s="282"/>
      <c r="KQC22" s="282"/>
      <c r="KQD22" s="282"/>
      <c r="KQE22" s="282"/>
      <c r="KQF22" s="282"/>
      <c r="KQG22" s="282"/>
      <c r="KQH22" s="282"/>
      <c r="KQI22" s="282"/>
      <c r="KQJ22" s="282"/>
      <c r="KQK22" s="282"/>
      <c r="KQL22" s="282"/>
      <c r="KQM22" s="282"/>
      <c r="KQN22" s="282"/>
      <c r="KQO22" s="282"/>
      <c r="KQP22" s="282"/>
      <c r="KQQ22" s="282"/>
      <c r="KQR22" s="282"/>
      <c r="KQS22" s="282"/>
      <c r="KQT22" s="282"/>
      <c r="KQU22" s="282"/>
      <c r="KQV22" s="282"/>
      <c r="KQW22" s="282"/>
      <c r="KQX22" s="282"/>
      <c r="KQY22" s="282"/>
      <c r="KQZ22" s="282"/>
      <c r="KRA22" s="282"/>
      <c r="KRB22" s="282"/>
      <c r="KRC22" s="282"/>
      <c r="KRD22" s="282"/>
      <c r="KRE22" s="282"/>
      <c r="KRF22" s="282"/>
      <c r="KRG22" s="282"/>
      <c r="KRH22" s="282"/>
      <c r="KRI22" s="282"/>
      <c r="KRJ22" s="282"/>
      <c r="KRK22" s="282"/>
      <c r="KRL22" s="282"/>
      <c r="KRM22" s="282"/>
      <c r="KRN22" s="282"/>
      <c r="KRO22" s="282"/>
      <c r="KRP22" s="282"/>
      <c r="KRQ22" s="282"/>
      <c r="KRR22" s="282"/>
      <c r="KRS22" s="282"/>
      <c r="KRT22" s="282"/>
      <c r="KRU22" s="282"/>
      <c r="KRV22" s="282"/>
      <c r="KRW22" s="282"/>
      <c r="KRX22" s="282"/>
      <c r="KRY22" s="282"/>
      <c r="KRZ22" s="282"/>
      <c r="KSA22" s="282"/>
      <c r="KSB22" s="282"/>
      <c r="KSC22" s="282"/>
      <c r="KSD22" s="282"/>
      <c r="KSE22" s="282"/>
      <c r="KSF22" s="282"/>
      <c r="KSG22" s="282"/>
      <c r="KSH22" s="282"/>
      <c r="KSI22" s="282"/>
      <c r="KSJ22" s="282"/>
      <c r="KSK22" s="282"/>
      <c r="KSL22" s="282"/>
      <c r="KSM22" s="282"/>
      <c r="KSN22" s="282"/>
      <c r="KSO22" s="282"/>
      <c r="KSP22" s="282"/>
      <c r="KSQ22" s="282"/>
      <c r="KSR22" s="282"/>
      <c r="KSS22" s="282"/>
      <c r="KST22" s="282"/>
      <c r="KSU22" s="282"/>
      <c r="KSV22" s="282"/>
      <c r="KSW22" s="282"/>
      <c r="KSX22" s="282"/>
      <c r="KSY22" s="282"/>
      <c r="KSZ22" s="282"/>
      <c r="KTA22" s="282"/>
      <c r="KTB22" s="282"/>
      <c r="KTC22" s="282"/>
      <c r="KTD22" s="282"/>
      <c r="KTE22" s="282"/>
      <c r="KTF22" s="282"/>
      <c r="KTG22" s="282"/>
      <c r="KTH22" s="282"/>
      <c r="KTI22" s="282"/>
      <c r="KTJ22" s="282"/>
      <c r="KTK22" s="282"/>
      <c r="KTL22" s="282"/>
      <c r="KTM22" s="282"/>
      <c r="KTN22" s="282"/>
      <c r="KTO22" s="282"/>
      <c r="KTP22" s="282"/>
      <c r="KTQ22" s="282"/>
      <c r="KTR22" s="282"/>
      <c r="KTS22" s="282"/>
      <c r="KTT22" s="282"/>
      <c r="KTU22" s="282"/>
      <c r="KTV22" s="282"/>
      <c r="KTW22" s="282"/>
      <c r="KTX22" s="282"/>
      <c r="KTY22" s="282"/>
      <c r="KTZ22" s="282"/>
      <c r="KUA22" s="282"/>
      <c r="KUB22" s="282"/>
      <c r="KUC22" s="282"/>
      <c r="KUD22" s="282"/>
      <c r="KUE22" s="282"/>
      <c r="KUF22" s="282"/>
      <c r="KUG22" s="282"/>
      <c r="KUH22" s="282"/>
      <c r="KUI22" s="282"/>
      <c r="KUJ22" s="282"/>
      <c r="KUK22" s="282"/>
      <c r="KUL22" s="282"/>
      <c r="KUM22" s="282"/>
      <c r="KUN22" s="282"/>
      <c r="KUO22" s="282"/>
      <c r="KUP22" s="282"/>
      <c r="KUQ22" s="282"/>
      <c r="KUR22" s="282"/>
      <c r="KUS22" s="282"/>
      <c r="KUT22" s="282"/>
      <c r="KUU22" s="282"/>
      <c r="KUV22" s="282"/>
      <c r="KUW22" s="282"/>
      <c r="KUX22" s="282"/>
      <c r="KUY22" s="282"/>
      <c r="KUZ22" s="282"/>
      <c r="KVA22" s="282"/>
      <c r="KVB22" s="282"/>
      <c r="KVC22" s="282"/>
      <c r="KVD22" s="282"/>
      <c r="KVE22" s="282"/>
      <c r="KVF22" s="282"/>
      <c r="KVG22" s="282"/>
      <c r="KVH22" s="282"/>
      <c r="KVI22" s="282"/>
      <c r="KVJ22" s="282"/>
      <c r="KVK22" s="282"/>
      <c r="KVL22" s="282"/>
      <c r="KVM22" s="282"/>
      <c r="KVN22" s="282"/>
      <c r="KVO22" s="282"/>
      <c r="KVP22" s="282"/>
      <c r="KVQ22" s="282"/>
      <c r="KVR22" s="282"/>
      <c r="KVS22" s="282"/>
      <c r="KVT22" s="282"/>
      <c r="KVU22" s="282"/>
      <c r="KVV22" s="282"/>
      <c r="KVW22" s="282"/>
      <c r="KVX22" s="282"/>
      <c r="KVY22" s="282"/>
      <c r="KVZ22" s="282"/>
      <c r="KWA22" s="282"/>
      <c r="KWB22" s="282"/>
      <c r="KWC22" s="282"/>
      <c r="KWD22" s="282"/>
      <c r="KWE22" s="282"/>
      <c r="KWF22" s="282"/>
      <c r="KWG22" s="282"/>
      <c r="KWH22" s="282"/>
      <c r="KWI22" s="282"/>
      <c r="KWJ22" s="282"/>
      <c r="KWK22" s="282"/>
      <c r="KWL22" s="282"/>
      <c r="KWM22" s="282"/>
      <c r="KWN22" s="282"/>
      <c r="KWO22" s="282"/>
      <c r="KWP22" s="282"/>
      <c r="KWQ22" s="282"/>
      <c r="KWR22" s="282"/>
      <c r="KWS22" s="282"/>
      <c r="KWT22" s="282"/>
      <c r="KWU22" s="282"/>
      <c r="KWV22" s="282"/>
      <c r="KWW22" s="282"/>
      <c r="KWX22" s="282"/>
      <c r="KWY22" s="282"/>
      <c r="KWZ22" s="282"/>
      <c r="KXA22" s="282"/>
      <c r="KXB22" s="282"/>
      <c r="KXC22" s="282"/>
      <c r="KXD22" s="282"/>
      <c r="KXE22" s="282"/>
      <c r="KXF22" s="282"/>
      <c r="KXG22" s="282"/>
      <c r="KXH22" s="282"/>
      <c r="KXI22" s="282"/>
      <c r="KXJ22" s="282"/>
      <c r="KXK22" s="282"/>
      <c r="KXL22" s="282"/>
      <c r="KXM22" s="282"/>
      <c r="KXN22" s="282"/>
      <c r="KXO22" s="282"/>
      <c r="KXP22" s="282"/>
      <c r="KXQ22" s="282"/>
      <c r="KXR22" s="282"/>
      <c r="KXS22" s="282"/>
      <c r="KXT22" s="282"/>
      <c r="KXU22" s="282"/>
      <c r="KXV22" s="282"/>
      <c r="KXW22" s="282"/>
      <c r="KXX22" s="282"/>
      <c r="KXY22" s="282"/>
      <c r="KXZ22" s="282"/>
      <c r="KYA22" s="282"/>
      <c r="KYB22" s="282"/>
      <c r="KYC22" s="282"/>
      <c r="KYD22" s="282"/>
      <c r="KYE22" s="282"/>
      <c r="KYF22" s="282"/>
      <c r="KYG22" s="282"/>
      <c r="KYH22" s="282"/>
      <c r="KYI22" s="282"/>
      <c r="KYJ22" s="282"/>
      <c r="KYK22" s="282"/>
      <c r="KYL22" s="282"/>
      <c r="KYM22" s="282"/>
      <c r="KYN22" s="282"/>
      <c r="KYO22" s="282"/>
      <c r="KYP22" s="282"/>
      <c r="KYQ22" s="282"/>
      <c r="KYR22" s="282"/>
      <c r="KYS22" s="282"/>
      <c r="KYT22" s="282"/>
      <c r="KYU22" s="282"/>
      <c r="KYV22" s="282"/>
      <c r="KYW22" s="282"/>
      <c r="KYX22" s="282"/>
      <c r="KYY22" s="282"/>
      <c r="KYZ22" s="282"/>
      <c r="KZA22" s="282"/>
      <c r="KZB22" s="282"/>
      <c r="KZC22" s="282"/>
      <c r="KZD22" s="282"/>
      <c r="KZE22" s="282"/>
      <c r="KZF22" s="282"/>
      <c r="KZG22" s="282"/>
      <c r="KZH22" s="282"/>
      <c r="KZI22" s="282"/>
      <c r="KZJ22" s="282"/>
      <c r="KZK22" s="282"/>
      <c r="KZL22" s="282"/>
      <c r="KZM22" s="282"/>
      <c r="KZN22" s="282"/>
      <c r="KZO22" s="282"/>
      <c r="KZP22" s="282"/>
      <c r="KZQ22" s="282"/>
      <c r="KZR22" s="282"/>
      <c r="KZS22" s="282"/>
      <c r="KZT22" s="282"/>
      <c r="KZU22" s="282"/>
      <c r="KZV22" s="282"/>
      <c r="KZW22" s="282"/>
      <c r="KZX22" s="282"/>
      <c r="KZY22" s="282"/>
      <c r="KZZ22" s="282"/>
      <c r="LAA22" s="282"/>
      <c r="LAB22" s="282"/>
      <c r="LAC22" s="282"/>
      <c r="LAD22" s="282"/>
      <c r="LAE22" s="282"/>
      <c r="LAF22" s="282"/>
      <c r="LAG22" s="282"/>
      <c r="LAH22" s="282"/>
      <c r="LAI22" s="282"/>
      <c r="LAJ22" s="282"/>
      <c r="LAK22" s="282"/>
      <c r="LAL22" s="282"/>
      <c r="LAM22" s="282"/>
      <c r="LAN22" s="282"/>
      <c r="LAO22" s="282"/>
      <c r="LAP22" s="282"/>
      <c r="LAQ22" s="282"/>
      <c r="LAR22" s="282"/>
      <c r="LAS22" s="282"/>
      <c r="LAT22" s="282"/>
      <c r="LAU22" s="282"/>
      <c r="LAV22" s="282"/>
      <c r="LAW22" s="282"/>
      <c r="LAX22" s="282"/>
      <c r="LAY22" s="282"/>
      <c r="LAZ22" s="282"/>
      <c r="LBA22" s="282"/>
      <c r="LBB22" s="282"/>
      <c r="LBC22" s="282"/>
      <c r="LBD22" s="282"/>
      <c r="LBE22" s="282"/>
      <c r="LBF22" s="282"/>
      <c r="LBG22" s="282"/>
      <c r="LBH22" s="282"/>
      <c r="LBI22" s="282"/>
      <c r="LBJ22" s="282"/>
      <c r="LBK22" s="282"/>
      <c r="LBL22" s="282"/>
      <c r="LBM22" s="282"/>
      <c r="LBN22" s="282"/>
      <c r="LBO22" s="282"/>
      <c r="LBP22" s="282"/>
      <c r="LBQ22" s="282"/>
      <c r="LBR22" s="282"/>
      <c r="LBS22" s="282"/>
      <c r="LBT22" s="282"/>
      <c r="LBU22" s="282"/>
      <c r="LBV22" s="282"/>
      <c r="LBW22" s="282"/>
      <c r="LBX22" s="282"/>
      <c r="LBY22" s="282"/>
      <c r="LBZ22" s="282"/>
      <c r="LCA22" s="282"/>
      <c r="LCB22" s="282"/>
      <c r="LCC22" s="282"/>
      <c r="LCD22" s="282"/>
      <c r="LCE22" s="282"/>
      <c r="LCF22" s="282"/>
      <c r="LCG22" s="282"/>
      <c r="LCH22" s="282"/>
      <c r="LCI22" s="282"/>
      <c r="LCJ22" s="282"/>
      <c r="LCK22" s="282"/>
      <c r="LCL22" s="282"/>
      <c r="LCM22" s="282"/>
      <c r="LCN22" s="282"/>
      <c r="LCO22" s="282"/>
      <c r="LCP22" s="282"/>
      <c r="LCQ22" s="282"/>
      <c r="LCR22" s="282"/>
      <c r="LCS22" s="282"/>
      <c r="LCT22" s="282"/>
      <c r="LCU22" s="282"/>
      <c r="LCV22" s="282"/>
      <c r="LCW22" s="282"/>
      <c r="LCX22" s="282"/>
      <c r="LCY22" s="282"/>
      <c r="LCZ22" s="282"/>
      <c r="LDA22" s="282"/>
      <c r="LDB22" s="282"/>
      <c r="LDC22" s="282"/>
      <c r="LDD22" s="282"/>
      <c r="LDE22" s="282"/>
      <c r="LDF22" s="282"/>
      <c r="LDG22" s="282"/>
      <c r="LDH22" s="282"/>
      <c r="LDI22" s="282"/>
      <c r="LDJ22" s="282"/>
      <c r="LDK22" s="282"/>
      <c r="LDL22" s="282"/>
      <c r="LDM22" s="282"/>
      <c r="LDN22" s="282"/>
      <c r="LDO22" s="282"/>
      <c r="LDP22" s="282"/>
      <c r="LDQ22" s="282"/>
      <c r="LDR22" s="282"/>
      <c r="LDS22" s="282"/>
      <c r="LDT22" s="282"/>
      <c r="LDU22" s="282"/>
      <c r="LDV22" s="282"/>
      <c r="LDW22" s="282"/>
      <c r="LDX22" s="282"/>
      <c r="LDY22" s="282"/>
      <c r="LDZ22" s="282"/>
      <c r="LEA22" s="282"/>
      <c r="LEB22" s="282"/>
      <c r="LEC22" s="282"/>
      <c r="LED22" s="282"/>
      <c r="LEE22" s="282"/>
      <c r="LEF22" s="282"/>
      <c r="LEG22" s="282"/>
      <c r="LEH22" s="282"/>
      <c r="LEI22" s="282"/>
      <c r="LEJ22" s="282"/>
      <c r="LEK22" s="282"/>
      <c r="LEL22" s="282"/>
      <c r="LEM22" s="282"/>
      <c r="LEN22" s="282"/>
      <c r="LEO22" s="282"/>
      <c r="LEP22" s="282"/>
      <c r="LEQ22" s="282"/>
      <c r="LER22" s="282"/>
      <c r="LES22" s="282"/>
      <c r="LET22" s="282"/>
      <c r="LEU22" s="282"/>
      <c r="LEV22" s="282"/>
      <c r="LEW22" s="282"/>
      <c r="LEX22" s="282"/>
      <c r="LEY22" s="282"/>
      <c r="LEZ22" s="282"/>
      <c r="LFA22" s="282"/>
      <c r="LFB22" s="282"/>
      <c r="LFC22" s="282"/>
      <c r="LFD22" s="282"/>
      <c r="LFE22" s="282"/>
      <c r="LFF22" s="282"/>
      <c r="LFG22" s="282"/>
      <c r="LFH22" s="282"/>
      <c r="LFI22" s="282"/>
      <c r="LFJ22" s="282"/>
      <c r="LFK22" s="282"/>
      <c r="LFL22" s="282"/>
      <c r="LFM22" s="282"/>
      <c r="LFN22" s="282"/>
      <c r="LFO22" s="282"/>
      <c r="LFP22" s="282"/>
      <c r="LFQ22" s="282"/>
      <c r="LFR22" s="282"/>
      <c r="LFS22" s="282"/>
      <c r="LFT22" s="282"/>
      <c r="LFU22" s="282"/>
      <c r="LFV22" s="282"/>
      <c r="LFW22" s="282"/>
      <c r="LFX22" s="282"/>
      <c r="LFY22" s="282"/>
      <c r="LFZ22" s="282"/>
      <c r="LGA22" s="282"/>
      <c r="LGB22" s="282"/>
      <c r="LGC22" s="282"/>
      <c r="LGD22" s="282"/>
      <c r="LGE22" s="282"/>
      <c r="LGF22" s="282"/>
      <c r="LGG22" s="282"/>
      <c r="LGH22" s="282"/>
      <c r="LGI22" s="282"/>
      <c r="LGJ22" s="282"/>
      <c r="LGK22" s="282"/>
      <c r="LGL22" s="282"/>
      <c r="LGM22" s="282"/>
      <c r="LGN22" s="282"/>
      <c r="LGO22" s="282"/>
      <c r="LGP22" s="282"/>
      <c r="LGQ22" s="282"/>
      <c r="LGR22" s="282"/>
      <c r="LGS22" s="282"/>
      <c r="LGT22" s="282"/>
      <c r="LGU22" s="282"/>
      <c r="LGV22" s="282"/>
      <c r="LGW22" s="282"/>
      <c r="LGX22" s="282"/>
      <c r="LGY22" s="282"/>
      <c r="LGZ22" s="282"/>
      <c r="LHA22" s="282"/>
      <c r="LHB22" s="282"/>
      <c r="LHC22" s="282"/>
      <c r="LHD22" s="282"/>
      <c r="LHE22" s="282"/>
      <c r="LHF22" s="282"/>
      <c r="LHG22" s="282"/>
      <c r="LHH22" s="282"/>
      <c r="LHI22" s="282"/>
      <c r="LHJ22" s="282"/>
      <c r="LHK22" s="282"/>
      <c r="LHL22" s="282"/>
      <c r="LHM22" s="282"/>
      <c r="LHN22" s="282"/>
      <c r="LHO22" s="282"/>
      <c r="LHP22" s="282"/>
      <c r="LHQ22" s="282"/>
      <c r="LHR22" s="282"/>
      <c r="LHS22" s="282"/>
      <c r="LHT22" s="282"/>
      <c r="LHU22" s="282"/>
      <c r="LHV22" s="282"/>
      <c r="LHW22" s="282"/>
      <c r="LHX22" s="282"/>
      <c r="LHY22" s="282"/>
      <c r="LHZ22" s="282"/>
      <c r="LIA22" s="282"/>
      <c r="LIB22" s="282"/>
      <c r="LIC22" s="282"/>
      <c r="LID22" s="282"/>
      <c r="LIE22" s="282"/>
      <c r="LIF22" s="282"/>
      <c r="LIG22" s="282"/>
      <c r="LIH22" s="282"/>
      <c r="LII22" s="282"/>
      <c r="LIJ22" s="282"/>
      <c r="LIK22" s="282"/>
      <c r="LIL22" s="282"/>
      <c r="LIM22" s="282"/>
      <c r="LIN22" s="282"/>
      <c r="LIO22" s="282"/>
      <c r="LIP22" s="282"/>
      <c r="LIQ22" s="282"/>
      <c r="LIR22" s="282"/>
      <c r="LIS22" s="282"/>
      <c r="LIT22" s="282"/>
      <c r="LIU22" s="282"/>
      <c r="LIV22" s="282"/>
      <c r="LIW22" s="282"/>
      <c r="LIX22" s="282"/>
      <c r="LIY22" s="282"/>
      <c r="LIZ22" s="282"/>
      <c r="LJA22" s="282"/>
      <c r="LJB22" s="282"/>
      <c r="LJC22" s="282"/>
      <c r="LJD22" s="282"/>
      <c r="LJE22" s="282"/>
      <c r="LJF22" s="282"/>
      <c r="LJG22" s="282"/>
      <c r="LJH22" s="282"/>
      <c r="LJI22" s="282"/>
      <c r="LJJ22" s="282"/>
      <c r="LJK22" s="282"/>
      <c r="LJL22" s="282"/>
      <c r="LJM22" s="282"/>
      <c r="LJN22" s="282"/>
      <c r="LJO22" s="282"/>
      <c r="LJP22" s="282"/>
      <c r="LJQ22" s="282"/>
      <c r="LJR22" s="282"/>
      <c r="LJS22" s="282"/>
      <c r="LJT22" s="282"/>
      <c r="LJU22" s="282"/>
      <c r="LJV22" s="282"/>
      <c r="LJW22" s="282"/>
      <c r="LJX22" s="282"/>
      <c r="LJY22" s="282"/>
      <c r="LJZ22" s="282"/>
      <c r="LKA22" s="282"/>
      <c r="LKB22" s="282"/>
      <c r="LKC22" s="282"/>
      <c r="LKD22" s="282"/>
      <c r="LKE22" s="282"/>
      <c r="LKF22" s="282"/>
      <c r="LKG22" s="282"/>
      <c r="LKH22" s="282"/>
      <c r="LKI22" s="282"/>
      <c r="LKJ22" s="282"/>
      <c r="LKK22" s="282"/>
      <c r="LKL22" s="282"/>
      <c r="LKM22" s="282"/>
      <c r="LKN22" s="282"/>
      <c r="LKO22" s="282"/>
      <c r="LKP22" s="282"/>
      <c r="LKQ22" s="282"/>
      <c r="LKR22" s="282"/>
      <c r="LKS22" s="282"/>
      <c r="LKT22" s="282"/>
      <c r="LKU22" s="282"/>
      <c r="LKV22" s="282"/>
      <c r="LKW22" s="282"/>
      <c r="LKX22" s="282"/>
      <c r="LKY22" s="282"/>
      <c r="LKZ22" s="282"/>
      <c r="LLA22" s="282"/>
      <c r="LLB22" s="282"/>
      <c r="LLC22" s="282"/>
      <c r="LLD22" s="282"/>
      <c r="LLE22" s="282"/>
      <c r="LLF22" s="282"/>
      <c r="LLG22" s="282"/>
      <c r="LLH22" s="282"/>
      <c r="LLI22" s="282"/>
      <c r="LLJ22" s="282"/>
      <c r="LLK22" s="282"/>
      <c r="LLL22" s="282"/>
      <c r="LLM22" s="282"/>
      <c r="LLN22" s="282"/>
      <c r="LLO22" s="282"/>
      <c r="LLP22" s="282"/>
      <c r="LLQ22" s="282"/>
      <c r="LLR22" s="282"/>
      <c r="LLS22" s="282"/>
      <c r="LLT22" s="282"/>
      <c r="LLU22" s="282"/>
      <c r="LLV22" s="282"/>
      <c r="LLW22" s="282"/>
      <c r="LLX22" s="282"/>
      <c r="LLY22" s="282"/>
      <c r="LLZ22" s="282"/>
      <c r="LMA22" s="282"/>
      <c r="LMB22" s="282"/>
      <c r="LMC22" s="282"/>
      <c r="LMD22" s="282"/>
      <c r="LME22" s="282"/>
      <c r="LMF22" s="282"/>
      <c r="LMG22" s="282"/>
      <c r="LMH22" s="282"/>
      <c r="LMI22" s="282"/>
      <c r="LMJ22" s="282"/>
      <c r="LMK22" s="282"/>
      <c r="LML22" s="282"/>
      <c r="LMM22" s="282"/>
      <c r="LMN22" s="282"/>
      <c r="LMO22" s="282"/>
      <c r="LMP22" s="282"/>
      <c r="LMQ22" s="282"/>
      <c r="LMR22" s="282"/>
      <c r="LMS22" s="282"/>
      <c r="LMT22" s="282"/>
      <c r="LMU22" s="282"/>
      <c r="LMV22" s="282"/>
      <c r="LMW22" s="282"/>
      <c r="LMX22" s="282"/>
      <c r="LMY22" s="282"/>
      <c r="LMZ22" s="282"/>
      <c r="LNA22" s="282"/>
      <c r="LNB22" s="282"/>
      <c r="LNC22" s="282"/>
      <c r="LND22" s="282"/>
      <c r="LNE22" s="282"/>
      <c r="LNF22" s="282"/>
      <c r="LNG22" s="282"/>
      <c r="LNH22" s="282"/>
      <c r="LNI22" s="282"/>
      <c r="LNJ22" s="282"/>
      <c r="LNK22" s="282"/>
      <c r="LNL22" s="282"/>
      <c r="LNM22" s="282"/>
      <c r="LNN22" s="282"/>
      <c r="LNO22" s="282"/>
      <c r="LNP22" s="282"/>
      <c r="LNQ22" s="282"/>
      <c r="LNR22" s="282"/>
      <c r="LNS22" s="282"/>
      <c r="LNT22" s="282"/>
      <c r="LNU22" s="282"/>
      <c r="LNV22" s="282"/>
      <c r="LNW22" s="282"/>
      <c r="LNX22" s="282"/>
      <c r="LNY22" s="282"/>
      <c r="LNZ22" s="282"/>
      <c r="LOA22" s="282"/>
      <c r="LOB22" s="282"/>
      <c r="LOC22" s="282"/>
      <c r="LOD22" s="282"/>
      <c r="LOE22" s="282"/>
      <c r="LOF22" s="282"/>
      <c r="LOG22" s="282"/>
      <c r="LOH22" s="282"/>
      <c r="LOI22" s="282"/>
      <c r="LOJ22" s="282"/>
      <c r="LOK22" s="282"/>
      <c r="LOL22" s="282"/>
      <c r="LOM22" s="282"/>
      <c r="LON22" s="282"/>
      <c r="LOO22" s="282"/>
      <c r="LOP22" s="282"/>
      <c r="LOQ22" s="282"/>
      <c r="LOR22" s="282"/>
      <c r="LOS22" s="282"/>
      <c r="LOT22" s="282"/>
      <c r="LOU22" s="282"/>
      <c r="LOV22" s="282"/>
      <c r="LOW22" s="282"/>
      <c r="LOX22" s="282"/>
      <c r="LOY22" s="282"/>
      <c r="LOZ22" s="282"/>
      <c r="LPA22" s="282"/>
      <c r="LPB22" s="282"/>
      <c r="LPC22" s="282"/>
      <c r="LPD22" s="282"/>
      <c r="LPE22" s="282"/>
      <c r="LPF22" s="282"/>
      <c r="LPG22" s="282"/>
      <c r="LPH22" s="282"/>
      <c r="LPI22" s="282"/>
      <c r="LPJ22" s="282"/>
      <c r="LPK22" s="282"/>
      <c r="LPL22" s="282"/>
      <c r="LPM22" s="282"/>
      <c r="LPN22" s="282"/>
      <c r="LPO22" s="282"/>
      <c r="LPP22" s="282"/>
      <c r="LPQ22" s="282"/>
      <c r="LPR22" s="282"/>
      <c r="LPS22" s="282"/>
      <c r="LPT22" s="282"/>
      <c r="LPU22" s="282"/>
      <c r="LPV22" s="282"/>
      <c r="LPW22" s="282"/>
      <c r="LPX22" s="282"/>
      <c r="LPY22" s="282"/>
      <c r="LPZ22" s="282"/>
      <c r="LQA22" s="282"/>
      <c r="LQB22" s="282"/>
      <c r="LQC22" s="282"/>
      <c r="LQD22" s="282"/>
      <c r="LQE22" s="282"/>
      <c r="LQF22" s="282"/>
      <c r="LQG22" s="282"/>
      <c r="LQH22" s="282"/>
      <c r="LQI22" s="282"/>
      <c r="LQJ22" s="282"/>
      <c r="LQK22" s="282"/>
      <c r="LQL22" s="282"/>
      <c r="LQM22" s="282"/>
      <c r="LQN22" s="282"/>
      <c r="LQO22" s="282"/>
      <c r="LQP22" s="282"/>
      <c r="LQQ22" s="282"/>
      <c r="LQR22" s="282"/>
      <c r="LQS22" s="282"/>
      <c r="LQT22" s="282"/>
      <c r="LQU22" s="282"/>
      <c r="LQV22" s="282"/>
      <c r="LQW22" s="282"/>
      <c r="LQX22" s="282"/>
      <c r="LQY22" s="282"/>
      <c r="LQZ22" s="282"/>
      <c r="LRA22" s="282"/>
      <c r="LRB22" s="282"/>
      <c r="LRC22" s="282"/>
      <c r="LRD22" s="282"/>
      <c r="LRE22" s="282"/>
      <c r="LRF22" s="282"/>
      <c r="LRG22" s="282"/>
      <c r="LRH22" s="282"/>
      <c r="LRI22" s="282"/>
      <c r="LRJ22" s="282"/>
      <c r="LRK22" s="282"/>
      <c r="LRL22" s="282"/>
      <c r="LRM22" s="282"/>
      <c r="LRN22" s="282"/>
      <c r="LRO22" s="282"/>
      <c r="LRP22" s="282"/>
      <c r="LRQ22" s="282"/>
      <c r="LRR22" s="282"/>
      <c r="LRS22" s="282"/>
      <c r="LRT22" s="282"/>
      <c r="LRU22" s="282"/>
      <c r="LRV22" s="282"/>
      <c r="LRW22" s="282"/>
      <c r="LRX22" s="282"/>
      <c r="LRY22" s="282"/>
      <c r="LRZ22" s="282"/>
      <c r="LSA22" s="282"/>
      <c r="LSB22" s="282"/>
      <c r="LSC22" s="282"/>
      <c r="LSD22" s="282"/>
      <c r="LSE22" s="282"/>
      <c r="LSF22" s="282"/>
      <c r="LSG22" s="282"/>
      <c r="LSH22" s="282"/>
      <c r="LSI22" s="282"/>
      <c r="LSJ22" s="282"/>
      <c r="LSK22" s="282"/>
      <c r="LSL22" s="282"/>
      <c r="LSM22" s="282"/>
      <c r="LSN22" s="282"/>
      <c r="LSO22" s="282"/>
      <c r="LSP22" s="282"/>
      <c r="LSQ22" s="282"/>
      <c r="LSR22" s="282"/>
      <c r="LSS22" s="282"/>
      <c r="LST22" s="282"/>
      <c r="LSU22" s="282"/>
      <c r="LSV22" s="282"/>
      <c r="LSW22" s="282"/>
      <c r="LSX22" s="282"/>
      <c r="LSY22" s="282"/>
      <c r="LSZ22" s="282"/>
      <c r="LTA22" s="282"/>
      <c r="LTB22" s="282"/>
      <c r="LTC22" s="282"/>
      <c r="LTD22" s="282"/>
      <c r="LTE22" s="282"/>
      <c r="LTF22" s="282"/>
      <c r="LTG22" s="282"/>
      <c r="LTH22" s="282"/>
      <c r="LTI22" s="282"/>
      <c r="LTJ22" s="282"/>
      <c r="LTK22" s="282"/>
      <c r="LTL22" s="282"/>
      <c r="LTM22" s="282"/>
      <c r="LTN22" s="282"/>
      <c r="LTO22" s="282"/>
      <c r="LTP22" s="282"/>
      <c r="LTQ22" s="282"/>
      <c r="LTR22" s="282"/>
      <c r="LTS22" s="282"/>
      <c r="LTT22" s="282"/>
      <c r="LTU22" s="282"/>
      <c r="LTV22" s="282"/>
      <c r="LTW22" s="282"/>
      <c r="LTX22" s="282"/>
      <c r="LTY22" s="282"/>
      <c r="LTZ22" s="282"/>
      <c r="LUA22" s="282"/>
      <c r="LUB22" s="282"/>
      <c r="LUC22" s="282"/>
      <c r="LUD22" s="282"/>
      <c r="LUE22" s="282"/>
      <c r="LUF22" s="282"/>
      <c r="LUG22" s="282"/>
      <c r="LUH22" s="282"/>
      <c r="LUI22" s="282"/>
      <c r="LUJ22" s="282"/>
      <c r="LUK22" s="282"/>
      <c r="LUL22" s="282"/>
      <c r="LUM22" s="282"/>
      <c r="LUN22" s="282"/>
      <c r="LUO22" s="282"/>
      <c r="LUP22" s="282"/>
      <c r="LUQ22" s="282"/>
      <c r="LUR22" s="282"/>
      <c r="LUS22" s="282"/>
      <c r="LUT22" s="282"/>
      <c r="LUU22" s="282"/>
      <c r="LUV22" s="282"/>
      <c r="LUW22" s="282"/>
      <c r="LUX22" s="282"/>
      <c r="LUY22" s="282"/>
      <c r="LUZ22" s="282"/>
      <c r="LVA22" s="282"/>
      <c r="LVB22" s="282"/>
      <c r="LVC22" s="282"/>
      <c r="LVD22" s="282"/>
      <c r="LVE22" s="282"/>
      <c r="LVF22" s="282"/>
      <c r="LVG22" s="282"/>
      <c r="LVH22" s="282"/>
      <c r="LVI22" s="282"/>
      <c r="LVJ22" s="282"/>
      <c r="LVK22" s="282"/>
      <c r="LVL22" s="282"/>
      <c r="LVM22" s="282"/>
      <c r="LVN22" s="282"/>
      <c r="LVO22" s="282"/>
      <c r="LVP22" s="282"/>
      <c r="LVQ22" s="282"/>
      <c r="LVR22" s="282"/>
      <c r="LVS22" s="282"/>
      <c r="LVT22" s="282"/>
      <c r="LVU22" s="282"/>
      <c r="LVV22" s="282"/>
      <c r="LVW22" s="282"/>
      <c r="LVX22" s="282"/>
      <c r="LVY22" s="282"/>
      <c r="LVZ22" s="282"/>
      <c r="LWA22" s="282"/>
      <c r="LWB22" s="282"/>
      <c r="LWC22" s="282"/>
      <c r="LWD22" s="282"/>
      <c r="LWE22" s="282"/>
      <c r="LWF22" s="282"/>
      <c r="LWG22" s="282"/>
      <c r="LWH22" s="282"/>
      <c r="LWI22" s="282"/>
      <c r="LWJ22" s="282"/>
      <c r="LWK22" s="282"/>
      <c r="LWL22" s="282"/>
      <c r="LWM22" s="282"/>
      <c r="LWN22" s="282"/>
      <c r="LWO22" s="282"/>
      <c r="LWP22" s="282"/>
      <c r="LWQ22" s="282"/>
      <c r="LWR22" s="282"/>
      <c r="LWS22" s="282"/>
      <c r="LWT22" s="282"/>
      <c r="LWU22" s="282"/>
      <c r="LWV22" s="282"/>
      <c r="LWW22" s="282"/>
      <c r="LWX22" s="282"/>
      <c r="LWY22" s="282"/>
      <c r="LWZ22" s="282"/>
      <c r="LXA22" s="282"/>
      <c r="LXB22" s="282"/>
      <c r="LXC22" s="282"/>
      <c r="LXD22" s="282"/>
      <c r="LXE22" s="282"/>
      <c r="LXF22" s="282"/>
      <c r="LXG22" s="282"/>
      <c r="LXH22" s="282"/>
      <c r="LXI22" s="282"/>
      <c r="LXJ22" s="282"/>
      <c r="LXK22" s="282"/>
      <c r="LXL22" s="282"/>
      <c r="LXM22" s="282"/>
      <c r="LXN22" s="282"/>
      <c r="LXO22" s="282"/>
      <c r="LXP22" s="282"/>
      <c r="LXQ22" s="282"/>
      <c r="LXR22" s="282"/>
      <c r="LXS22" s="282"/>
      <c r="LXT22" s="282"/>
      <c r="LXU22" s="282"/>
      <c r="LXV22" s="282"/>
      <c r="LXW22" s="282"/>
      <c r="LXX22" s="282"/>
      <c r="LXY22" s="282"/>
      <c r="LXZ22" s="282"/>
      <c r="LYA22" s="282"/>
      <c r="LYB22" s="282"/>
      <c r="LYC22" s="282"/>
      <c r="LYD22" s="282"/>
      <c r="LYE22" s="282"/>
      <c r="LYF22" s="282"/>
      <c r="LYG22" s="282"/>
      <c r="LYH22" s="282"/>
      <c r="LYI22" s="282"/>
      <c r="LYJ22" s="282"/>
      <c r="LYK22" s="282"/>
      <c r="LYL22" s="282"/>
      <c r="LYM22" s="282"/>
      <c r="LYN22" s="282"/>
      <c r="LYO22" s="282"/>
      <c r="LYP22" s="282"/>
      <c r="LYQ22" s="282"/>
      <c r="LYR22" s="282"/>
      <c r="LYS22" s="282"/>
      <c r="LYT22" s="282"/>
      <c r="LYU22" s="282"/>
      <c r="LYV22" s="282"/>
      <c r="LYW22" s="282"/>
      <c r="LYX22" s="282"/>
      <c r="LYY22" s="282"/>
      <c r="LYZ22" s="282"/>
      <c r="LZA22" s="282"/>
      <c r="LZB22" s="282"/>
      <c r="LZC22" s="282"/>
      <c r="LZD22" s="282"/>
      <c r="LZE22" s="282"/>
      <c r="LZF22" s="282"/>
      <c r="LZG22" s="282"/>
      <c r="LZH22" s="282"/>
      <c r="LZI22" s="282"/>
      <c r="LZJ22" s="282"/>
      <c r="LZK22" s="282"/>
      <c r="LZL22" s="282"/>
      <c r="LZM22" s="282"/>
      <c r="LZN22" s="282"/>
      <c r="LZO22" s="282"/>
      <c r="LZP22" s="282"/>
      <c r="LZQ22" s="282"/>
      <c r="LZR22" s="282"/>
      <c r="LZS22" s="282"/>
      <c r="LZT22" s="282"/>
      <c r="LZU22" s="282"/>
      <c r="LZV22" s="282"/>
      <c r="LZW22" s="282"/>
      <c r="LZX22" s="282"/>
      <c r="LZY22" s="282"/>
      <c r="LZZ22" s="282"/>
      <c r="MAA22" s="282"/>
      <c r="MAB22" s="282"/>
      <c r="MAC22" s="282"/>
      <c r="MAD22" s="282"/>
      <c r="MAE22" s="282"/>
      <c r="MAF22" s="282"/>
      <c r="MAG22" s="282"/>
      <c r="MAH22" s="282"/>
      <c r="MAI22" s="282"/>
      <c r="MAJ22" s="282"/>
      <c r="MAK22" s="282"/>
      <c r="MAL22" s="282"/>
      <c r="MAM22" s="282"/>
      <c r="MAN22" s="282"/>
      <c r="MAO22" s="282"/>
      <c r="MAP22" s="282"/>
      <c r="MAQ22" s="282"/>
      <c r="MAR22" s="282"/>
      <c r="MAS22" s="282"/>
      <c r="MAT22" s="282"/>
      <c r="MAU22" s="282"/>
      <c r="MAV22" s="282"/>
      <c r="MAW22" s="282"/>
      <c r="MAX22" s="282"/>
      <c r="MAY22" s="282"/>
      <c r="MAZ22" s="282"/>
      <c r="MBA22" s="282"/>
      <c r="MBB22" s="282"/>
      <c r="MBC22" s="282"/>
      <c r="MBD22" s="282"/>
      <c r="MBE22" s="282"/>
      <c r="MBF22" s="282"/>
      <c r="MBG22" s="282"/>
      <c r="MBH22" s="282"/>
      <c r="MBI22" s="282"/>
      <c r="MBJ22" s="282"/>
      <c r="MBK22" s="282"/>
      <c r="MBL22" s="282"/>
      <c r="MBM22" s="282"/>
      <c r="MBN22" s="282"/>
      <c r="MBO22" s="282"/>
      <c r="MBP22" s="282"/>
      <c r="MBQ22" s="282"/>
      <c r="MBR22" s="282"/>
      <c r="MBS22" s="282"/>
      <c r="MBT22" s="282"/>
      <c r="MBU22" s="282"/>
      <c r="MBV22" s="282"/>
      <c r="MBW22" s="282"/>
      <c r="MBX22" s="282"/>
      <c r="MBY22" s="282"/>
      <c r="MBZ22" s="282"/>
      <c r="MCA22" s="282"/>
      <c r="MCB22" s="282"/>
      <c r="MCC22" s="282"/>
      <c r="MCD22" s="282"/>
      <c r="MCE22" s="282"/>
      <c r="MCF22" s="282"/>
      <c r="MCG22" s="282"/>
      <c r="MCH22" s="282"/>
      <c r="MCI22" s="282"/>
      <c r="MCJ22" s="282"/>
      <c r="MCK22" s="282"/>
      <c r="MCL22" s="282"/>
      <c r="MCM22" s="282"/>
      <c r="MCN22" s="282"/>
      <c r="MCO22" s="282"/>
      <c r="MCP22" s="282"/>
      <c r="MCQ22" s="282"/>
      <c r="MCR22" s="282"/>
      <c r="MCS22" s="282"/>
      <c r="MCT22" s="282"/>
      <c r="MCU22" s="282"/>
      <c r="MCV22" s="282"/>
      <c r="MCW22" s="282"/>
      <c r="MCX22" s="282"/>
      <c r="MCY22" s="282"/>
      <c r="MCZ22" s="282"/>
      <c r="MDA22" s="282"/>
      <c r="MDB22" s="282"/>
      <c r="MDC22" s="282"/>
      <c r="MDD22" s="282"/>
      <c r="MDE22" s="282"/>
      <c r="MDF22" s="282"/>
      <c r="MDG22" s="282"/>
      <c r="MDH22" s="282"/>
      <c r="MDI22" s="282"/>
      <c r="MDJ22" s="282"/>
      <c r="MDK22" s="282"/>
      <c r="MDL22" s="282"/>
      <c r="MDM22" s="282"/>
      <c r="MDN22" s="282"/>
      <c r="MDO22" s="282"/>
      <c r="MDP22" s="282"/>
      <c r="MDQ22" s="282"/>
      <c r="MDR22" s="282"/>
      <c r="MDS22" s="282"/>
      <c r="MDT22" s="282"/>
      <c r="MDU22" s="282"/>
      <c r="MDV22" s="282"/>
      <c r="MDW22" s="282"/>
      <c r="MDX22" s="282"/>
      <c r="MDY22" s="282"/>
      <c r="MDZ22" s="282"/>
      <c r="MEA22" s="282"/>
      <c r="MEB22" s="282"/>
      <c r="MEC22" s="282"/>
      <c r="MED22" s="282"/>
      <c r="MEE22" s="282"/>
      <c r="MEF22" s="282"/>
      <c r="MEG22" s="282"/>
      <c r="MEH22" s="282"/>
      <c r="MEI22" s="282"/>
      <c r="MEJ22" s="282"/>
      <c r="MEK22" s="282"/>
      <c r="MEL22" s="282"/>
      <c r="MEM22" s="282"/>
      <c r="MEN22" s="282"/>
      <c r="MEO22" s="282"/>
      <c r="MEP22" s="282"/>
      <c r="MEQ22" s="282"/>
      <c r="MER22" s="282"/>
      <c r="MES22" s="282"/>
      <c r="MET22" s="282"/>
      <c r="MEU22" s="282"/>
      <c r="MEV22" s="282"/>
      <c r="MEW22" s="282"/>
      <c r="MEX22" s="282"/>
      <c r="MEY22" s="282"/>
      <c r="MEZ22" s="282"/>
      <c r="MFA22" s="282"/>
      <c r="MFB22" s="282"/>
      <c r="MFC22" s="282"/>
      <c r="MFD22" s="282"/>
      <c r="MFE22" s="282"/>
      <c r="MFF22" s="282"/>
      <c r="MFG22" s="282"/>
      <c r="MFH22" s="282"/>
      <c r="MFI22" s="282"/>
      <c r="MFJ22" s="282"/>
      <c r="MFK22" s="282"/>
      <c r="MFL22" s="282"/>
      <c r="MFM22" s="282"/>
      <c r="MFN22" s="282"/>
      <c r="MFO22" s="282"/>
      <c r="MFP22" s="282"/>
      <c r="MFQ22" s="282"/>
      <c r="MFR22" s="282"/>
      <c r="MFS22" s="282"/>
      <c r="MFT22" s="282"/>
      <c r="MFU22" s="282"/>
      <c r="MFV22" s="282"/>
      <c r="MFW22" s="282"/>
      <c r="MFX22" s="282"/>
      <c r="MFY22" s="282"/>
      <c r="MFZ22" s="282"/>
      <c r="MGA22" s="282"/>
      <c r="MGB22" s="282"/>
      <c r="MGC22" s="282"/>
      <c r="MGD22" s="282"/>
      <c r="MGE22" s="282"/>
      <c r="MGF22" s="282"/>
      <c r="MGG22" s="282"/>
      <c r="MGH22" s="282"/>
      <c r="MGI22" s="282"/>
      <c r="MGJ22" s="282"/>
      <c r="MGK22" s="282"/>
      <c r="MGL22" s="282"/>
      <c r="MGM22" s="282"/>
      <c r="MGN22" s="282"/>
      <c r="MGO22" s="282"/>
      <c r="MGP22" s="282"/>
      <c r="MGQ22" s="282"/>
      <c r="MGR22" s="282"/>
      <c r="MGS22" s="282"/>
      <c r="MGT22" s="282"/>
      <c r="MGU22" s="282"/>
      <c r="MGV22" s="282"/>
      <c r="MGW22" s="282"/>
      <c r="MGX22" s="282"/>
      <c r="MGY22" s="282"/>
      <c r="MGZ22" s="282"/>
      <c r="MHA22" s="282"/>
      <c r="MHB22" s="282"/>
      <c r="MHC22" s="282"/>
      <c r="MHD22" s="282"/>
      <c r="MHE22" s="282"/>
      <c r="MHF22" s="282"/>
      <c r="MHG22" s="282"/>
      <c r="MHH22" s="282"/>
      <c r="MHI22" s="282"/>
      <c r="MHJ22" s="282"/>
      <c r="MHK22" s="282"/>
      <c r="MHL22" s="282"/>
      <c r="MHM22" s="282"/>
      <c r="MHN22" s="282"/>
      <c r="MHO22" s="282"/>
      <c r="MHP22" s="282"/>
      <c r="MHQ22" s="282"/>
      <c r="MHR22" s="282"/>
      <c r="MHS22" s="282"/>
      <c r="MHT22" s="282"/>
      <c r="MHU22" s="282"/>
      <c r="MHV22" s="282"/>
      <c r="MHW22" s="282"/>
      <c r="MHX22" s="282"/>
      <c r="MHY22" s="282"/>
      <c r="MHZ22" s="282"/>
      <c r="MIA22" s="282"/>
      <c r="MIB22" s="282"/>
      <c r="MIC22" s="282"/>
      <c r="MID22" s="282"/>
      <c r="MIE22" s="282"/>
      <c r="MIF22" s="282"/>
      <c r="MIG22" s="282"/>
      <c r="MIH22" s="282"/>
      <c r="MII22" s="282"/>
      <c r="MIJ22" s="282"/>
      <c r="MIK22" s="282"/>
      <c r="MIL22" s="282"/>
      <c r="MIM22" s="282"/>
      <c r="MIN22" s="282"/>
      <c r="MIO22" s="282"/>
      <c r="MIP22" s="282"/>
      <c r="MIQ22" s="282"/>
      <c r="MIR22" s="282"/>
      <c r="MIS22" s="282"/>
      <c r="MIT22" s="282"/>
      <c r="MIU22" s="282"/>
      <c r="MIV22" s="282"/>
      <c r="MIW22" s="282"/>
      <c r="MIX22" s="282"/>
      <c r="MIY22" s="282"/>
      <c r="MIZ22" s="282"/>
      <c r="MJA22" s="282"/>
      <c r="MJB22" s="282"/>
      <c r="MJC22" s="282"/>
      <c r="MJD22" s="282"/>
      <c r="MJE22" s="282"/>
      <c r="MJF22" s="282"/>
      <c r="MJG22" s="282"/>
      <c r="MJH22" s="282"/>
      <c r="MJI22" s="282"/>
      <c r="MJJ22" s="282"/>
      <c r="MJK22" s="282"/>
      <c r="MJL22" s="282"/>
      <c r="MJM22" s="282"/>
      <c r="MJN22" s="282"/>
      <c r="MJO22" s="282"/>
      <c r="MJP22" s="282"/>
      <c r="MJQ22" s="282"/>
      <c r="MJR22" s="282"/>
      <c r="MJS22" s="282"/>
      <c r="MJT22" s="282"/>
      <c r="MJU22" s="282"/>
      <c r="MJV22" s="282"/>
      <c r="MJW22" s="282"/>
      <c r="MJX22" s="282"/>
      <c r="MJY22" s="282"/>
      <c r="MJZ22" s="282"/>
      <c r="MKA22" s="282"/>
      <c r="MKB22" s="282"/>
      <c r="MKC22" s="282"/>
      <c r="MKD22" s="282"/>
      <c r="MKE22" s="282"/>
      <c r="MKF22" s="282"/>
      <c r="MKG22" s="282"/>
      <c r="MKH22" s="282"/>
      <c r="MKI22" s="282"/>
      <c r="MKJ22" s="282"/>
      <c r="MKK22" s="282"/>
      <c r="MKL22" s="282"/>
      <c r="MKM22" s="282"/>
      <c r="MKN22" s="282"/>
      <c r="MKO22" s="282"/>
      <c r="MKP22" s="282"/>
      <c r="MKQ22" s="282"/>
      <c r="MKR22" s="282"/>
      <c r="MKS22" s="282"/>
      <c r="MKT22" s="282"/>
      <c r="MKU22" s="282"/>
      <c r="MKV22" s="282"/>
      <c r="MKW22" s="282"/>
      <c r="MKX22" s="282"/>
      <c r="MKY22" s="282"/>
      <c r="MKZ22" s="282"/>
      <c r="MLA22" s="282"/>
      <c r="MLB22" s="282"/>
      <c r="MLC22" s="282"/>
      <c r="MLD22" s="282"/>
      <c r="MLE22" s="282"/>
      <c r="MLF22" s="282"/>
      <c r="MLG22" s="282"/>
      <c r="MLH22" s="282"/>
      <c r="MLI22" s="282"/>
      <c r="MLJ22" s="282"/>
      <c r="MLK22" s="282"/>
      <c r="MLL22" s="282"/>
      <c r="MLM22" s="282"/>
      <c r="MLN22" s="282"/>
      <c r="MLO22" s="282"/>
      <c r="MLP22" s="282"/>
      <c r="MLQ22" s="282"/>
      <c r="MLR22" s="282"/>
      <c r="MLS22" s="282"/>
      <c r="MLT22" s="282"/>
      <c r="MLU22" s="282"/>
      <c r="MLV22" s="282"/>
      <c r="MLW22" s="282"/>
      <c r="MLX22" s="282"/>
      <c r="MLY22" s="282"/>
      <c r="MLZ22" s="282"/>
      <c r="MMA22" s="282"/>
      <c r="MMB22" s="282"/>
      <c r="MMC22" s="282"/>
      <c r="MMD22" s="282"/>
      <c r="MME22" s="282"/>
      <c r="MMF22" s="282"/>
      <c r="MMG22" s="282"/>
      <c r="MMH22" s="282"/>
      <c r="MMI22" s="282"/>
      <c r="MMJ22" s="282"/>
      <c r="MMK22" s="282"/>
      <c r="MML22" s="282"/>
      <c r="MMM22" s="282"/>
      <c r="MMN22" s="282"/>
      <c r="MMO22" s="282"/>
      <c r="MMP22" s="282"/>
      <c r="MMQ22" s="282"/>
      <c r="MMR22" s="282"/>
      <c r="MMS22" s="282"/>
      <c r="MMT22" s="282"/>
      <c r="MMU22" s="282"/>
      <c r="MMV22" s="282"/>
      <c r="MMW22" s="282"/>
      <c r="MMX22" s="282"/>
      <c r="MMY22" s="282"/>
      <c r="MMZ22" s="282"/>
      <c r="MNA22" s="282"/>
      <c r="MNB22" s="282"/>
      <c r="MNC22" s="282"/>
      <c r="MND22" s="282"/>
      <c r="MNE22" s="282"/>
      <c r="MNF22" s="282"/>
      <c r="MNG22" s="282"/>
      <c r="MNH22" s="282"/>
      <c r="MNI22" s="282"/>
      <c r="MNJ22" s="282"/>
      <c r="MNK22" s="282"/>
      <c r="MNL22" s="282"/>
      <c r="MNM22" s="282"/>
      <c r="MNN22" s="282"/>
      <c r="MNO22" s="282"/>
      <c r="MNP22" s="282"/>
      <c r="MNQ22" s="282"/>
      <c r="MNR22" s="282"/>
      <c r="MNS22" s="282"/>
      <c r="MNT22" s="282"/>
      <c r="MNU22" s="282"/>
      <c r="MNV22" s="282"/>
      <c r="MNW22" s="282"/>
      <c r="MNX22" s="282"/>
      <c r="MNY22" s="282"/>
      <c r="MNZ22" s="282"/>
      <c r="MOA22" s="282"/>
      <c r="MOB22" s="282"/>
      <c r="MOC22" s="282"/>
      <c r="MOD22" s="282"/>
      <c r="MOE22" s="282"/>
      <c r="MOF22" s="282"/>
      <c r="MOG22" s="282"/>
      <c r="MOH22" s="282"/>
      <c r="MOI22" s="282"/>
      <c r="MOJ22" s="282"/>
      <c r="MOK22" s="282"/>
      <c r="MOL22" s="282"/>
      <c r="MOM22" s="282"/>
      <c r="MON22" s="282"/>
      <c r="MOO22" s="282"/>
      <c r="MOP22" s="282"/>
      <c r="MOQ22" s="282"/>
      <c r="MOR22" s="282"/>
      <c r="MOS22" s="282"/>
      <c r="MOT22" s="282"/>
      <c r="MOU22" s="282"/>
      <c r="MOV22" s="282"/>
      <c r="MOW22" s="282"/>
      <c r="MOX22" s="282"/>
      <c r="MOY22" s="282"/>
      <c r="MOZ22" s="282"/>
      <c r="MPA22" s="282"/>
      <c r="MPB22" s="282"/>
      <c r="MPC22" s="282"/>
      <c r="MPD22" s="282"/>
      <c r="MPE22" s="282"/>
      <c r="MPF22" s="282"/>
      <c r="MPG22" s="282"/>
      <c r="MPH22" s="282"/>
      <c r="MPI22" s="282"/>
      <c r="MPJ22" s="282"/>
      <c r="MPK22" s="282"/>
      <c r="MPL22" s="282"/>
      <c r="MPM22" s="282"/>
      <c r="MPN22" s="282"/>
      <c r="MPO22" s="282"/>
      <c r="MPP22" s="282"/>
      <c r="MPQ22" s="282"/>
      <c r="MPR22" s="282"/>
      <c r="MPS22" s="282"/>
      <c r="MPT22" s="282"/>
      <c r="MPU22" s="282"/>
      <c r="MPV22" s="282"/>
      <c r="MPW22" s="282"/>
      <c r="MPX22" s="282"/>
      <c r="MPY22" s="282"/>
      <c r="MPZ22" s="282"/>
      <c r="MQA22" s="282"/>
      <c r="MQB22" s="282"/>
      <c r="MQC22" s="282"/>
      <c r="MQD22" s="282"/>
      <c r="MQE22" s="282"/>
      <c r="MQF22" s="282"/>
      <c r="MQG22" s="282"/>
      <c r="MQH22" s="282"/>
      <c r="MQI22" s="282"/>
      <c r="MQJ22" s="282"/>
      <c r="MQK22" s="282"/>
      <c r="MQL22" s="282"/>
      <c r="MQM22" s="282"/>
      <c r="MQN22" s="282"/>
      <c r="MQO22" s="282"/>
      <c r="MQP22" s="282"/>
      <c r="MQQ22" s="282"/>
      <c r="MQR22" s="282"/>
      <c r="MQS22" s="282"/>
      <c r="MQT22" s="282"/>
      <c r="MQU22" s="282"/>
      <c r="MQV22" s="282"/>
      <c r="MQW22" s="282"/>
      <c r="MQX22" s="282"/>
      <c r="MQY22" s="282"/>
      <c r="MQZ22" s="282"/>
      <c r="MRA22" s="282"/>
      <c r="MRB22" s="282"/>
      <c r="MRC22" s="282"/>
      <c r="MRD22" s="282"/>
      <c r="MRE22" s="282"/>
      <c r="MRF22" s="282"/>
      <c r="MRG22" s="282"/>
      <c r="MRH22" s="282"/>
      <c r="MRI22" s="282"/>
      <c r="MRJ22" s="282"/>
      <c r="MRK22" s="282"/>
      <c r="MRL22" s="282"/>
      <c r="MRM22" s="282"/>
      <c r="MRN22" s="282"/>
      <c r="MRO22" s="282"/>
      <c r="MRP22" s="282"/>
      <c r="MRQ22" s="282"/>
      <c r="MRR22" s="282"/>
      <c r="MRS22" s="282"/>
      <c r="MRT22" s="282"/>
      <c r="MRU22" s="282"/>
      <c r="MRV22" s="282"/>
      <c r="MRW22" s="282"/>
      <c r="MRX22" s="282"/>
      <c r="MRY22" s="282"/>
      <c r="MRZ22" s="282"/>
      <c r="MSA22" s="282"/>
      <c r="MSB22" s="282"/>
      <c r="MSC22" s="282"/>
      <c r="MSD22" s="282"/>
      <c r="MSE22" s="282"/>
      <c r="MSF22" s="282"/>
      <c r="MSG22" s="282"/>
      <c r="MSH22" s="282"/>
      <c r="MSI22" s="282"/>
      <c r="MSJ22" s="282"/>
      <c r="MSK22" s="282"/>
      <c r="MSL22" s="282"/>
      <c r="MSM22" s="282"/>
      <c r="MSN22" s="282"/>
      <c r="MSO22" s="282"/>
      <c r="MSP22" s="282"/>
      <c r="MSQ22" s="282"/>
      <c r="MSR22" s="282"/>
      <c r="MSS22" s="282"/>
      <c r="MST22" s="282"/>
      <c r="MSU22" s="282"/>
      <c r="MSV22" s="282"/>
      <c r="MSW22" s="282"/>
      <c r="MSX22" s="282"/>
      <c r="MSY22" s="282"/>
      <c r="MSZ22" s="282"/>
      <c r="MTA22" s="282"/>
      <c r="MTB22" s="282"/>
      <c r="MTC22" s="282"/>
      <c r="MTD22" s="282"/>
      <c r="MTE22" s="282"/>
      <c r="MTF22" s="282"/>
      <c r="MTG22" s="282"/>
      <c r="MTH22" s="282"/>
      <c r="MTI22" s="282"/>
      <c r="MTJ22" s="282"/>
      <c r="MTK22" s="282"/>
      <c r="MTL22" s="282"/>
      <c r="MTM22" s="282"/>
      <c r="MTN22" s="282"/>
      <c r="MTO22" s="282"/>
      <c r="MTP22" s="282"/>
      <c r="MTQ22" s="282"/>
      <c r="MTR22" s="282"/>
      <c r="MTS22" s="282"/>
      <c r="MTT22" s="282"/>
      <c r="MTU22" s="282"/>
      <c r="MTV22" s="282"/>
      <c r="MTW22" s="282"/>
      <c r="MTX22" s="282"/>
      <c r="MTY22" s="282"/>
      <c r="MTZ22" s="282"/>
      <c r="MUA22" s="282"/>
      <c r="MUB22" s="282"/>
      <c r="MUC22" s="282"/>
      <c r="MUD22" s="282"/>
      <c r="MUE22" s="282"/>
      <c r="MUF22" s="282"/>
      <c r="MUG22" s="282"/>
      <c r="MUH22" s="282"/>
      <c r="MUI22" s="282"/>
      <c r="MUJ22" s="282"/>
      <c r="MUK22" s="282"/>
      <c r="MUL22" s="282"/>
      <c r="MUM22" s="282"/>
      <c r="MUN22" s="282"/>
      <c r="MUO22" s="282"/>
      <c r="MUP22" s="282"/>
      <c r="MUQ22" s="282"/>
      <c r="MUR22" s="282"/>
      <c r="MUS22" s="282"/>
      <c r="MUT22" s="282"/>
      <c r="MUU22" s="282"/>
      <c r="MUV22" s="282"/>
      <c r="MUW22" s="282"/>
      <c r="MUX22" s="282"/>
      <c r="MUY22" s="282"/>
      <c r="MUZ22" s="282"/>
      <c r="MVA22" s="282"/>
      <c r="MVB22" s="282"/>
      <c r="MVC22" s="282"/>
      <c r="MVD22" s="282"/>
      <c r="MVE22" s="282"/>
      <c r="MVF22" s="282"/>
      <c r="MVG22" s="282"/>
      <c r="MVH22" s="282"/>
      <c r="MVI22" s="282"/>
      <c r="MVJ22" s="282"/>
      <c r="MVK22" s="282"/>
      <c r="MVL22" s="282"/>
      <c r="MVM22" s="282"/>
      <c r="MVN22" s="282"/>
      <c r="MVO22" s="282"/>
      <c r="MVP22" s="282"/>
      <c r="MVQ22" s="282"/>
      <c r="MVR22" s="282"/>
      <c r="MVS22" s="282"/>
      <c r="MVT22" s="282"/>
      <c r="MVU22" s="282"/>
      <c r="MVV22" s="282"/>
      <c r="MVW22" s="282"/>
      <c r="MVX22" s="282"/>
      <c r="MVY22" s="282"/>
      <c r="MVZ22" s="282"/>
      <c r="MWA22" s="282"/>
      <c r="MWB22" s="282"/>
      <c r="MWC22" s="282"/>
      <c r="MWD22" s="282"/>
      <c r="MWE22" s="282"/>
      <c r="MWF22" s="282"/>
      <c r="MWG22" s="282"/>
      <c r="MWH22" s="282"/>
      <c r="MWI22" s="282"/>
      <c r="MWJ22" s="282"/>
      <c r="MWK22" s="282"/>
      <c r="MWL22" s="282"/>
      <c r="MWM22" s="282"/>
      <c r="MWN22" s="282"/>
      <c r="MWO22" s="282"/>
      <c r="MWP22" s="282"/>
      <c r="MWQ22" s="282"/>
      <c r="MWR22" s="282"/>
      <c r="MWS22" s="282"/>
      <c r="MWT22" s="282"/>
      <c r="MWU22" s="282"/>
      <c r="MWV22" s="282"/>
      <c r="MWW22" s="282"/>
      <c r="MWX22" s="282"/>
      <c r="MWY22" s="282"/>
      <c r="MWZ22" s="282"/>
      <c r="MXA22" s="282"/>
      <c r="MXB22" s="282"/>
      <c r="MXC22" s="282"/>
      <c r="MXD22" s="282"/>
      <c r="MXE22" s="282"/>
      <c r="MXF22" s="282"/>
      <c r="MXG22" s="282"/>
      <c r="MXH22" s="282"/>
      <c r="MXI22" s="282"/>
      <c r="MXJ22" s="282"/>
      <c r="MXK22" s="282"/>
      <c r="MXL22" s="282"/>
      <c r="MXM22" s="282"/>
      <c r="MXN22" s="282"/>
      <c r="MXO22" s="282"/>
      <c r="MXP22" s="282"/>
      <c r="MXQ22" s="282"/>
      <c r="MXR22" s="282"/>
      <c r="MXS22" s="282"/>
      <c r="MXT22" s="282"/>
      <c r="MXU22" s="282"/>
      <c r="MXV22" s="282"/>
      <c r="MXW22" s="282"/>
      <c r="MXX22" s="282"/>
      <c r="MXY22" s="282"/>
      <c r="MXZ22" s="282"/>
      <c r="MYA22" s="282"/>
      <c r="MYB22" s="282"/>
      <c r="MYC22" s="282"/>
      <c r="MYD22" s="282"/>
      <c r="MYE22" s="282"/>
      <c r="MYF22" s="282"/>
      <c r="MYG22" s="282"/>
      <c r="MYH22" s="282"/>
      <c r="MYI22" s="282"/>
      <c r="MYJ22" s="282"/>
      <c r="MYK22" s="282"/>
      <c r="MYL22" s="282"/>
      <c r="MYM22" s="282"/>
      <c r="MYN22" s="282"/>
      <c r="MYO22" s="282"/>
      <c r="MYP22" s="282"/>
      <c r="MYQ22" s="282"/>
      <c r="MYR22" s="282"/>
      <c r="MYS22" s="282"/>
      <c r="MYT22" s="282"/>
      <c r="MYU22" s="282"/>
      <c r="MYV22" s="282"/>
      <c r="MYW22" s="282"/>
      <c r="MYX22" s="282"/>
      <c r="MYY22" s="282"/>
      <c r="MYZ22" s="282"/>
      <c r="MZA22" s="282"/>
      <c r="MZB22" s="282"/>
      <c r="MZC22" s="282"/>
      <c r="MZD22" s="282"/>
      <c r="MZE22" s="282"/>
      <c r="MZF22" s="282"/>
      <c r="MZG22" s="282"/>
      <c r="MZH22" s="282"/>
      <c r="MZI22" s="282"/>
      <c r="MZJ22" s="282"/>
      <c r="MZK22" s="282"/>
      <c r="MZL22" s="282"/>
      <c r="MZM22" s="282"/>
      <c r="MZN22" s="282"/>
      <c r="MZO22" s="282"/>
      <c r="MZP22" s="282"/>
      <c r="MZQ22" s="282"/>
      <c r="MZR22" s="282"/>
      <c r="MZS22" s="282"/>
      <c r="MZT22" s="282"/>
      <c r="MZU22" s="282"/>
      <c r="MZV22" s="282"/>
      <c r="MZW22" s="282"/>
      <c r="MZX22" s="282"/>
      <c r="MZY22" s="282"/>
      <c r="MZZ22" s="282"/>
      <c r="NAA22" s="282"/>
      <c r="NAB22" s="282"/>
      <c r="NAC22" s="282"/>
      <c r="NAD22" s="282"/>
      <c r="NAE22" s="282"/>
      <c r="NAF22" s="282"/>
      <c r="NAG22" s="282"/>
      <c r="NAH22" s="282"/>
      <c r="NAI22" s="282"/>
      <c r="NAJ22" s="282"/>
      <c r="NAK22" s="282"/>
      <c r="NAL22" s="282"/>
      <c r="NAM22" s="282"/>
      <c r="NAN22" s="282"/>
      <c r="NAO22" s="282"/>
      <c r="NAP22" s="282"/>
      <c r="NAQ22" s="282"/>
      <c r="NAR22" s="282"/>
      <c r="NAS22" s="282"/>
      <c r="NAT22" s="282"/>
      <c r="NAU22" s="282"/>
      <c r="NAV22" s="282"/>
      <c r="NAW22" s="282"/>
      <c r="NAX22" s="282"/>
      <c r="NAY22" s="282"/>
      <c r="NAZ22" s="282"/>
      <c r="NBA22" s="282"/>
      <c r="NBB22" s="282"/>
      <c r="NBC22" s="282"/>
      <c r="NBD22" s="282"/>
      <c r="NBE22" s="282"/>
      <c r="NBF22" s="282"/>
      <c r="NBG22" s="282"/>
      <c r="NBH22" s="282"/>
      <c r="NBI22" s="282"/>
      <c r="NBJ22" s="282"/>
      <c r="NBK22" s="282"/>
      <c r="NBL22" s="282"/>
      <c r="NBM22" s="282"/>
      <c r="NBN22" s="282"/>
      <c r="NBO22" s="282"/>
      <c r="NBP22" s="282"/>
      <c r="NBQ22" s="282"/>
      <c r="NBR22" s="282"/>
      <c r="NBS22" s="282"/>
      <c r="NBT22" s="282"/>
      <c r="NBU22" s="282"/>
      <c r="NBV22" s="282"/>
      <c r="NBW22" s="282"/>
      <c r="NBX22" s="282"/>
      <c r="NBY22" s="282"/>
      <c r="NBZ22" s="282"/>
      <c r="NCA22" s="282"/>
      <c r="NCB22" s="282"/>
      <c r="NCC22" s="282"/>
      <c r="NCD22" s="282"/>
      <c r="NCE22" s="282"/>
      <c r="NCF22" s="282"/>
      <c r="NCG22" s="282"/>
      <c r="NCH22" s="282"/>
      <c r="NCI22" s="282"/>
      <c r="NCJ22" s="282"/>
      <c r="NCK22" s="282"/>
      <c r="NCL22" s="282"/>
      <c r="NCM22" s="282"/>
      <c r="NCN22" s="282"/>
      <c r="NCO22" s="282"/>
      <c r="NCP22" s="282"/>
      <c r="NCQ22" s="282"/>
      <c r="NCR22" s="282"/>
      <c r="NCS22" s="282"/>
      <c r="NCT22" s="282"/>
      <c r="NCU22" s="282"/>
      <c r="NCV22" s="282"/>
      <c r="NCW22" s="282"/>
      <c r="NCX22" s="282"/>
      <c r="NCY22" s="282"/>
      <c r="NCZ22" s="282"/>
      <c r="NDA22" s="282"/>
      <c r="NDB22" s="282"/>
      <c r="NDC22" s="282"/>
      <c r="NDD22" s="282"/>
      <c r="NDE22" s="282"/>
      <c r="NDF22" s="282"/>
      <c r="NDG22" s="282"/>
      <c r="NDH22" s="282"/>
      <c r="NDI22" s="282"/>
      <c r="NDJ22" s="282"/>
      <c r="NDK22" s="282"/>
      <c r="NDL22" s="282"/>
      <c r="NDM22" s="282"/>
      <c r="NDN22" s="282"/>
      <c r="NDO22" s="282"/>
      <c r="NDP22" s="282"/>
      <c r="NDQ22" s="282"/>
      <c r="NDR22" s="282"/>
      <c r="NDS22" s="282"/>
      <c r="NDT22" s="282"/>
      <c r="NDU22" s="282"/>
      <c r="NDV22" s="282"/>
      <c r="NDW22" s="282"/>
      <c r="NDX22" s="282"/>
      <c r="NDY22" s="282"/>
      <c r="NDZ22" s="282"/>
      <c r="NEA22" s="282"/>
      <c r="NEB22" s="282"/>
      <c r="NEC22" s="282"/>
      <c r="NED22" s="282"/>
      <c r="NEE22" s="282"/>
      <c r="NEF22" s="282"/>
      <c r="NEG22" s="282"/>
      <c r="NEH22" s="282"/>
      <c r="NEI22" s="282"/>
      <c r="NEJ22" s="282"/>
      <c r="NEK22" s="282"/>
      <c r="NEL22" s="282"/>
      <c r="NEM22" s="282"/>
      <c r="NEN22" s="282"/>
      <c r="NEO22" s="282"/>
      <c r="NEP22" s="282"/>
      <c r="NEQ22" s="282"/>
      <c r="NER22" s="282"/>
      <c r="NES22" s="282"/>
      <c r="NET22" s="282"/>
      <c r="NEU22" s="282"/>
      <c r="NEV22" s="282"/>
      <c r="NEW22" s="282"/>
      <c r="NEX22" s="282"/>
      <c r="NEY22" s="282"/>
      <c r="NEZ22" s="282"/>
      <c r="NFA22" s="282"/>
      <c r="NFB22" s="282"/>
      <c r="NFC22" s="282"/>
      <c r="NFD22" s="282"/>
      <c r="NFE22" s="282"/>
      <c r="NFF22" s="282"/>
      <c r="NFG22" s="282"/>
      <c r="NFH22" s="282"/>
      <c r="NFI22" s="282"/>
      <c r="NFJ22" s="282"/>
      <c r="NFK22" s="282"/>
      <c r="NFL22" s="282"/>
      <c r="NFM22" s="282"/>
      <c r="NFN22" s="282"/>
      <c r="NFO22" s="282"/>
      <c r="NFP22" s="282"/>
      <c r="NFQ22" s="282"/>
      <c r="NFR22" s="282"/>
      <c r="NFS22" s="282"/>
      <c r="NFT22" s="282"/>
      <c r="NFU22" s="282"/>
      <c r="NFV22" s="282"/>
      <c r="NFW22" s="282"/>
      <c r="NFX22" s="282"/>
      <c r="NFY22" s="282"/>
      <c r="NFZ22" s="282"/>
      <c r="NGA22" s="282"/>
      <c r="NGB22" s="282"/>
      <c r="NGC22" s="282"/>
      <c r="NGD22" s="282"/>
      <c r="NGE22" s="282"/>
      <c r="NGF22" s="282"/>
      <c r="NGG22" s="282"/>
      <c r="NGH22" s="282"/>
      <c r="NGI22" s="282"/>
      <c r="NGJ22" s="282"/>
      <c r="NGK22" s="282"/>
      <c r="NGL22" s="282"/>
      <c r="NGM22" s="282"/>
      <c r="NGN22" s="282"/>
      <c r="NGO22" s="282"/>
      <c r="NGP22" s="282"/>
      <c r="NGQ22" s="282"/>
      <c r="NGR22" s="282"/>
      <c r="NGS22" s="282"/>
      <c r="NGT22" s="282"/>
      <c r="NGU22" s="282"/>
      <c r="NGV22" s="282"/>
      <c r="NGW22" s="282"/>
      <c r="NGX22" s="282"/>
      <c r="NGY22" s="282"/>
      <c r="NGZ22" s="282"/>
      <c r="NHA22" s="282"/>
      <c r="NHB22" s="282"/>
      <c r="NHC22" s="282"/>
      <c r="NHD22" s="282"/>
      <c r="NHE22" s="282"/>
      <c r="NHF22" s="282"/>
      <c r="NHG22" s="282"/>
      <c r="NHH22" s="282"/>
      <c r="NHI22" s="282"/>
      <c r="NHJ22" s="282"/>
      <c r="NHK22" s="282"/>
      <c r="NHL22" s="282"/>
      <c r="NHM22" s="282"/>
      <c r="NHN22" s="282"/>
      <c r="NHO22" s="282"/>
      <c r="NHP22" s="282"/>
      <c r="NHQ22" s="282"/>
      <c r="NHR22" s="282"/>
      <c r="NHS22" s="282"/>
      <c r="NHT22" s="282"/>
      <c r="NHU22" s="282"/>
      <c r="NHV22" s="282"/>
      <c r="NHW22" s="282"/>
      <c r="NHX22" s="282"/>
      <c r="NHY22" s="282"/>
      <c r="NHZ22" s="282"/>
      <c r="NIA22" s="282"/>
      <c r="NIB22" s="282"/>
      <c r="NIC22" s="282"/>
      <c r="NID22" s="282"/>
      <c r="NIE22" s="282"/>
      <c r="NIF22" s="282"/>
      <c r="NIG22" s="282"/>
      <c r="NIH22" s="282"/>
      <c r="NII22" s="282"/>
      <c r="NIJ22" s="282"/>
      <c r="NIK22" s="282"/>
      <c r="NIL22" s="282"/>
      <c r="NIM22" s="282"/>
      <c r="NIN22" s="282"/>
      <c r="NIO22" s="282"/>
      <c r="NIP22" s="282"/>
      <c r="NIQ22" s="282"/>
      <c r="NIR22" s="282"/>
      <c r="NIS22" s="282"/>
      <c r="NIT22" s="282"/>
      <c r="NIU22" s="282"/>
      <c r="NIV22" s="282"/>
      <c r="NIW22" s="282"/>
      <c r="NIX22" s="282"/>
      <c r="NIY22" s="282"/>
      <c r="NIZ22" s="282"/>
      <c r="NJA22" s="282"/>
      <c r="NJB22" s="282"/>
      <c r="NJC22" s="282"/>
      <c r="NJD22" s="282"/>
      <c r="NJE22" s="282"/>
      <c r="NJF22" s="282"/>
      <c r="NJG22" s="282"/>
      <c r="NJH22" s="282"/>
      <c r="NJI22" s="282"/>
      <c r="NJJ22" s="282"/>
      <c r="NJK22" s="282"/>
      <c r="NJL22" s="282"/>
      <c r="NJM22" s="282"/>
      <c r="NJN22" s="282"/>
      <c r="NJO22" s="282"/>
      <c r="NJP22" s="282"/>
      <c r="NJQ22" s="282"/>
      <c r="NJR22" s="282"/>
      <c r="NJS22" s="282"/>
      <c r="NJT22" s="282"/>
      <c r="NJU22" s="282"/>
      <c r="NJV22" s="282"/>
      <c r="NJW22" s="282"/>
      <c r="NJX22" s="282"/>
      <c r="NJY22" s="282"/>
      <c r="NJZ22" s="282"/>
      <c r="NKA22" s="282"/>
      <c r="NKB22" s="282"/>
      <c r="NKC22" s="282"/>
      <c r="NKD22" s="282"/>
      <c r="NKE22" s="282"/>
      <c r="NKF22" s="282"/>
      <c r="NKG22" s="282"/>
      <c r="NKH22" s="282"/>
      <c r="NKI22" s="282"/>
      <c r="NKJ22" s="282"/>
      <c r="NKK22" s="282"/>
      <c r="NKL22" s="282"/>
      <c r="NKM22" s="282"/>
      <c r="NKN22" s="282"/>
      <c r="NKO22" s="282"/>
      <c r="NKP22" s="282"/>
      <c r="NKQ22" s="282"/>
      <c r="NKR22" s="282"/>
      <c r="NKS22" s="282"/>
      <c r="NKT22" s="282"/>
      <c r="NKU22" s="282"/>
      <c r="NKV22" s="282"/>
      <c r="NKW22" s="282"/>
      <c r="NKX22" s="282"/>
      <c r="NKY22" s="282"/>
      <c r="NKZ22" s="282"/>
      <c r="NLA22" s="282"/>
      <c r="NLB22" s="282"/>
      <c r="NLC22" s="282"/>
      <c r="NLD22" s="282"/>
      <c r="NLE22" s="282"/>
      <c r="NLF22" s="282"/>
      <c r="NLG22" s="282"/>
      <c r="NLH22" s="282"/>
      <c r="NLI22" s="282"/>
      <c r="NLJ22" s="282"/>
      <c r="NLK22" s="282"/>
      <c r="NLL22" s="282"/>
      <c r="NLM22" s="282"/>
      <c r="NLN22" s="282"/>
      <c r="NLO22" s="282"/>
      <c r="NLP22" s="282"/>
      <c r="NLQ22" s="282"/>
      <c r="NLR22" s="282"/>
      <c r="NLS22" s="282"/>
      <c r="NLT22" s="282"/>
      <c r="NLU22" s="282"/>
      <c r="NLV22" s="282"/>
      <c r="NLW22" s="282"/>
      <c r="NLX22" s="282"/>
      <c r="NLY22" s="282"/>
      <c r="NLZ22" s="282"/>
      <c r="NMA22" s="282"/>
      <c r="NMB22" s="282"/>
      <c r="NMC22" s="282"/>
      <c r="NMD22" s="282"/>
      <c r="NME22" s="282"/>
      <c r="NMF22" s="282"/>
      <c r="NMG22" s="282"/>
      <c r="NMH22" s="282"/>
      <c r="NMI22" s="282"/>
      <c r="NMJ22" s="282"/>
      <c r="NMK22" s="282"/>
      <c r="NML22" s="282"/>
      <c r="NMM22" s="282"/>
      <c r="NMN22" s="282"/>
      <c r="NMO22" s="282"/>
      <c r="NMP22" s="282"/>
      <c r="NMQ22" s="282"/>
      <c r="NMR22" s="282"/>
      <c r="NMS22" s="282"/>
      <c r="NMT22" s="282"/>
      <c r="NMU22" s="282"/>
      <c r="NMV22" s="282"/>
      <c r="NMW22" s="282"/>
      <c r="NMX22" s="282"/>
      <c r="NMY22" s="282"/>
      <c r="NMZ22" s="282"/>
      <c r="NNA22" s="282"/>
      <c r="NNB22" s="282"/>
      <c r="NNC22" s="282"/>
      <c r="NND22" s="282"/>
      <c r="NNE22" s="282"/>
      <c r="NNF22" s="282"/>
      <c r="NNG22" s="282"/>
      <c r="NNH22" s="282"/>
      <c r="NNI22" s="282"/>
      <c r="NNJ22" s="282"/>
      <c r="NNK22" s="282"/>
      <c r="NNL22" s="282"/>
      <c r="NNM22" s="282"/>
      <c r="NNN22" s="282"/>
      <c r="NNO22" s="282"/>
      <c r="NNP22" s="282"/>
      <c r="NNQ22" s="282"/>
      <c r="NNR22" s="282"/>
      <c r="NNS22" s="282"/>
      <c r="NNT22" s="282"/>
      <c r="NNU22" s="282"/>
      <c r="NNV22" s="282"/>
      <c r="NNW22" s="282"/>
      <c r="NNX22" s="282"/>
      <c r="NNY22" s="282"/>
      <c r="NNZ22" s="282"/>
      <c r="NOA22" s="282"/>
      <c r="NOB22" s="282"/>
      <c r="NOC22" s="282"/>
      <c r="NOD22" s="282"/>
      <c r="NOE22" s="282"/>
      <c r="NOF22" s="282"/>
      <c r="NOG22" s="282"/>
      <c r="NOH22" s="282"/>
      <c r="NOI22" s="282"/>
      <c r="NOJ22" s="282"/>
      <c r="NOK22" s="282"/>
      <c r="NOL22" s="282"/>
      <c r="NOM22" s="282"/>
      <c r="NON22" s="282"/>
      <c r="NOO22" s="282"/>
      <c r="NOP22" s="282"/>
      <c r="NOQ22" s="282"/>
      <c r="NOR22" s="282"/>
      <c r="NOS22" s="282"/>
      <c r="NOT22" s="282"/>
      <c r="NOU22" s="282"/>
      <c r="NOV22" s="282"/>
      <c r="NOW22" s="282"/>
      <c r="NOX22" s="282"/>
      <c r="NOY22" s="282"/>
      <c r="NOZ22" s="282"/>
      <c r="NPA22" s="282"/>
      <c r="NPB22" s="282"/>
      <c r="NPC22" s="282"/>
      <c r="NPD22" s="282"/>
      <c r="NPE22" s="282"/>
      <c r="NPF22" s="282"/>
      <c r="NPG22" s="282"/>
      <c r="NPH22" s="282"/>
      <c r="NPI22" s="282"/>
      <c r="NPJ22" s="282"/>
      <c r="NPK22" s="282"/>
      <c r="NPL22" s="282"/>
      <c r="NPM22" s="282"/>
      <c r="NPN22" s="282"/>
      <c r="NPO22" s="282"/>
      <c r="NPP22" s="282"/>
      <c r="NPQ22" s="282"/>
      <c r="NPR22" s="282"/>
      <c r="NPS22" s="282"/>
      <c r="NPT22" s="282"/>
      <c r="NPU22" s="282"/>
      <c r="NPV22" s="282"/>
      <c r="NPW22" s="282"/>
      <c r="NPX22" s="282"/>
      <c r="NPY22" s="282"/>
      <c r="NPZ22" s="282"/>
      <c r="NQA22" s="282"/>
      <c r="NQB22" s="282"/>
      <c r="NQC22" s="282"/>
      <c r="NQD22" s="282"/>
      <c r="NQE22" s="282"/>
      <c r="NQF22" s="282"/>
      <c r="NQG22" s="282"/>
      <c r="NQH22" s="282"/>
      <c r="NQI22" s="282"/>
      <c r="NQJ22" s="282"/>
      <c r="NQK22" s="282"/>
      <c r="NQL22" s="282"/>
      <c r="NQM22" s="282"/>
      <c r="NQN22" s="282"/>
      <c r="NQO22" s="282"/>
      <c r="NQP22" s="282"/>
      <c r="NQQ22" s="282"/>
      <c r="NQR22" s="282"/>
      <c r="NQS22" s="282"/>
      <c r="NQT22" s="282"/>
      <c r="NQU22" s="282"/>
      <c r="NQV22" s="282"/>
      <c r="NQW22" s="282"/>
      <c r="NQX22" s="282"/>
      <c r="NQY22" s="282"/>
      <c r="NQZ22" s="282"/>
      <c r="NRA22" s="282"/>
      <c r="NRB22" s="282"/>
      <c r="NRC22" s="282"/>
      <c r="NRD22" s="282"/>
      <c r="NRE22" s="282"/>
      <c r="NRF22" s="282"/>
      <c r="NRG22" s="282"/>
      <c r="NRH22" s="282"/>
      <c r="NRI22" s="282"/>
      <c r="NRJ22" s="282"/>
      <c r="NRK22" s="282"/>
      <c r="NRL22" s="282"/>
      <c r="NRM22" s="282"/>
      <c r="NRN22" s="282"/>
      <c r="NRO22" s="282"/>
      <c r="NRP22" s="282"/>
      <c r="NRQ22" s="282"/>
      <c r="NRR22" s="282"/>
      <c r="NRS22" s="282"/>
      <c r="NRT22" s="282"/>
      <c r="NRU22" s="282"/>
      <c r="NRV22" s="282"/>
      <c r="NRW22" s="282"/>
      <c r="NRX22" s="282"/>
      <c r="NRY22" s="282"/>
      <c r="NRZ22" s="282"/>
      <c r="NSA22" s="282"/>
      <c r="NSB22" s="282"/>
      <c r="NSC22" s="282"/>
      <c r="NSD22" s="282"/>
      <c r="NSE22" s="282"/>
      <c r="NSF22" s="282"/>
      <c r="NSG22" s="282"/>
      <c r="NSH22" s="282"/>
      <c r="NSI22" s="282"/>
      <c r="NSJ22" s="282"/>
      <c r="NSK22" s="282"/>
      <c r="NSL22" s="282"/>
      <c r="NSM22" s="282"/>
      <c r="NSN22" s="282"/>
      <c r="NSO22" s="282"/>
      <c r="NSP22" s="282"/>
      <c r="NSQ22" s="282"/>
      <c r="NSR22" s="282"/>
      <c r="NSS22" s="282"/>
      <c r="NST22" s="282"/>
      <c r="NSU22" s="282"/>
      <c r="NSV22" s="282"/>
      <c r="NSW22" s="282"/>
      <c r="NSX22" s="282"/>
      <c r="NSY22" s="282"/>
      <c r="NSZ22" s="282"/>
      <c r="NTA22" s="282"/>
      <c r="NTB22" s="282"/>
      <c r="NTC22" s="282"/>
      <c r="NTD22" s="282"/>
      <c r="NTE22" s="282"/>
      <c r="NTF22" s="282"/>
      <c r="NTG22" s="282"/>
      <c r="NTH22" s="282"/>
      <c r="NTI22" s="282"/>
      <c r="NTJ22" s="282"/>
      <c r="NTK22" s="282"/>
      <c r="NTL22" s="282"/>
      <c r="NTM22" s="282"/>
      <c r="NTN22" s="282"/>
      <c r="NTO22" s="282"/>
      <c r="NTP22" s="282"/>
      <c r="NTQ22" s="282"/>
      <c r="NTR22" s="282"/>
      <c r="NTS22" s="282"/>
      <c r="NTT22" s="282"/>
      <c r="NTU22" s="282"/>
      <c r="NTV22" s="282"/>
      <c r="NTW22" s="282"/>
      <c r="NTX22" s="282"/>
      <c r="NTY22" s="282"/>
      <c r="NTZ22" s="282"/>
      <c r="NUA22" s="282"/>
      <c r="NUB22" s="282"/>
      <c r="NUC22" s="282"/>
      <c r="NUD22" s="282"/>
      <c r="NUE22" s="282"/>
      <c r="NUF22" s="282"/>
      <c r="NUG22" s="282"/>
      <c r="NUH22" s="282"/>
      <c r="NUI22" s="282"/>
      <c r="NUJ22" s="282"/>
      <c r="NUK22" s="282"/>
      <c r="NUL22" s="282"/>
      <c r="NUM22" s="282"/>
      <c r="NUN22" s="282"/>
      <c r="NUO22" s="282"/>
      <c r="NUP22" s="282"/>
      <c r="NUQ22" s="282"/>
      <c r="NUR22" s="282"/>
      <c r="NUS22" s="282"/>
      <c r="NUT22" s="282"/>
      <c r="NUU22" s="282"/>
      <c r="NUV22" s="282"/>
      <c r="NUW22" s="282"/>
      <c r="NUX22" s="282"/>
      <c r="NUY22" s="282"/>
      <c r="NUZ22" s="282"/>
      <c r="NVA22" s="282"/>
      <c r="NVB22" s="282"/>
      <c r="NVC22" s="282"/>
      <c r="NVD22" s="282"/>
      <c r="NVE22" s="282"/>
      <c r="NVF22" s="282"/>
      <c r="NVG22" s="282"/>
      <c r="NVH22" s="282"/>
      <c r="NVI22" s="282"/>
      <c r="NVJ22" s="282"/>
      <c r="NVK22" s="282"/>
      <c r="NVL22" s="282"/>
      <c r="NVM22" s="282"/>
      <c r="NVN22" s="282"/>
      <c r="NVO22" s="282"/>
      <c r="NVP22" s="282"/>
      <c r="NVQ22" s="282"/>
      <c r="NVR22" s="282"/>
      <c r="NVS22" s="282"/>
      <c r="NVT22" s="282"/>
      <c r="NVU22" s="282"/>
      <c r="NVV22" s="282"/>
      <c r="NVW22" s="282"/>
      <c r="NVX22" s="282"/>
      <c r="NVY22" s="282"/>
      <c r="NVZ22" s="282"/>
      <c r="NWA22" s="282"/>
      <c r="NWB22" s="282"/>
      <c r="NWC22" s="282"/>
      <c r="NWD22" s="282"/>
      <c r="NWE22" s="282"/>
      <c r="NWF22" s="282"/>
      <c r="NWG22" s="282"/>
      <c r="NWH22" s="282"/>
      <c r="NWI22" s="282"/>
      <c r="NWJ22" s="282"/>
      <c r="NWK22" s="282"/>
      <c r="NWL22" s="282"/>
      <c r="NWM22" s="282"/>
      <c r="NWN22" s="282"/>
      <c r="NWO22" s="282"/>
      <c r="NWP22" s="282"/>
      <c r="NWQ22" s="282"/>
      <c r="NWR22" s="282"/>
      <c r="NWS22" s="282"/>
      <c r="NWT22" s="282"/>
      <c r="NWU22" s="282"/>
      <c r="NWV22" s="282"/>
      <c r="NWW22" s="282"/>
      <c r="NWX22" s="282"/>
      <c r="NWY22" s="282"/>
      <c r="NWZ22" s="282"/>
      <c r="NXA22" s="282"/>
      <c r="NXB22" s="282"/>
      <c r="NXC22" s="282"/>
      <c r="NXD22" s="282"/>
      <c r="NXE22" s="282"/>
      <c r="NXF22" s="282"/>
      <c r="NXG22" s="282"/>
      <c r="NXH22" s="282"/>
      <c r="NXI22" s="282"/>
      <c r="NXJ22" s="282"/>
      <c r="NXK22" s="282"/>
      <c r="NXL22" s="282"/>
      <c r="NXM22" s="282"/>
      <c r="NXN22" s="282"/>
      <c r="NXO22" s="282"/>
      <c r="NXP22" s="282"/>
      <c r="NXQ22" s="282"/>
      <c r="NXR22" s="282"/>
      <c r="NXS22" s="282"/>
      <c r="NXT22" s="282"/>
      <c r="NXU22" s="282"/>
      <c r="NXV22" s="282"/>
      <c r="NXW22" s="282"/>
      <c r="NXX22" s="282"/>
      <c r="NXY22" s="282"/>
      <c r="NXZ22" s="282"/>
      <c r="NYA22" s="282"/>
      <c r="NYB22" s="282"/>
      <c r="NYC22" s="282"/>
      <c r="NYD22" s="282"/>
      <c r="NYE22" s="282"/>
      <c r="NYF22" s="282"/>
      <c r="NYG22" s="282"/>
      <c r="NYH22" s="282"/>
      <c r="NYI22" s="282"/>
      <c r="NYJ22" s="282"/>
      <c r="NYK22" s="282"/>
      <c r="NYL22" s="282"/>
      <c r="NYM22" s="282"/>
      <c r="NYN22" s="282"/>
      <c r="NYO22" s="282"/>
      <c r="NYP22" s="282"/>
      <c r="NYQ22" s="282"/>
      <c r="NYR22" s="282"/>
      <c r="NYS22" s="282"/>
      <c r="NYT22" s="282"/>
      <c r="NYU22" s="282"/>
      <c r="NYV22" s="282"/>
      <c r="NYW22" s="282"/>
      <c r="NYX22" s="282"/>
      <c r="NYY22" s="282"/>
      <c r="NYZ22" s="282"/>
      <c r="NZA22" s="282"/>
      <c r="NZB22" s="282"/>
      <c r="NZC22" s="282"/>
      <c r="NZD22" s="282"/>
      <c r="NZE22" s="282"/>
      <c r="NZF22" s="282"/>
      <c r="NZG22" s="282"/>
      <c r="NZH22" s="282"/>
      <c r="NZI22" s="282"/>
      <c r="NZJ22" s="282"/>
      <c r="NZK22" s="282"/>
      <c r="NZL22" s="282"/>
      <c r="NZM22" s="282"/>
      <c r="NZN22" s="282"/>
      <c r="NZO22" s="282"/>
      <c r="NZP22" s="282"/>
      <c r="NZQ22" s="282"/>
      <c r="NZR22" s="282"/>
      <c r="NZS22" s="282"/>
      <c r="NZT22" s="282"/>
      <c r="NZU22" s="282"/>
      <c r="NZV22" s="282"/>
      <c r="NZW22" s="282"/>
      <c r="NZX22" s="282"/>
      <c r="NZY22" s="282"/>
      <c r="NZZ22" s="282"/>
      <c r="OAA22" s="282"/>
      <c r="OAB22" s="282"/>
      <c r="OAC22" s="282"/>
      <c r="OAD22" s="282"/>
      <c r="OAE22" s="282"/>
      <c r="OAF22" s="282"/>
      <c r="OAG22" s="282"/>
      <c r="OAH22" s="282"/>
      <c r="OAI22" s="282"/>
      <c r="OAJ22" s="282"/>
      <c r="OAK22" s="282"/>
      <c r="OAL22" s="282"/>
      <c r="OAM22" s="282"/>
      <c r="OAN22" s="282"/>
      <c r="OAO22" s="282"/>
      <c r="OAP22" s="282"/>
      <c r="OAQ22" s="282"/>
      <c r="OAR22" s="282"/>
      <c r="OAS22" s="282"/>
      <c r="OAT22" s="282"/>
      <c r="OAU22" s="282"/>
      <c r="OAV22" s="282"/>
      <c r="OAW22" s="282"/>
      <c r="OAX22" s="282"/>
      <c r="OAY22" s="282"/>
      <c r="OAZ22" s="282"/>
      <c r="OBA22" s="282"/>
      <c r="OBB22" s="282"/>
      <c r="OBC22" s="282"/>
      <c r="OBD22" s="282"/>
      <c r="OBE22" s="282"/>
      <c r="OBF22" s="282"/>
      <c r="OBG22" s="282"/>
      <c r="OBH22" s="282"/>
      <c r="OBI22" s="282"/>
      <c r="OBJ22" s="282"/>
      <c r="OBK22" s="282"/>
      <c r="OBL22" s="282"/>
      <c r="OBM22" s="282"/>
      <c r="OBN22" s="282"/>
      <c r="OBO22" s="282"/>
      <c r="OBP22" s="282"/>
      <c r="OBQ22" s="282"/>
      <c r="OBR22" s="282"/>
      <c r="OBS22" s="282"/>
      <c r="OBT22" s="282"/>
      <c r="OBU22" s="282"/>
      <c r="OBV22" s="282"/>
      <c r="OBW22" s="282"/>
      <c r="OBX22" s="282"/>
      <c r="OBY22" s="282"/>
      <c r="OBZ22" s="282"/>
      <c r="OCA22" s="282"/>
      <c r="OCB22" s="282"/>
      <c r="OCC22" s="282"/>
      <c r="OCD22" s="282"/>
      <c r="OCE22" s="282"/>
      <c r="OCF22" s="282"/>
      <c r="OCG22" s="282"/>
      <c r="OCH22" s="282"/>
      <c r="OCI22" s="282"/>
      <c r="OCJ22" s="282"/>
      <c r="OCK22" s="282"/>
      <c r="OCL22" s="282"/>
      <c r="OCM22" s="282"/>
      <c r="OCN22" s="282"/>
      <c r="OCO22" s="282"/>
      <c r="OCP22" s="282"/>
      <c r="OCQ22" s="282"/>
      <c r="OCR22" s="282"/>
      <c r="OCS22" s="282"/>
      <c r="OCT22" s="282"/>
      <c r="OCU22" s="282"/>
      <c r="OCV22" s="282"/>
      <c r="OCW22" s="282"/>
      <c r="OCX22" s="282"/>
      <c r="OCY22" s="282"/>
      <c r="OCZ22" s="282"/>
      <c r="ODA22" s="282"/>
      <c r="ODB22" s="282"/>
      <c r="ODC22" s="282"/>
      <c r="ODD22" s="282"/>
      <c r="ODE22" s="282"/>
      <c r="ODF22" s="282"/>
      <c r="ODG22" s="282"/>
      <c r="ODH22" s="282"/>
      <c r="ODI22" s="282"/>
      <c r="ODJ22" s="282"/>
      <c r="ODK22" s="282"/>
      <c r="ODL22" s="282"/>
      <c r="ODM22" s="282"/>
      <c r="ODN22" s="282"/>
      <c r="ODO22" s="282"/>
      <c r="ODP22" s="282"/>
      <c r="ODQ22" s="282"/>
      <c r="ODR22" s="282"/>
      <c r="ODS22" s="282"/>
      <c r="ODT22" s="282"/>
      <c r="ODU22" s="282"/>
      <c r="ODV22" s="282"/>
      <c r="ODW22" s="282"/>
      <c r="ODX22" s="282"/>
      <c r="ODY22" s="282"/>
      <c r="ODZ22" s="282"/>
      <c r="OEA22" s="282"/>
      <c r="OEB22" s="282"/>
      <c r="OEC22" s="282"/>
      <c r="OED22" s="282"/>
      <c r="OEE22" s="282"/>
      <c r="OEF22" s="282"/>
      <c r="OEG22" s="282"/>
      <c r="OEH22" s="282"/>
      <c r="OEI22" s="282"/>
      <c r="OEJ22" s="282"/>
      <c r="OEK22" s="282"/>
      <c r="OEL22" s="282"/>
      <c r="OEM22" s="282"/>
      <c r="OEN22" s="282"/>
      <c r="OEO22" s="282"/>
      <c r="OEP22" s="282"/>
      <c r="OEQ22" s="282"/>
      <c r="OER22" s="282"/>
      <c r="OES22" s="282"/>
      <c r="OET22" s="282"/>
      <c r="OEU22" s="282"/>
      <c r="OEV22" s="282"/>
      <c r="OEW22" s="282"/>
      <c r="OEX22" s="282"/>
      <c r="OEY22" s="282"/>
      <c r="OEZ22" s="282"/>
      <c r="OFA22" s="282"/>
      <c r="OFB22" s="282"/>
      <c r="OFC22" s="282"/>
      <c r="OFD22" s="282"/>
      <c r="OFE22" s="282"/>
      <c r="OFF22" s="282"/>
      <c r="OFG22" s="282"/>
      <c r="OFH22" s="282"/>
      <c r="OFI22" s="282"/>
      <c r="OFJ22" s="282"/>
      <c r="OFK22" s="282"/>
      <c r="OFL22" s="282"/>
      <c r="OFM22" s="282"/>
      <c r="OFN22" s="282"/>
      <c r="OFO22" s="282"/>
      <c r="OFP22" s="282"/>
      <c r="OFQ22" s="282"/>
      <c r="OFR22" s="282"/>
      <c r="OFS22" s="282"/>
      <c r="OFT22" s="282"/>
      <c r="OFU22" s="282"/>
      <c r="OFV22" s="282"/>
      <c r="OFW22" s="282"/>
      <c r="OFX22" s="282"/>
      <c r="OFY22" s="282"/>
      <c r="OFZ22" s="282"/>
      <c r="OGA22" s="282"/>
      <c r="OGB22" s="282"/>
      <c r="OGC22" s="282"/>
      <c r="OGD22" s="282"/>
      <c r="OGE22" s="282"/>
      <c r="OGF22" s="282"/>
      <c r="OGG22" s="282"/>
      <c r="OGH22" s="282"/>
      <c r="OGI22" s="282"/>
      <c r="OGJ22" s="282"/>
      <c r="OGK22" s="282"/>
      <c r="OGL22" s="282"/>
      <c r="OGM22" s="282"/>
      <c r="OGN22" s="282"/>
      <c r="OGO22" s="282"/>
      <c r="OGP22" s="282"/>
      <c r="OGQ22" s="282"/>
      <c r="OGR22" s="282"/>
      <c r="OGS22" s="282"/>
      <c r="OGT22" s="282"/>
      <c r="OGU22" s="282"/>
      <c r="OGV22" s="282"/>
      <c r="OGW22" s="282"/>
      <c r="OGX22" s="282"/>
      <c r="OGY22" s="282"/>
      <c r="OGZ22" s="282"/>
      <c r="OHA22" s="282"/>
      <c r="OHB22" s="282"/>
      <c r="OHC22" s="282"/>
      <c r="OHD22" s="282"/>
      <c r="OHE22" s="282"/>
      <c r="OHF22" s="282"/>
      <c r="OHG22" s="282"/>
      <c r="OHH22" s="282"/>
      <c r="OHI22" s="282"/>
      <c r="OHJ22" s="282"/>
      <c r="OHK22" s="282"/>
      <c r="OHL22" s="282"/>
      <c r="OHM22" s="282"/>
      <c r="OHN22" s="282"/>
      <c r="OHO22" s="282"/>
      <c r="OHP22" s="282"/>
      <c r="OHQ22" s="282"/>
      <c r="OHR22" s="282"/>
      <c r="OHS22" s="282"/>
      <c r="OHT22" s="282"/>
      <c r="OHU22" s="282"/>
      <c r="OHV22" s="282"/>
      <c r="OHW22" s="282"/>
      <c r="OHX22" s="282"/>
      <c r="OHY22" s="282"/>
      <c r="OHZ22" s="282"/>
      <c r="OIA22" s="282"/>
      <c r="OIB22" s="282"/>
      <c r="OIC22" s="282"/>
      <c r="OID22" s="282"/>
      <c r="OIE22" s="282"/>
      <c r="OIF22" s="282"/>
      <c r="OIG22" s="282"/>
      <c r="OIH22" s="282"/>
      <c r="OII22" s="282"/>
      <c r="OIJ22" s="282"/>
      <c r="OIK22" s="282"/>
      <c r="OIL22" s="282"/>
      <c r="OIM22" s="282"/>
      <c r="OIN22" s="282"/>
      <c r="OIO22" s="282"/>
      <c r="OIP22" s="282"/>
      <c r="OIQ22" s="282"/>
      <c r="OIR22" s="282"/>
      <c r="OIS22" s="282"/>
      <c r="OIT22" s="282"/>
      <c r="OIU22" s="282"/>
      <c r="OIV22" s="282"/>
      <c r="OIW22" s="282"/>
      <c r="OIX22" s="282"/>
      <c r="OIY22" s="282"/>
      <c r="OIZ22" s="282"/>
      <c r="OJA22" s="282"/>
      <c r="OJB22" s="282"/>
      <c r="OJC22" s="282"/>
      <c r="OJD22" s="282"/>
      <c r="OJE22" s="282"/>
      <c r="OJF22" s="282"/>
      <c r="OJG22" s="282"/>
      <c r="OJH22" s="282"/>
      <c r="OJI22" s="282"/>
      <c r="OJJ22" s="282"/>
      <c r="OJK22" s="282"/>
      <c r="OJL22" s="282"/>
      <c r="OJM22" s="282"/>
      <c r="OJN22" s="282"/>
      <c r="OJO22" s="282"/>
      <c r="OJP22" s="282"/>
      <c r="OJQ22" s="282"/>
      <c r="OJR22" s="282"/>
      <c r="OJS22" s="282"/>
      <c r="OJT22" s="282"/>
      <c r="OJU22" s="282"/>
      <c r="OJV22" s="282"/>
      <c r="OJW22" s="282"/>
      <c r="OJX22" s="282"/>
      <c r="OJY22" s="282"/>
      <c r="OJZ22" s="282"/>
      <c r="OKA22" s="282"/>
      <c r="OKB22" s="282"/>
      <c r="OKC22" s="282"/>
      <c r="OKD22" s="282"/>
      <c r="OKE22" s="282"/>
      <c r="OKF22" s="282"/>
      <c r="OKG22" s="282"/>
      <c r="OKH22" s="282"/>
      <c r="OKI22" s="282"/>
      <c r="OKJ22" s="282"/>
      <c r="OKK22" s="282"/>
      <c r="OKL22" s="282"/>
      <c r="OKM22" s="282"/>
      <c r="OKN22" s="282"/>
      <c r="OKO22" s="282"/>
      <c r="OKP22" s="282"/>
      <c r="OKQ22" s="282"/>
      <c r="OKR22" s="282"/>
      <c r="OKS22" s="282"/>
      <c r="OKT22" s="282"/>
      <c r="OKU22" s="282"/>
      <c r="OKV22" s="282"/>
      <c r="OKW22" s="282"/>
      <c r="OKX22" s="282"/>
      <c r="OKY22" s="282"/>
      <c r="OKZ22" s="282"/>
      <c r="OLA22" s="282"/>
      <c r="OLB22" s="282"/>
      <c r="OLC22" s="282"/>
      <c r="OLD22" s="282"/>
      <c r="OLE22" s="282"/>
      <c r="OLF22" s="282"/>
      <c r="OLG22" s="282"/>
      <c r="OLH22" s="282"/>
      <c r="OLI22" s="282"/>
      <c r="OLJ22" s="282"/>
      <c r="OLK22" s="282"/>
      <c r="OLL22" s="282"/>
      <c r="OLM22" s="282"/>
      <c r="OLN22" s="282"/>
      <c r="OLO22" s="282"/>
      <c r="OLP22" s="282"/>
      <c r="OLQ22" s="282"/>
      <c r="OLR22" s="282"/>
      <c r="OLS22" s="282"/>
      <c r="OLT22" s="282"/>
      <c r="OLU22" s="282"/>
      <c r="OLV22" s="282"/>
      <c r="OLW22" s="282"/>
      <c r="OLX22" s="282"/>
      <c r="OLY22" s="282"/>
      <c r="OLZ22" s="282"/>
      <c r="OMA22" s="282"/>
      <c r="OMB22" s="282"/>
      <c r="OMC22" s="282"/>
      <c r="OMD22" s="282"/>
      <c r="OME22" s="282"/>
      <c r="OMF22" s="282"/>
      <c r="OMG22" s="282"/>
      <c r="OMH22" s="282"/>
      <c r="OMI22" s="282"/>
      <c r="OMJ22" s="282"/>
      <c r="OMK22" s="282"/>
      <c r="OML22" s="282"/>
      <c r="OMM22" s="282"/>
      <c r="OMN22" s="282"/>
      <c r="OMO22" s="282"/>
      <c r="OMP22" s="282"/>
      <c r="OMQ22" s="282"/>
      <c r="OMR22" s="282"/>
      <c r="OMS22" s="282"/>
      <c r="OMT22" s="282"/>
      <c r="OMU22" s="282"/>
      <c r="OMV22" s="282"/>
      <c r="OMW22" s="282"/>
      <c r="OMX22" s="282"/>
      <c r="OMY22" s="282"/>
      <c r="OMZ22" s="282"/>
      <c r="ONA22" s="282"/>
      <c r="ONB22" s="282"/>
      <c r="ONC22" s="282"/>
      <c r="OND22" s="282"/>
      <c r="ONE22" s="282"/>
      <c r="ONF22" s="282"/>
      <c r="ONG22" s="282"/>
      <c r="ONH22" s="282"/>
      <c r="ONI22" s="282"/>
      <c r="ONJ22" s="282"/>
      <c r="ONK22" s="282"/>
      <c r="ONL22" s="282"/>
      <c r="ONM22" s="282"/>
      <c r="ONN22" s="282"/>
      <c r="ONO22" s="282"/>
      <c r="ONP22" s="282"/>
      <c r="ONQ22" s="282"/>
      <c r="ONR22" s="282"/>
      <c r="ONS22" s="282"/>
      <c r="ONT22" s="282"/>
      <c r="ONU22" s="282"/>
      <c r="ONV22" s="282"/>
      <c r="ONW22" s="282"/>
      <c r="ONX22" s="282"/>
      <c r="ONY22" s="282"/>
      <c r="ONZ22" s="282"/>
      <c r="OOA22" s="282"/>
      <c r="OOB22" s="282"/>
      <c r="OOC22" s="282"/>
      <c r="OOD22" s="282"/>
      <c r="OOE22" s="282"/>
      <c r="OOF22" s="282"/>
      <c r="OOG22" s="282"/>
      <c r="OOH22" s="282"/>
      <c r="OOI22" s="282"/>
      <c r="OOJ22" s="282"/>
      <c r="OOK22" s="282"/>
      <c r="OOL22" s="282"/>
      <c r="OOM22" s="282"/>
      <c r="OON22" s="282"/>
      <c r="OOO22" s="282"/>
      <c r="OOP22" s="282"/>
      <c r="OOQ22" s="282"/>
      <c r="OOR22" s="282"/>
      <c r="OOS22" s="282"/>
      <c r="OOT22" s="282"/>
      <c r="OOU22" s="282"/>
      <c r="OOV22" s="282"/>
      <c r="OOW22" s="282"/>
      <c r="OOX22" s="282"/>
      <c r="OOY22" s="282"/>
      <c r="OOZ22" s="282"/>
      <c r="OPA22" s="282"/>
      <c r="OPB22" s="282"/>
      <c r="OPC22" s="282"/>
      <c r="OPD22" s="282"/>
      <c r="OPE22" s="282"/>
      <c r="OPF22" s="282"/>
      <c r="OPG22" s="282"/>
      <c r="OPH22" s="282"/>
      <c r="OPI22" s="282"/>
      <c r="OPJ22" s="282"/>
      <c r="OPK22" s="282"/>
      <c r="OPL22" s="282"/>
      <c r="OPM22" s="282"/>
      <c r="OPN22" s="282"/>
      <c r="OPO22" s="282"/>
      <c r="OPP22" s="282"/>
      <c r="OPQ22" s="282"/>
      <c r="OPR22" s="282"/>
      <c r="OPS22" s="282"/>
      <c r="OPT22" s="282"/>
      <c r="OPU22" s="282"/>
      <c r="OPV22" s="282"/>
      <c r="OPW22" s="282"/>
      <c r="OPX22" s="282"/>
      <c r="OPY22" s="282"/>
      <c r="OPZ22" s="282"/>
      <c r="OQA22" s="282"/>
      <c r="OQB22" s="282"/>
      <c r="OQC22" s="282"/>
      <c r="OQD22" s="282"/>
      <c r="OQE22" s="282"/>
      <c r="OQF22" s="282"/>
      <c r="OQG22" s="282"/>
      <c r="OQH22" s="282"/>
      <c r="OQI22" s="282"/>
      <c r="OQJ22" s="282"/>
      <c r="OQK22" s="282"/>
      <c r="OQL22" s="282"/>
      <c r="OQM22" s="282"/>
      <c r="OQN22" s="282"/>
      <c r="OQO22" s="282"/>
      <c r="OQP22" s="282"/>
      <c r="OQQ22" s="282"/>
      <c r="OQR22" s="282"/>
      <c r="OQS22" s="282"/>
      <c r="OQT22" s="282"/>
      <c r="OQU22" s="282"/>
      <c r="OQV22" s="282"/>
      <c r="OQW22" s="282"/>
      <c r="OQX22" s="282"/>
      <c r="OQY22" s="282"/>
      <c r="OQZ22" s="282"/>
      <c r="ORA22" s="282"/>
      <c r="ORB22" s="282"/>
      <c r="ORC22" s="282"/>
      <c r="ORD22" s="282"/>
      <c r="ORE22" s="282"/>
      <c r="ORF22" s="282"/>
      <c r="ORG22" s="282"/>
      <c r="ORH22" s="282"/>
      <c r="ORI22" s="282"/>
      <c r="ORJ22" s="282"/>
      <c r="ORK22" s="282"/>
      <c r="ORL22" s="282"/>
      <c r="ORM22" s="282"/>
      <c r="ORN22" s="282"/>
      <c r="ORO22" s="282"/>
      <c r="ORP22" s="282"/>
      <c r="ORQ22" s="282"/>
      <c r="ORR22" s="282"/>
      <c r="ORS22" s="282"/>
      <c r="ORT22" s="282"/>
      <c r="ORU22" s="282"/>
      <c r="ORV22" s="282"/>
      <c r="ORW22" s="282"/>
      <c r="ORX22" s="282"/>
      <c r="ORY22" s="282"/>
      <c r="ORZ22" s="282"/>
      <c r="OSA22" s="282"/>
      <c r="OSB22" s="282"/>
      <c r="OSC22" s="282"/>
      <c r="OSD22" s="282"/>
      <c r="OSE22" s="282"/>
      <c r="OSF22" s="282"/>
      <c r="OSG22" s="282"/>
      <c r="OSH22" s="282"/>
      <c r="OSI22" s="282"/>
      <c r="OSJ22" s="282"/>
      <c r="OSK22" s="282"/>
      <c r="OSL22" s="282"/>
      <c r="OSM22" s="282"/>
      <c r="OSN22" s="282"/>
      <c r="OSO22" s="282"/>
      <c r="OSP22" s="282"/>
      <c r="OSQ22" s="282"/>
      <c r="OSR22" s="282"/>
      <c r="OSS22" s="282"/>
      <c r="OST22" s="282"/>
      <c r="OSU22" s="282"/>
      <c r="OSV22" s="282"/>
      <c r="OSW22" s="282"/>
      <c r="OSX22" s="282"/>
      <c r="OSY22" s="282"/>
      <c r="OSZ22" s="282"/>
      <c r="OTA22" s="282"/>
      <c r="OTB22" s="282"/>
      <c r="OTC22" s="282"/>
      <c r="OTD22" s="282"/>
      <c r="OTE22" s="282"/>
      <c r="OTF22" s="282"/>
      <c r="OTG22" s="282"/>
      <c r="OTH22" s="282"/>
      <c r="OTI22" s="282"/>
      <c r="OTJ22" s="282"/>
      <c r="OTK22" s="282"/>
      <c r="OTL22" s="282"/>
      <c r="OTM22" s="282"/>
      <c r="OTN22" s="282"/>
      <c r="OTO22" s="282"/>
      <c r="OTP22" s="282"/>
      <c r="OTQ22" s="282"/>
      <c r="OTR22" s="282"/>
      <c r="OTS22" s="282"/>
      <c r="OTT22" s="282"/>
      <c r="OTU22" s="282"/>
      <c r="OTV22" s="282"/>
      <c r="OTW22" s="282"/>
      <c r="OTX22" s="282"/>
      <c r="OTY22" s="282"/>
      <c r="OTZ22" s="282"/>
      <c r="OUA22" s="282"/>
      <c r="OUB22" s="282"/>
      <c r="OUC22" s="282"/>
      <c r="OUD22" s="282"/>
      <c r="OUE22" s="282"/>
      <c r="OUF22" s="282"/>
      <c r="OUG22" s="282"/>
      <c r="OUH22" s="282"/>
      <c r="OUI22" s="282"/>
      <c r="OUJ22" s="282"/>
      <c r="OUK22" s="282"/>
      <c r="OUL22" s="282"/>
      <c r="OUM22" s="282"/>
      <c r="OUN22" s="282"/>
      <c r="OUO22" s="282"/>
      <c r="OUP22" s="282"/>
      <c r="OUQ22" s="282"/>
      <c r="OUR22" s="282"/>
      <c r="OUS22" s="282"/>
      <c r="OUT22" s="282"/>
      <c r="OUU22" s="282"/>
      <c r="OUV22" s="282"/>
      <c r="OUW22" s="282"/>
      <c r="OUX22" s="282"/>
      <c r="OUY22" s="282"/>
      <c r="OUZ22" s="282"/>
      <c r="OVA22" s="282"/>
      <c r="OVB22" s="282"/>
      <c r="OVC22" s="282"/>
      <c r="OVD22" s="282"/>
      <c r="OVE22" s="282"/>
      <c r="OVF22" s="282"/>
      <c r="OVG22" s="282"/>
      <c r="OVH22" s="282"/>
      <c r="OVI22" s="282"/>
      <c r="OVJ22" s="282"/>
      <c r="OVK22" s="282"/>
      <c r="OVL22" s="282"/>
      <c r="OVM22" s="282"/>
      <c r="OVN22" s="282"/>
      <c r="OVO22" s="282"/>
      <c r="OVP22" s="282"/>
      <c r="OVQ22" s="282"/>
      <c r="OVR22" s="282"/>
      <c r="OVS22" s="282"/>
      <c r="OVT22" s="282"/>
      <c r="OVU22" s="282"/>
      <c r="OVV22" s="282"/>
      <c r="OVW22" s="282"/>
      <c r="OVX22" s="282"/>
      <c r="OVY22" s="282"/>
      <c r="OVZ22" s="282"/>
      <c r="OWA22" s="282"/>
      <c r="OWB22" s="282"/>
      <c r="OWC22" s="282"/>
      <c r="OWD22" s="282"/>
      <c r="OWE22" s="282"/>
      <c r="OWF22" s="282"/>
      <c r="OWG22" s="282"/>
      <c r="OWH22" s="282"/>
      <c r="OWI22" s="282"/>
      <c r="OWJ22" s="282"/>
      <c r="OWK22" s="282"/>
      <c r="OWL22" s="282"/>
      <c r="OWM22" s="282"/>
      <c r="OWN22" s="282"/>
      <c r="OWO22" s="282"/>
      <c r="OWP22" s="282"/>
      <c r="OWQ22" s="282"/>
      <c r="OWR22" s="282"/>
      <c r="OWS22" s="282"/>
      <c r="OWT22" s="282"/>
      <c r="OWU22" s="282"/>
      <c r="OWV22" s="282"/>
      <c r="OWW22" s="282"/>
      <c r="OWX22" s="282"/>
      <c r="OWY22" s="282"/>
      <c r="OWZ22" s="282"/>
      <c r="OXA22" s="282"/>
      <c r="OXB22" s="282"/>
      <c r="OXC22" s="282"/>
      <c r="OXD22" s="282"/>
      <c r="OXE22" s="282"/>
      <c r="OXF22" s="282"/>
      <c r="OXG22" s="282"/>
      <c r="OXH22" s="282"/>
      <c r="OXI22" s="282"/>
      <c r="OXJ22" s="282"/>
      <c r="OXK22" s="282"/>
      <c r="OXL22" s="282"/>
      <c r="OXM22" s="282"/>
      <c r="OXN22" s="282"/>
      <c r="OXO22" s="282"/>
      <c r="OXP22" s="282"/>
      <c r="OXQ22" s="282"/>
      <c r="OXR22" s="282"/>
      <c r="OXS22" s="282"/>
      <c r="OXT22" s="282"/>
      <c r="OXU22" s="282"/>
      <c r="OXV22" s="282"/>
      <c r="OXW22" s="282"/>
      <c r="OXX22" s="282"/>
      <c r="OXY22" s="282"/>
      <c r="OXZ22" s="282"/>
      <c r="OYA22" s="282"/>
      <c r="OYB22" s="282"/>
      <c r="OYC22" s="282"/>
      <c r="OYD22" s="282"/>
      <c r="OYE22" s="282"/>
      <c r="OYF22" s="282"/>
      <c r="OYG22" s="282"/>
      <c r="OYH22" s="282"/>
      <c r="OYI22" s="282"/>
      <c r="OYJ22" s="282"/>
      <c r="OYK22" s="282"/>
      <c r="OYL22" s="282"/>
      <c r="OYM22" s="282"/>
      <c r="OYN22" s="282"/>
      <c r="OYO22" s="282"/>
      <c r="OYP22" s="282"/>
      <c r="OYQ22" s="282"/>
      <c r="OYR22" s="282"/>
      <c r="OYS22" s="282"/>
      <c r="OYT22" s="282"/>
      <c r="OYU22" s="282"/>
      <c r="OYV22" s="282"/>
      <c r="OYW22" s="282"/>
      <c r="OYX22" s="282"/>
      <c r="OYY22" s="282"/>
      <c r="OYZ22" s="282"/>
      <c r="OZA22" s="282"/>
      <c r="OZB22" s="282"/>
      <c r="OZC22" s="282"/>
      <c r="OZD22" s="282"/>
      <c r="OZE22" s="282"/>
      <c r="OZF22" s="282"/>
      <c r="OZG22" s="282"/>
      <c r="OZH22" s="282"/>
      <c r="OZI22" s="282"/>
      <c r="OZJ22" s="282"/>
      <c r="OZK22" s="282"/>
      <c r="OZL22" s="282"/>
      <c r="OZM22" s="282"/>
      <c r="OZN22" s="282"/>
      <c r="OZO22" s="282"/>
      <c r="OZP22" s="282"/>
      <c r="OZQ22" s="282"/>
      <c r="OZR22" s="282"/>
      <c r="OZS22" s="282"/>
      <c r="OZT22" s="282"/>
      <c r="OZU22" s="282"/>
      <c r="OZV22" s="282"/>
      <c r="OZW22" s="282"/>
      <c r="OZX22" s="282"/>
      <c r="OZY22" s="282"/>
      <c r="OZZ22" s="282"/>
      <c r="PAA22" s="282"/>
      <c r="PAB22" s="282"/>
      <c r="PAC22" s="282"/>
      <c r="PAD22" s="282"/>
      <c r="PAE22" s="282"/>
      <c r="PAF22" s="282"/>
      <c r="PAG22" s="282"/>
      <c r="PAH22" s="282"/>
      <c r="PAI22" s="282"/>
      <c r="PAJ22" s="282"/>
      <c r="PAK22" s="282"/>
      <c r="PAL22" s="282"/>
      <c r="PAM22" s="282"/>
      <c r="PAN22" s="282"/>
      <c r="PAO22" s="282"/>
      <c r="PAP22" s="282"/>
      <c r="PAQ22" s="282"/>
      <c r="PAR22" s="282"/>
      <c r="PAS22" s="282"/>
      <c r="PAT22" s="282"/>
      <c r="PAU22" s="282"/>
      <c r="PAV22" s="282"/>
      <c r="PAW22" s="282"/>
      <c r="PAX22" s="282"/>
      <c r="PAY22" s="282"/>
      <c r="PAZ22" s="282"/>
      <c r="PBA22" s="282"/>
      <c r="PBB22" s="282"/>
      <c r="PBC22" s="282"/>
      <c r="PBD22" s="282"/>
      <c r="PBE22" s="282"/>
      <c r="PBF22" s="282"/>
      <c r="PBG22" s="282"/>
      <c r="PBH22" s="282"/>
      <c r="PBI22" s="282"/>
      <c r="PBJ22" s="282"/>
      <c r="PBK22" s="282"/>
      <c r="PBL22" s="282"/>
      <c r="PBM22" s="282"/>
      <c r="PBN22" s="282"/>
      <c r="PBO22" s="282"/>
      <c r="PBP22" s="282"/>
      <c r="PBQ22" s="282"/>
      <c r="PBR22" s="282"/>
      <c r="PBS22" s="282"/>
      <c r="PBT22" s="282"/>
      <c r="PBU22" s="282"/>
      <c r="PBV22" s="282"/>
      <c r="PBW22" s="282"/>
      <c r="PBX22" s="282"/>
      <c r="PBY22" s="282"/>
      <c r="PBZ22" s="282"/>
      <c r="PCA22" s="282"/>
      <c r="PCB22" s="282"/>
      <c r="PCC22" s="282"/>
      <c r="PCD22" s="282"/>
      <c r="PCE22" s="282"/>
      <c r="PCF22" s="282"/>
      <c r="PCG22" s="282"/>
      <c r="PCH22" s="282"/>
      <c r="PCI22" s="282"/>
      <c r="PCJ22" s="282"/>
      <c r="PCK22" s="282"/>
      <c r="PCL22" s="282"/>
      <c r="PCM22" s="282"/>
      <c r="PCN22" s="282"/>
      <c r="PCO22" s="282"/>
      <c r="PCP22" s="282"/>
      <c r="PCQ22" s="282"/>
      <c r="PCR22" s="282"/>
      <c r="PCS22" s="282"/>
      <c r="PCT22" s="282"/>
      <c r="PCU22" s="282"/>
      <c r="PCV22" s="282"/>
      <c r="PCW22" s="282"/>
      <c r="PCX22" s="282"/>
      <c r="PCY22" s="282"/>
      <c r="PCZ22" s="282"/>
      <c r="PDA22" s="282"/>
      <c r="PDB22" s="282"/>
      <c r="PDC22" s="282"/>
      <c r="PDD22" s="282"/>
      <c r="PDE22" s="282"/>
      <c r="PDF22" s="282"/>
      <c r="PDG22" s="282"/>
      <c r="PDH22" s="282"/>
      <c r="PDI22" s="282"/>
      <c r="PDJ22" s="282"/>
      <c r="PDK22" s="282"/>
      <c r="PDL22" s="282"/>
      <c r="PDM22" s="282"/>
      <c r="PDN22" s="282"/>
      <c r="PDO22" s="282"/>
      <c r="PDP22" s="282"/>
      <c r="PDQ22" s="282"/>
      <c r="PDR22" s="282"/>
      <c r="PDS22" s="282"/>
      <c r="PDT22" s="282"/>
      <c r="PDU22" s="282"/>
      <c r="PDV22" s="282"/>
      <c r="PDW22" s="282"/>
      <c r="PDX22" s="282"/>
      <c r="PDY22" s="282"/>
      <c r="PDZ22" s="282"/>
      <c r="PEA22" s="282"/>
      <c r="PEB22" s="282"/>
      <c r="PEC22" s="282"/>
      <c r="PED22" s="282"/>
      <c r="PEE22" s="282"/>
      <c r="PEF22" s="282"/>
      <c r="PEG22" s="282"/>
      <c r="PEH22" s="282"/>
      <c r="PEI22" s="282"/>
      <c r="PEJ22" s="282"/>
      <c r="PEK22" s="282"/>
      <c r="PEL22" s="282"/>
      <c r="PEM22" s="282"/>
      <c r="PEN22" s="282"/>
      <c r="PEO22" s="282"/>
      <c r="PEP22" s="282"/>
      <c r="PEQ22" s="282"/>
      <c r="PER22" s="282"/>
      <c r="PES22" s="282"/>
      <c r="PET22" s="282"/>
      <c r="PEU22" s="282"/>
      <c r="PEV22" s="282"/>
      <c r="PEW22" s="282"/>
      <c r="PEX22" s="282"/>
      <c r="PEY22" s="282"/>
      <c r="PEZ22" s="282"/>
      <c r="PFA22" s="282"/>
      <c r="PFB22" s="282"/>
      <c r="PFC22" s="282"/>
      <c r="PFD22" s="282"/>
      <c r="PFE22" s="282"/>
      <c r="PFF22" s="282"/>
      <c r="PFG22" s="282"/>
      <c r="PFH22" s="282"/>
      <c r="PFI22" s="282"/>
      <c r="PFJ22" s="282"/>
      <c r="PFK22" s="282"/>
      <c r="PFL22" s="282"/>
      <c r="PFM22" s="282"/>
      <c r="PFN22" s="282"/>
      <c r="PFO22" s="282"/>
      <c r="PFP22" s="282"/>
      <c r="PFQ22" s="282"/>
      <c r="PFR22" s="282"/>
      <c r="PFS22" s="282"/>
      <c r="PFT22" s="282"/>
      <c r="PFU22" s="282"/>
      <c r="PFV22" s="282"/>
      <c r="PFW22" s="282"/>
      <c r="PFX22" s="282"/>
      <c r="PFY22" s="282"/>
      <c r="PFZ22" s="282"/>
      <c r="PGA22" s="282"/>
      <c r="PGB22" s="282"/>
      <c r="PGC22" s="282"/>
      <c r="PGD22" s="282"/>
      <c r="PGE22" s="282"/>
      <c r="PGF22" s="282"/>
      <c r="PGG22" s="282"/>
      <c r="PGH22" s="282"/>
      <c r="PGI22" s="282"/>
      <c r="PGJ22" s="282"/>
      <c r="PGK22" s="282"/>
      <c r="PGL22" s="282"/>
      <c r="PGM22" s="282"/>
      <c r="PGN22" s="282"/>
      <c r="PGO22" s="282"/>
      <c r="PGP22" s="282"/>
      <c r="PGQ22" s="282"/>
      <c r="PGR22" s="282"/>
      <c r="PGS22" s="282"/>
      <c r="PGT22" s="282"/>
      <c r="PGU22" s="282"/>
      <c r="PGV22" s="282"/>
      <c r="PGW22" s="282"/>
      <c r="PGX22" s="282"/>
      <c r="PGY22" s="282"/>
      <c r="PGZ22" s="282"/>
      <c r="PHA22" s="282"/>
      <c r="PHB22" s="282"/>
      <c r="PHC22" s="282"/>
      <c r="PHD22" s="282"/>
      <c r="PHE22" s="282"/>
      <c r="PHF22" s="282"/>
      <c r="PHG22" s="282"/>
      <c r="PHH22" s="282"/>
      <c r="PHI22" s="282"/>
      <c r="PHJ22" s="282"/>
      <c r="PHK22" s="282"/>
      <c r="PHL22" s="282"/>
      <c r="PHM22" s="282"/>
      <c r="PHN22" s="282"/>
      <c r="PHO22" s="282"/>
      <c r="PHP22" s="282"/>
      <c r="PHQ22" s="282"/>
      <c r="PHR22" s="282"/>
      <c r="PHS22" s="282"/>
      <c r="PHT22" s="282"/>
      <c r="PHU22" s="282"/>
      <c r="PHV22" s="282"/>
      <c r="PHW22" s="282"/>
      <c r="PHX22" s="282"/>
      <c r="PHY22" s="282"/>
      <c r="PHZ22" s="282"/>
      <c r="PIA22" s="282"/>
      <c r="PIB22" s="282"/>
      <c r="PIC22" s="282"/>
      <c r="PID22" s="282"/>
      <c r="PIE22" s="282"/>
      <c r="PIF22" s="282"/>
      <c r="PIG22" s="282"/>
      <c r="PIH22" s="282"/>
      <c r="PII22" s="282"/>
      <c r="PIJ22" s="282"/>
      <c r="PIK22" s="282"/>
      <c r="PIL22" s="282"/>
      <c r="PIM22" s="282"/>
      <c r="PIN22" s="282"/>
      <c r="PIO22" s="282"/>
      <c r="PIP22" s="282"/>
      <c r="PIQ22" s="282"/>
      <c r="PIR22" s="282"/>
      <c r="PIS22" s="282"/>
      <c r="PIT22" s="282"/>
      <c r="PIU22" s="282"/>
      <c r="PIV22" s="282"/>
      <c r="PIW22" s="282"/>
      <c r="PIX22" s="282"/>
      <c r="PIY22" s="282"/>
      <c r="PIZ22" s="282"/>
      <c r="PJA22" s="282"/>
      <c r="PJB22" s="282"/>
      <c r="PJC22" s="282"/>
      <c r="PJD22" s="282"/>
      <c r="PJE22" s="282"/>
      <c r="PJF22" s="282"/>
      <c r="PJG22" s="282"/>
      <c r="PJH22" s="282"/>
      <c r="PJI22" s="282"/>
      <c r="PJJ22" s="282"/>
      <c r="PJK22" s="282"/>
      <c r="PJL22" s="282"/>
      <c r="PJM22" s="282"/>
      <c r="PJN22" s="282"/>
      <c r="PJO22" s="282"/>
      <c r="PJP22" s="282"/>
      <c r="PJQ22" s="282"/>
      <c r="PJR22" s="282"/>
      <c r="PJS22" s="282"/>
      <c r="PJT22" s="282"/>
      <c r="PJU22" s="282"/>
      <c r="PJV22" s="282"/>
      <c r="PJW22" s="282"/>
      <c r="PJX22" s="282"/>
      <c r="PJY22" s="282"/>
      <c r="PJZ22" s="282"/>
      <c r="PKA22" s="282"/>
      <c r="PKB22" s="282"/>
      <c r="PKC22" s="282"/>
      <c r="PKD22" s="282"/>
      <c r="PKE22" s="282"/>
      <c r="PKF22" s="282"/>
      <c r="PKG22" s="282"/>
      <c r="PKH22" s="282"/>
      <c r="PKI22" s="282"/>
      <c r="PKJ22" s="282"/>
      <c r="PKK22" s="282"/>
      <c r="PKL22" s="282"/>
      <c r="PKM22" s="282"/>
      <c r="PKN22" s="282"/>
      <c r="PKO22" s="282"/>
      <c r="PKP22" s="282"/>
      <c r="PKQ22" s="282"/>
      <c r="PKR22" s="282"/>
      <c r="PKS22" s="282"/>
      <c r="PKT22" s="282"/>
      <c r="PKU22" s="282"/>
      <c r="PKV22" s="282"/>
      <c r="PKW22" s="282"/>
      <c r="PKX22" s="282"/>
      <c r="PKY22" s="282"/>
      <c r="PKZ22" s="282"/>
      <c r="PLA22" s="282"/>
      <c r="PLB22" s="282"/>
      <c r="PLC22" s="282"/>
      <c r="PLD22" s="282"/>
      <c r="PLE22" s="282"/>
      <c r="PLF22" s="282"/>
      <c r="PLG22" s="282"/>
      <c r="PLH22" s="282"/>
      <c r="PLI22" s="282"/>
      <c r="PLJ22" s="282"/>
      <c r="PLK22" s="282"/>
      <c r="PLL22" s="282"/>
      <c r="PLM22" s="282"/>
      <c r="PLN22" s="282"/>
      <c r="PLO22" s="282"/>
      <c r="PLP22" s="282"/>
      <c r="PLQ22" s="282"/>
      <c r="PLR22" s="282"/>
      <c r="PLS22" s="282"/>
      <c r="PLT22" s="282"/>
      <c r="PLU22" s="282"/>
      <c r="PLV22" s="282"/>
      <c r="PLW22" s="282"/>
      <c r="PLX22" s="282"/>
      <c r="PLY22" s="282"/>
      <c r="PLZ22" s="282"/>
      <c r="PMA22" s="282"/>
      <c r="PMB22" s="282"/>
      <c r="PMC22" s="282"/>
      <c r="PMD22" s="282"/>
      <c r="PME22" s="282"/>
      <c r="PMF22" s="282"/>
      <c r="PMG22" s="282"/>
      <c r="PMH22" s="282"/>
      <c r="PMI22" s="282"/>
      <c r="PMJ22" s="282"/>
      <c r="PMK22" s="282"/>
      <c r="PML22" s="282"/>
      <c r="PMM22" s="282"/>
      <c r="PMN22" s="282"/>
      <c r="PMO22" s="282"/>
      <c r="PMP22" s="282"/>
      <c r="PMQ22" s="282"/>
      <c r="PMR22" s="282"/>
      <c r="PMS22" s="282"/>
      <c r="PMT22" s="282"/>
      <c r="PMU22" s="282"/>
      <c r="PMV22" s="282"/>
      <c r="PMW22" s="282"/>
      <c r="PMX22" s="282"/>
      <c r="PMY22" s="282"/>
      <c r="PMZ22" s="282"/>
      <c r="PNA22" s="282"/>
      <c r="PNB22" s="282"/>
      <c r="PNC22" s="282"/>
      <c r="PND22" s="282"/>
      <c r="PNE22" s="282"/>
      <c r="PNF22" s="282"/>
      <c r="PNG22" s="282"/>
      <c r="PNH22" s="282"/>
      <c r="PNI22" s="282"/>
      <c r="PNJ22" s="282"/>
      <c r="PNK22" s="282"/>
      <c r="PNL22" s="282"/>
      <c r="PNM22" s="282"/>
      <c r="PNN22" s="282"/>
      <c r="PNO22" s="282"/>
      <c r="PNP22" s="282"/>
      <c r="PNQ22" s="282"/>
      <c r="PNR22" s="282"/>
      <c r="PNS22" s="282"/>
      <c r="PNT22" s="282"/>
      <c r="PNU22" s="282"/>
      <c r="PNV22" s="282"/>
      <c r="PNW22" s="282"/>
      <c r="PNX22" s="282"/>
      <c r="PNY22" s="282"/>
      <c r="PNZ22" s="282"/>
      <c r="POA22" s="282"/>
      <c r="POB22" s="282"/>
      <c r="POC22" s="282"/>
      <c r="POD22" s="282"/>
      <c r="POE22" s="282"/>
      <c r="POF22" s="282"/>
      <c r="POG22" s="282"/>
      <c r="POH22" s="282"/>
      <c r="POI22" s="282"/>
      <c r="POJ22" s="282"/>
      <c r="POK22" s="282"/>
      <c r="POL22" s="282"/>
      <c r="POM22" s="282"/>
      <c r="PON22" s="282"/>
      <c r="POO22" s="282"/>
      <c r="POP22" s="282"/>
      <c r="POQ22" s="282"/>
      <c r="POR22" s="282"/>
      <c r="POS22" s="282"/>
      <c r="POT22" s="282"/>
      <c r="POU22" s="282"/>
      <c r="POV22" s="282"/>
      <c r="POW22" s="282"/>
      <c r="POX22" s="282"/>
      <c r="POY22" s="282"/>
      <c r="POZ22" s="282"/>
      <c r="PPA22" s="282"/>
      <c r="PPB22" s="282"/>
      <c r="PPC22" s="282"/>
      <c r="PPD22" s="282"/>
      <c r="PPE22" s="282"/>
      <c r="PPF22" s="282"/>
      <c r="PPG22" s="282"/>
      <c r="PPH22" s="282"/>
      <c r="PPI22" s="282"/>
      <c r="PPJ22" s="282"/>
      <c r="PPK22" s="282"/>
      <c r="PPL22" s="282"/>
      <c r="PPM22" s="282"/>
      <c r="PPN22" s="282"/>
      <c r="PPO22" s="282"/>
      <c r="PPP22" s="282"/>
      <c r="PPQ22" s="282"/>
      <c r="PPR22" s="282"/>
      <c r="PPS22" s="282"/>
      <c r="PPT22" s="282"/>
      <c r="PPU22" s="282"/>
      <c r="PPV22" s="282"/>
      <c r="PPW22" s="282"/>
      <c r="PPX22" s="282"/>
      <c r="PPY22" s="282"/>
      <c r="PPZ22" s="282"/>
      <c r="PQA22" s="282"/>
      <c r="PQB22" s="282"/>
      <c r="PQC22" s="282"/>
      <c r="PQD22" s="282"/>
      <c r="PQE22" s="282"/>
      <c r="PQF22" s="282"/>
      <c r="PQG22" s="282"/>
      <c r="PQH22" s="282"/>
      <c r="PQI22" s="282"/>
      <c r="PQJ22" s="282"/>
      <c r="PQK22" s="282"/>
      <c r="PQL22" s="282"/>
      <c r="PQM22" s="282"/>
      <c r="PQN22" s="282"/>
      <c r="PQO22" s="282"/>
      <c r="PQP22" s="282"/>
      <c r="PQQ22" s="282"/>
      <c r="PQR22" s="282"/>
      <c r="PQS22" s="282"/>
      <c r="PQT22" s="282"/>
      <c r="PQU22" s="282"/>
      <c r="PQV22" s="282"/>
      <c r="PQW22" s="282"/>
      <c r="PQX22" s="282"/>
      <c r="PQY22" s="282"/>
      <c r="PQZ22" s="282"/>
      <c r="PRA22" s="282"/>
      <c r="PRB22" s="282"/>
      <c r="PRC22" s="282"/>
      <c r="PRD22" s="282"/>
      <c r="PRE22" s="282"/>
      <c r="PRF22" s="282"/>
      <c r="PRG22" s="282"/>
      <c r="PRH22" s="282"/>
      <c r="PRI22" s="282"/>
      <c r="PRJ22" s="282"/>
      <c r="PRK22" s="282"/>
      <c r="PRL22" s="282"/>
      <c r="PRM22" s="282"/>
      <c r="PRN22" s="282"/>
      <c r="PRO22" s="282"/>
      <c r="PRP22" s="282"/>
      <c r="PRQ22" s="282"/>
      <c r="PRR22" s="282"/>
      <c r="PRS22" s="282"/>
      <c r="PRT22" s="282"/>
      <c r="PRU22" s="282"/>
      <c r="PRV22" s="282"/>
      <c r="PRW22" s="282"/>
      <c r="PRX22" s="282"/>
      <c r="PRY22" s="282"/>
      <c r="PRZ22" s="282"/>
      <c r="PSA22" s="282"/>
      <c r="PSB22" s="282"/>
      <c r="PSC22" s="282"/>
      <c r="PSD22" s="282"/>
      <c r="PSE22" s="282"/>
      <c r="PSF22" s="282"/>
      <c r="PSG22" s="282"/>
      <c r="PSH22" s="282"/>
      <c r="PSI22" s="282"/>
      <c r="PSJ22" s="282"/>
      <c r="PSK22" s="282"/>
      <c r="PSL22" s="282"/>
      <c r="PSM22" s="282"/>
      <c r="PSN22" s="282"/>
      <c r="PSO22" s="282"/>
      <c r="PSP22" s="282"/>
      <c r="PSQ22" s="282"/>
      <c r="PSR22" s="282"/>
      <c r="PSS22" s="282"/>
      <c r="PST22" s="282"/>
      <c r="PSU22" s="282"/>
      <c r="PSV22" s="282"/>
      <c r="PSW22" s="282"/>
      <c r="PSX22" s="282"/>
      <c r="PSY22" s="282"/>
      <c r="PSZ22" s="282"/>
      <c r="PTA22" s="282"/>
      <c r="PTB22" s="282"/>
      <c r="PTC22" s="282"/>
      <c r="PTD22" s="282"/>
      <c r="PTE22" s="282"/>
      <c r="PTF22" s="282"/>
      <c r="PTG22" s="282"/>
      <c r="PTH22" s="282"/>
      <c r="PTI22" s="282"/>
      <c r="PTJ22" s="282"/>
      <c r="PTK22" s="282"/>
      <c r="PTL22" s="282"/>
      <c r="PTM22" s="282"/>
      <c r="PTN22" s="282"/>
      <c r="PTO22" s="282"/>
      <c r="PTP22" s="282"/>
      <c r="PTQ22" s="282"/>
      <c r="PTR22" s="282"/>
      <c r="PTS22" s="282"/>
      <c r="PTT22" s="282"/>
      <c r="PTU22" s="282"/>
      <c r="PTV22" s="282"/>
      <c r="PTW22" s="282"/>
      <c r="PTX22" s="282"/>
      <c r="PTY22" s="282"/>
      <c r="PTZ22" s="282"/>
      <c r="PUA22" s="282"/>
      <c r="PUB22" s="282"/>
      <c r="PUC22" s="282"/>
      <c r="PUD22" s="282"/>
      <c r="PUE22" s="282"/>
      <c r="PUF22" s="282"/>
      <c r="PUG22" s="282"/>
      <c r="PUH22" s="282"/>
      <c r="PUI22" s="282"/>
      <c r="PUJ22" s="282"/>
      <c r="PUK22" s="282"/>
      <c r="PUL22" s="282"/>
      <c r="PUM22" s="282"/>
      <c r="PUN22" s="282"/>
      <c r="PUO22" s="282"/>
      <c r="PUP22" s="282"/>
      <c r="PUQ22" s="282"/>
      <c r="PUR22" s="282"/>
      <c r="PUS22" s="282"/>
      <c r="PUT22" s="282"/>
      <c r="PUU22" s="282"/>
      <c r="PUV22" s="282"/>
      <c r="PUW22" s="282"/>
      <c r="PUX22" s="282"/>
      <c r="PUY22" s="282"/>
      <c r="PUZ22" s="282"/>
      <c r="PVA22" s="282"/>
      <c r="PVB22" s="282"/>
      <c r="PVC22" s="282"/>
      <c r="PVD22" s="282"/>
      <c r="PVE22" s="282"/>
      <c r="PVF22" s="282"/>
      <c r="PVG22" s="282"/>
      <c r="PVH22" s="282"/>
      <c r="PVI22" s="282"/>
      <c r="PVJ22" s="282"/>
      <c r="PVK22" s="282"/>
      <c r="PVL22" s="282"/>
      <c r="PVM22" s="282"/>
      <c r="PVN22" s="282"/>
      <c r="PVO22" s="282"/>
      <c r="PVP22" s="282"/>
      <c r="PVQ22" s="282"/>
      <c r="PVR22" s="282"/>
      <c r="PVS22" s="282"/>
      <c r="PVT22" s="282"/>
      <c r="PVU22" s="282"/>
      <c r="PVV22" s="282"/>
      <c r="PVW22" s="282"/>
      <c r="PVX22" s="282"/>
      <c r="PVY22" s="282"/>
      <c r="PVZ22" s="282"/>
      <c r="PWA22" s="282"/>
      <c r="PWB22" s="282"/>
      <c r="PWC22" s="282"/>
      <c r="PWD22" s="282"/>
      <c r="PWE22" s="282"/>
      <c r="PWF22" s="282"/>
      <c r="PWG22" s="282"/>
      <c r="PWH22" s="282"/>
      <c r="PWI22" s="282"/>
      <c r="PWJ22" s="282"/>
      <c r="PWK22" s="282"/>
      <c r="PWL22" s="282"/>
      <c r="PWM22" s="282"/>
      <c r="PWN22" s="282"/>
      <c r="PWO22" s="282"/>
      <c r="PWP22" s="282"/>
      <c r="PWQ22" s="282"/>
      <c r="PWR22" s="282"/>
      <c r="PWS22" s="282"/>
      <c r="PWT22" s="282"/>
      <c r="PWU22" s="282"/>
      <c r="PWV22" s="282"/>
      <c r="PWW22" s="282"/>
      <c r="PWX22" s="282"/>
      <c r="PWY22" s="282"/>
      <c r="PWZ22" s="282"/>
      <c r="PXA22" s="282"/>
      <c r="PXB22" s="282"/>
      <c r="PXC22" s="282"/>
      <c r="PXD22" s="282"/>
      <c r="PXE22" s="282"/>
      <c r="PXF22" s="282"/>
      <c r="PXG22" s="282"/>
      <c r="PXH22" s="282"/>
      <c r="PXI22" s="282"/>
      <c r="PXJ22" s="282"/>
      <c r="PXK22" s="282"/>
      <c r="PXL22" s="282"/>
      <c r="PXM22" s="282"/>
      <c r="PXN22" s="282"/>
      <c r="PXO22" s="282"/>
      <c r="PXP22" s="282"/>
      <c r="PXQ22" s="282"/>
      <c r="PXR22" s="282"/>
      <c r="PXS22" s="282"/>
      <c r="PXT22" s="282"/>
      <c r="PXU22" s="282"/>
      <c r="PXV22" s="282"/>
      <c r="PXW22" s="282"/>
      <c r="PXX22" s="282"/>
      <c r="PXY22" s="282"/>
      <c r="PXZ22" s="282"/>
      <c r="PYA22" s="282"/>
      <c r="PYB22" s="282"/>
      <c r="PYC22" s="282"/>
      <c r="PYD22" s="282"/>
      <c r="PYE22" s="282"/>
      <c r="PYF22" s="282"/>
      <c r="PYG22" s="282"/>
      <c r="PYH22" s="282"/>
      <c r="PYI22" s="282"/>
      <c r="PYJ22" s="282"/>
      <c r="PYK22" s="282"/>
      <c r="PYL22" s="282"/>
      <c r="PYM22" s="282"/>
      <c r="PYN22" s="282"/>
      <c r="PYO22" s="282"/>
      <c r="PYP22" s="282"/>
      <c r="PYQ22" s="282"/>
      <c r="PYR22" s="282"/>
      <c r="PYS22" s="282"/>
      <c r="PYT22" s="282"/>
      <c r="PYU22" s="282"/>
      <c r="PYV22" s="282"/>
      <c r="PYW22" s="282"/>
      <c r="PYX22" s="282"/>
      <c r="PYY22" s="282"/>
      <c r="PYZ22" s="282"/>
      <c r="PZA22" s="282"/>
      <c r="PZB22" s="282"/>
      <c r="PZC22" s="282"/>
      <c r="PZD22" s="282"/>
      <c r="PZE22" s="282"/>
      <c r="PZF22" s="282"/>
      <c r="PZG22" s="282"/>
      <c r="PZH22" s="282"/>
      <c r="PZI22" s="282"/>
      <c r="PZJ22" s="282"/>
      <c r="PZK22" s="282"/>
      <c r="PZL22" s="282"/>
      <c r="PZM22" s="282"/>
      <c r="PZN22" s="282"/>
      <c r="PZO22" s="282"/>
      <c r="PZP22" s="282"/>
      <c r="PZQ22" s="282"/>
      <c r="PZR22" s="282"/>
      <c r="PZS22" s="282"/>
      <c r="PZT22" s="282"/>
      <c r="PZU22" s="282"/>
      <c r="PZV22" s="282"/>
      <c r="PZW22" s="282"/>
      <c r="PZX22" s="282"/>
      <c r="PZY22" s="282"/>
      <c r="PZZ22" s="282"/>
      <c r="QAA22" s="282"/>
      <c r="QAB22" s="282"/>
      <c r="QAC22" s="282"/>
      <c r="QAD22" s="282"/>
      <c r="QAE22" s="282"/>
      <c r="QAF22" s="282"/>
      <c r="QAG22" s="282"/>
      <c r="QAH22" s="282"/>
      <c r="QAI22" s="282"/>
      <c r="QAJ22" s="282"/>
      <c r="QAK22" s="282"/>
      <c r="QAL22" s="282"/>
      <c r="QAM22" s="282"/>
      <c r="QAN22" s="282"/>
      <c r="QAO22" s="282"/>
      <c r="QAP22" s="282"/>
      <c r="QAQ22" s="282"/>
      <c r="QAR22" s="282"/>
      <c r="QAS22" s="282"/>
      <c r="QAT22" s="282"/>
      <c r="QAU22" s="282"/>
      <c r="QAV22" s="282"/>
      <c r="QAW22" s="282"/>
      <c r="QAX22" s="282"/>
      <c r="QAY22" s="282"/>
      <c r="QAZ22" s="282"/>
      <c r="QBA22" s="282"/>
      <c r="QBB22" s="282"/>
      <c r="QBC22" s="282"/>
      <c r="QBD22" s="282"/>
      <c r="QBE22" s="282"/>
      <c r="QBF22" s="282"/>
      <c r="QBG22" s="282"/>
      <c r="QBH22" s="282"/>
      <c r="QBI22" s="282"/>
      <c r="QBJ22" s="282"/>
      <c r="QBK22" s="282"/>
      <c r="QBL22" s="282"/>
      <c r="QBM22" s="282"/>
      <c r="QBN22" s="282"/>
      <c r="QBO22" s="282"/>
      <c r="QBP22" s="282"/>
      <c r="QBQ22" s="282"/>
      <c r="QBR22" s="282"/>
      <c r="QBS22" s="282"/>
      <c r="QBT22" s="282"/>
      <c r="QBU22" s="282"/>
      <c r="QBV22" s="282"/>
      <c r="QBW22" s="282"/>
      <c r="QBX22" s="282"/>
      <c r="QBY22" s="282"/>
      <c r="QBZ22" s="282"/>
      <c r="QCA22" s="282"/>
      <c r="QCB22" s="282"/>
      <c r="QCC22" s="282"/>
      <c r="QCD22" s="282"/>
      <c r="QCE22" s="282"/>
      <c r="QCF22" s="282"/>
      <c r="QCG22" s="282"/>
      <c r="QCH22" s="282"/>
      <c r="QCI22" s="282"/>
      <c r="QCJ22" s="282"/>
      <c r="QCK22" s="282"/>
      <c r="QCL22" s="282"/>
      <c r="QCM22" s="282"/>
      <c r="QCN22" s="282"/>
      <c r="QCO22" s="282"/>
      <c r="QCP22" s="282"/>
      <c r="QCQ22" s="282"/>
      <c r="QCR22" s="282"/>
      <c r="QCS22" s="282"/>
      <c r="QCT22" s="282"/>
      <c r="QCU22" s="282"/>
      <c r="QCV22" s="282"/>
      <c r="QCW22" s="282"/>
      <c r="QCX22" s="282"/>
      <c r="QCY22" s="282"/>
      <c r="QCZ22" s="282"/>
      <c r="QDA22" s="282"/>
      <c r="QDB22" s="282"/>
      <c r="QDC22" s="282"/>
      <c r="QDD22" s="282"/>
      <c r="QDE22" s="282"/>
      <c r="QDF22" s="282"/>
      <c r="QDG22" s="282"/>
      <c r="QDH22" s="282"/>
      <c r="QDI22" s="282"/>
      <c r="QDJ22" s="282"/>
      <c r="QDK22" s="282"/>
      <c r="QDL22" s="282"/>
      <c r="QDM22" s="282"/>
      <c r="QDN22" s="282"/>
      <c r="QDO22" s="282"/>
      <c r="QDP22" s="282"/>
      <c r="QDQ22" s="282"/>
      <c r="QDR22" s="282"/>
      <c r="QDS22" s="282"/>
      <c r="QDT22" s="282"/>
      <c r="QDU22" s="282"/>
      <c r="QDV22" s="282"/>
      <c r="QDW22" s="282"/>
      <c r="QDX22" s="282"/>
      <c r="QDY22" s="282"/>
      <c r="QDZ22" s="282"/>
      <c r="QEA22" s="282"/>
      <c r="QEB22" s="282"/>
      <c r="QEC22" s="282"/>
      <c r="QED22" s="282"/>
      <c r="QEE22" s="282"/>
      <c r="QEF22" s="282"/>
      <c r="QEG22" s="282"/>
      <c r="QEH22" s="282"/>
      <c r="QEI22" s="282"/>
      <c r="QEJ22" s="282"/>
      <c r="QEK22" s="282"/>
      <c r="QEL22" s="282"/>
      <c r="QEM22" s="282"/>
      <c r="QEN22" s="282"/>
      <c r="QEO22" s="282"/>
      <c r="QEP22" s="282"/>
      <c r="QEQ22" s="282"/>
      <c r="QER22" s="282"/>
      <c r="QES22" s="282"/>
      <c r="QET22" s="282"/>
      <c r="QEU22" s="282"/>
      <c r="QEV22" s="282"/>
      <c r="QEW22" s="282"/>
      <c r="QEX22" s="282"/>
      <c r="QEY22" s="282"/>
      <c r="QEZ22" s="282"/>
      <c r="QFA22" s="282"/>
      <c r="QFB22" s="282"/>
      <c r="QFC22" s="282"/>
      <c r="QFD22" s="282"/>
      <c r="QFE22" s="282"/>
      <c r="QFF22" s="282"/>
      <c r="QFG22" s="282"/>
      <c r="QFH22" s="282"/>
      <c r="QFI22" s="282"/>
      <c r="QFJ22" s="282"/>
      <c r="QFK22" s="282"/>
      <c r="QFL22" s="282"/>
      <c r="QFM22" s="282"/>
      <c r="QFN22" s="282"/>
      <c r="QFO22" s="282"/>
      <c r="QFP22" s="282"/>
      <c r="QFQ22" s="282"/>
      <c r="QFR22" s="282"/>
      <c r="QFS22" s="282"/>
      <c r="QFT22" s="282"/>
      <c r="QFU22" s="282"/>
      <c r="QFV22" s="282"/>
      <c r="QFW22" s="282"/>
      <c r="QFX22" s="282"/>
      <c r="QFY22" s="282"/>
      <c r="QFZ22" s="282"/>
      <c r="QGA22" s="282"/>
      <c r="QGB22" s="282"/>
      <c r="QGC22" s="282"/>
      <c r="QGD22" s="282"/>
      <c r="QGE22" s="282"/>
      <c r="QGF22" s="282"/>
      <c r="QGG22" s="282"/>
      <c r="QGH22" s="282"/>
      <c r="QGI22" s="282"/>
      <c r="QGJ22" s="282"/>
      <c r="QGK22" s="282"/>
      <c r="QGL22" s="282"/>
      <c r="QGM22" s="282"/>
      <c r="QGN22" s="282"/>
      <c r="QGO22" s="282"/>
      <c r="QGP22" s="282"/>
      <c r="QGQ22" s="282"/>
      <c r="QGR22" s="282"/>
      <c r="QGS22" s="282"/>
      <c r="QGT22" s="282"/>
      <c r="QGU22" s="282"/>
      <c r="QGV22" s="282"/>
      <c r="QGW22" s="282"/>
      <c r="QGX22" s="282"/>
      <c r="QGY22" s="282"/>
      <c r="QGZ22" s="282"/>
      <c r="QHA22" s="282"/>
      <c r="QHB22" s="282"/>
      <c r="QHC22" s="282"/>
      <c r="QHD22" s="282"/>
      <c r="QHE22" s="282"/>
      <c r="QHF22" s="282"/>
      <c r="QHG22" s="282"/>
      <c r="QHH22" s="282"/>
      <c r="QHI22" s="282"/>
      <c r="QHJ22" s="282"/>
      <c r="QHK22" s="282"/>
      <c r="QHL22" s="282"/>
      <c r="QHM22" s="282"/>
      <c r="QHN22" s="282"/>
      <c r="QHO22" s="282"/>
      <c r="QHP22" s="282"/>
      <c r="QHQ22" s="282"/>
      <c r="QHR22" s="282"/>
      <c r="QHS22" s="282"/>
      <c r="QHT22" s="282"/>
      <c r="QHU22" s="282"/>
      <c r="QHV22" s="282"/>
      <c r="QHW22" s="282"/>
      <c r="QHX22" s="282"/>
      <c r="QHY22" s="282"/>
      <c r="QHZ22" s="282"/>
      <c r="QIA22" s="282"/>
      <c r="QIB22" s="282"/>
      <c r="QIC22" s="282"/>
      <c r="QID22" s="282"/>
      <c r="QIE22" s="282"/>
      <c r="QIF22" s="282"/>
      <c r="QIG22" s="282"/>
      <c r="QIH22" s="282"/>
      <c r="QII22" s="282"/>
      <c r="QIJ22" s="282"/>
      <c r="QIK22" s="282"/>
      <c r="QIL22" s="282"/>
      <c r="QIM22" s="282"/>
      <c r="QIN22" s="282"/>
      <c r="QIO22" s="282"/>
      <c r="QIP22" s="282"/>
      <c r="QIQ22" s="282"/>
      <c r="QIR22" s="282"/>
      <c r="QIS22" s="282"/>
      <c r="QIT22" s="282"/>
      <c r="QIU22" s="282"/>
      <c r="QIV22" s="282"/>
      <c r="QIW22" s="282"/>
      <c r="QIX22" s="282"/>
      <c r="QIY22" s="282"/>
      <c r="QIZ22" s="282"/>
      <c r="QJA22" s="282"/>
      <c r="QJB22" s="282"/>
      <c r="QJC22" s="282"/>
      <c r="QJD22" s="282"/>
      <c r="QJE22" s="282"/>
      <c r="QJF22" s="282"/>
      <c r="QJG22" s="282"/>
      <c r="QJH22" s="282"/>
      <c r="QJI22" s="282"/>
      <c r="QJJ22" s="282"/>
      <c r="QJK22" s="282"/>
      <c r="QJL22" s="282"/>
      <c r="QJM22" s="282"/>
      <c r="QJN22" s="282"/>
      <c r="QJO22" s="282"/>
      <c r="QJP22" s="282"/>
      <c r="QJQ22" s="282"/>
      <c r="QJR22" s="282"/>
      <c r="QJS22" s="282"/>
      <c r="QJT22" s="282"/>
      <c r="QJU22" s="282"/>
      <c r="QJV22" s="282"/>
      <c r="QJW22" s="282"/>
      <c r="QJX22" s="282"/>
      <c r="QJY22" s="282"/>
      <c r="QJZ22" s="282"/>
      <c r="QKA22" s="282"/>
      <c r="QKB22" s="282"/>
      <c r="QKC22" s="282"/>
      <c r="QKD22" s="282"/>
      <c r="QKE22" s="282"/>
      <c r="QKF22" s="282"/>
      <c r="QKG22" s="282"/>
      <c r="QKH22" s="282"/>
      <c r="QKI22" s="282"/>
      <c r="QKJ22" s="282"/>
      <c r="QKK22" s="282"/>
      <c r="QKL22" s="282"/>
      <c r="QKM22" s="282"/>
      <c r="QKN22" s="282"/>
      <c r="QKO22" s="282"/>
      <c r="QKP22" s="282"/>
      <c r="QKQ22" s="282"/>
      <c r="QKR22" s="282"/>
      <c r="QKS22" s="282"/>
      <c r="QKT22" s="282"/>
      <c r="QKU22" s="282"/>
      <c r="QKV22" s="282"/>
      <c r="QKW22" s="282"/>
      <c r="QKX22" s="282"/>
      <c r="QKY22" s="282"/>
      <c r="QKZ22" s="282"/>
      <c r="QLA22" s="282"/>
      <c r="QLB22" s="282"/>
      <c r="QLC22" s="282"/>
      <c r="QLD22" s="282"/>
      <c r="QLE22" s="282"/>
      <c r="QLF22" s="282"/>
      <c r="QLG22" s="282"/>
      <c r="QLH22" s="282"/>
      <c r="QLI22" s="282"/>
      <c r="QLJ22" s="282"/>
      <c r="QLK22" s="282"/>
      <c r="QLL22" s="282"/>
      <c r="QLM22" s="282"/>
      <c r="QLN22" s="282"/>
      <c r="QLO22" s="282"/>
      <c r="QLP22" s="282"/>
      <c r="QLQ22" s="282"/>
      <c r="QLR22" s="282"/>
      <c r="QLS22" s="282"/>
      <c r="QLT22" s="282"/>
      <c r="QLU22" s="282"/>
      <c r="QLV22" s="282"/>
      <c r="QLW22" s="282"/>
      <c r="QLX22" s="282"/>
      <c r="QLY22" s="282"/>
      <c r="QLZ22" s="282"/>
      <c r="QMA22" s="282"/>
      <c r="QMB22" s="282"/>
      <c r="QMC22" s="282"/>
      <c r="QMD22" s="282"/>
      <c r="QME22" s="282"/>
      <c r="QMF22" s="282"/>
      <c r="QMG22" s="282"/>
      <c r="QMH22" s="282"/>
      <c r="QMI22" s="282"/>
      <c r="QMJ22" s="282"/>
      <c r="QMK22" s="282"/>
      <c r="QML22" s="282"/>
      <c r="QMM22" s="282"/>
      <c r="QMN22" s="282"/>
      <c r="QMO22" s="282"/>
      <c r="QMP22" s="282"/>
      <c r="QMQ22" s="282"/>
      <c r="QMR22" s="282"/>
      <c r="QMS22" s="282"/>
      <c r="QMT22" s="282"/>
      <c r="QMU22" s="282"/>
      <c r="QMV22" s="282"/>
      <c r="QMW22" s="282"/>
      <c r="QMX22" s="282"/>
      <c r="QMY22" s="282"/>
      <c r="QMZ22" s="282"/>
      <c r="QNA22" s="282"/>
      <c r="QNB22" s="282"/>
      <c r="QNC22" s="282"/>
      <c r="QND22" s="282"/>
      <c r="QNE22" s="282"/>
      <c r="QNF22" s="282"/>
      <c r="QNG22" s="282"/>
      <c r="QNH22" s="282"/>
      <c r="QNI22" s="282"/>
      <c r="QNJ22" s="282"/>
      <c r="QNK22" s="282"/>
      <c r="QNL22" s="282"/>
      <c r="QNM22" s="282"/>
      <c r="QNN22" s="282"/>
      <c r="QNO22" s="282"/>
      <c r="QNP22" s="282"/>
      <c r="QNQ22" s="282"/>
      <c r="QNR22" s="282"/>
      <c r="QNS22" s="282"/>
      <c r="QNT22" s="282"/>
      <c r="QNU22" s="282"/>
      <c r="QNV22" s="282"/>
      <c r="QNW22" s="282"/>
      <c r="QNX22" s="282"/>
      <c r="QNY22" s="282"/>
      <c r="QNZ22" s="282"/>
      <c r="QOA22" s="282"/>
      <c r="QOB22" s="282"/>
      <c r="QOC22" s="282"/>
      <c r="QOD22" s="282"/>
      <c r="QOE22" s="282"/>
      <c r="QOF22" s="282"/>
      <c r="QOG22" s="282"/>
      <c r="QOH22" s="282"/>
      <c r="QOI22" s="282"/>
      <c r="QOJ22" s="282"/>
      <c r="QOK22" s="282"/>
      <c r="QOL22" s="282"/>
      <c r="QOM22" s="282"/>
      <c r="QON22" s="282"/>
      <c r="QOO22" s="282"/>
      <c r="QOP22" s="282"/>
      <c r="QOQ22" s="282"/>
      <c r="QOR22" s="282"/>
      <c r="QOS22" s="282"/>
      <c r="QOT22" s="282"/>
      <c r="QOU22" s="282"/>
      <c r="QOV22" s="282"/>
      <c r="QOW22" s="282"/>
      <c r="QOX22" s="282"/>
      <c r="QOY22" s="282"/>
      <c r="QOZ22" s="282"/>
      <c r="QPA22" s="282"/>
      <c r="QPB22" s="282"/>
      <c r="QPC22" s="282"/>
      <c r="QPD22" s="282"/>
      <c r="QPE22" s="282"/>
      <c r="QPF22" s="282"/>
      <c r="QPG22" s="282"/>
      <c r="QPH22" s="282"/>
      <c r="QPI22" s="282"/>
      <c r="QPJ22" s="282"/>
      <c r="QPK22" s="282"/>
      <c r="QPL22" s="282"/>
      <c r="QPM22" s="282"/>
      <c r="QPN22" s="282"/>
      <c r="QPO22" s="282"/>
      <c r="QPP22" s="282"/>
      <c r="QPQ22" s="282"/>
      <c r="QPR22" s="282"/>
      <c r="QPS22" s="282"/>
      <c r="QPT22" s="282"/>
      <c r="QPU22" s="282"/>
      <c r="QPV22" s="282"/>
      <c r="QPW22" s="282"/>
      <c r="QPX22" s="282"/>
      <c r="QPY22" s="282"/>
      <c r="QPZ22" s="282"/>
      <c r="QQA22" s="282"/>
      <c r="QQB22" s="282"/>
      <c r="QQC22" s="282"/>
      <c r="QQD22" s="282"/>
      <c r="QQE22" s="282"/>
      <c r="QQF22" s="282"/>
      <c r="QQG22" s="282"/>
      <c r="QQH22" s="282"/>
      <c r="QQI22" s="282"/>
      <c r="QQJ22" s="282"/>
      <c r="QQK22" s="282"/>
      <c r="QQL22" s="282"/>
      <c r="QQM22" s="282"/>
      <c r="QQN22" s="282"/>
      <c r="QQO22" s="282"/>
      <c r="QQP22" s="282"/>
      <c r="QQQ22" s="282"/>
      <c r="QQR22" s="282"/>
      <c r="QQS22" s="282"/>
      <c r="QQT22" s="282"/>
      <c r="QQU22" s="282"/>
      <c r="QQV22" s="282"/>
      <c r="QQW22" s="282"/>
      <c r="QQX22" s="282"/>
      <c r="QQY22" s="282"/>
      <c r="QQZ22" s="282"/>
      <c r="QRA22" s="282"/>
      <c r="QRB22" s="282"/>
      <c r="QRC22" s="282"/>
      <c r="QRD22" s="282"/>
      <c r="QRE22" s="282"/>
      <c r="QRF22" s="282"/>
      <c r="QRG22" s="282"/>
      <c r="QRH22" s="282"/>
      <c r="QRI22" s="282"/>
      <c r="QRJ22" s="282"/>
      <c r="QRK22" s="282"/>
      <c r="QRL22" s="282"/>
      <c r="QRM22" s="282"/>
      <c r="QRN22" s="282"/>
      <c r="QRO22" s="282"/>
      <c r="QRP22" s="282"/>
      <c r="QRQ22" s="282"/>
      <c r="QRR22" s="282"/>
      <c r="QRS22" s="282"/>
      <c r="QRT22" s="282"/>
      <c r="QRU22" s="282"/>
      <c r="QRV22" s="282"/>
      <c r="QRW22" s="282"/>
      <c r="QRX22" s="282"/>
      <c r="QRY22" s="282"/>
      <c r="QRZ22" s="282"/>
      <c r="QSA22" s="282"/>
      <c r="QSB22" s="282"/>
      <c r="QSC22" s="282"/>
      <c r="QSD22" s="282"/>
      <c r="QSE22" s="282"/>
      <c r="QSF22" s="282"/>
      <c r="QSG22" s="282"/>
      <c r="QSH22" s="282"/>
      <c r="QSI22" s="282"/>
      <c r="QSJ22" s="282"/>
      <c r="QSK22" s="282"/>
      <c r="QSL22" s="282"/>
      <c r="QSM22" s="282"/>
      <c r="QSN22" s="282"/>
      <c r="QSO22" s="282"/>
      <c r="QSP22" s="282"/>
      <c r="QSQ22" s="282"/>
      <c r="QSR22" s="282"/>
      <c r="QSS22" s="282"/>
      <c r="QST22" s="282"/>
      <c r="QSU22" s="282"/>
      <c r="QSV22" s="282"/>
      <c r="QSW22" s="282"/>
      <c r="QSX22" s="282"/>
      <c r="QSY22" s="282"/>
      <c r="QSZ22" s="282"/>
      <c r="QTA22" s="282"/>
      <c r="QTB22" s="282"/>
      <c r="QTC22" s="282"/>
      <c r="QTD22" s="282"/>
      <c r="QTE22" s="282"/>
      <c r="QTF22" s="282"/>
      <c r="QTG22" s="282"/>
      <c r="QTH22" s="282"/>
      <c r="QTI22" s="282"/>
      <c r="QTJ22" s="282"/>
      <c r="QTK22" s="282"/>
      <c r="QTL22" s="282"/>
      <c r="QTM22" s="282"/>
      <c r="QTN22" s="282"/>
      <c r="QTO22" s="282"/>
      <c r="QTP22" s="282"/>
      <c r="QTQ22" s="282"/>
      <c r="QTR22" s="282"/>
      <c r="QTS22" s="282"/>
      <c r="QTT22" s="282"/>
      <c r="QTU22" s="282"/>
      <c r="QTV22" s="282"/>
      <c r="QTW22" s="282"/>
      <c r="QTX22" s="282"/>
      <c r="QTY22" s="282"/>
      <c r="QTZ22" s="282"/>
      <c r="QUA22" s="282"/>
      <c r="QUB22" s="282"/>
      <c r="QUC22" s="282"/>
      <c r="QUD22" s="282"/>
      <c r="QUE22" s="282"/>
      <c r="QUF22" s="282"/>
      <c r="QUG22" s="282"/>
      <c r="QUH22" s="282"/>
      <c r="QUI22" s="282"/>
      <c r="QUJ22" s="282"/>
      <c r="QUK22" s="282"/>
      <c r="QUL22" s="282"/>
      <c r="QUM22" s="282"/>
      <c r="QUN22" s="282"/>
      <c r="QUO22" s="282"/>
      <c r="QUP22" s="282"/>
      <c r="QUQ22" s="282"/>
      <c r="QUR22" s="282"/>
      <c r="QUS22" s="282"/>
      <c r="QUT22" s="282"/>
      <c r="QUU22" s="282"/>
      <c r="QUV22" s="282"/>
      <c r="QUW22" s="282"/>
      <c r="QUX22" s="282"/>
      <c r="QUY22" s="282"/>
      <c r="QUZ22" s="282"/>
      <c r="QVA22" s="282"/>
      <c r="QVB22" s="282"/>
      <c r="QVC22" s="282"/>
      <c r="QVD22" s="282"/>
      <c r="QVE22" s="282"/>
      <c r="QVF22" s="282"/>
      <c r="QVG22" s="282"/>
      <c r="QVH22" s="282"/>
      <c r="QVI22" s="282"/>
      <c r="QVJ22" s="282"/>
      <c r="QVK22" s="282"/>
      <c r="QVL22" s="282"/>
      <c r="QVM22" s="282"/>
      <c r="QVN22" s="282"/>
      <c r="QVO22" s="282"/>
      <c r="QVP22" s="282"/>
      <c r="QVQ22" s="282"/>
      <c r="QVR22" s="282"/>
      <c r="QVS22" s="282"/>
      <c r="QVT22" s="282"/>
      <c r="QVU22" s="282"/>
      <c r="QVV22" s="282"/>
      <c r="QVW22" s="282"/>
      <c r="QVX22" s="282"/>
      <c r="QVY22" s="282"/>
      <c r="QVZ22" s="282"/>
      <c r="QWA22" s="282"/>
      <c r="QWB22" s="282"/>
      <c r="QWC22" s="282"/>
      <c r="QWD22" s="282"/>
      <c r="QWE22" s="282"/>
      <c r="QWF22" s="282"/>
      <c r="QWG22" s="282"/>
      <c r="QWH22" s="282"/>
      <c r="QWI22" s="282"/>
      <c r="QWJ22" s="282"/>
      <c r="QWK22" s="282"/>
      <c r="QWL22" s="282"/>
      <c r="QWM22" s="282"/>
      <c r="QWN22" s="282"/>
      <c r="QWO22" s="282"/>
      <c r="QWP22" s="282"/>
      <c r="QWQ22" s="282"/>
      <c r="QWR22" s="282"/>
      <c r="QWS22" s="282"/>
      <c r="QWT22" s="282"/>
      <c r="QWU22" s="282"/>
      <c r="QWV22" s="282"/>
      <c r="QWW22" s="282"/>
      <c r="QWX22" s="282"/>
      <c r="QWY22" s="282"/>
      <c r="QWZ22" s="282"/>
      <c r="QXA22" s="282"/>
      <c r="QXB22" s="282"/>
      <c r="QXC22" s="282"/>
      <c r="QXD22" s="282"/>
      <c r="QXE22" s="282"/>
      <c r="QXF22" s="282"/>
      <c r="QXG22" s="282"/>
      <c r="QXH22" s="282"/>
      <c r="QXI22" s="282"/>
      <c r="QXJ22" s="282"/>
      <c r="QXK22" s="282"/>
      <c r="QXL22" s="282"/>
      <c r="QXM22" s="282"/>
      <c r="QXN22" s="282"/>
      <c r="QXO22" s="282"/>
      <c r="QXP22" s="282"/>
      <c r="QXQ22" s="282"/>
      <c r="QXR22" s="282"/>
      <c r="QXS22" s="282"/>
      <c r="QXT22" s="282"/>
      <c r="QXU22" s="282"/>
      <c r="QXV22" s="282"/>
      <c r="QXW22" s="282"/>
      <c r="QXX22" s="282"/>
      <c r="QXY22" s="282"/>
      <c r="QXZ22" s="282"/>
      <c r="QYA22" s="282"/>
      <c r="QYB22" s="282"/>
      <c r="QYC22" s="282"/>
      <c r="QYD22" s="282"/>
      <c r="QYE22" s="282"/>
      <c r="QYF22" s="282"/>
      <c r="QYG22" s="282"/>
      <c r="QYH22" s="282"/>
      <c r="QYI22" s="282"/>
      <c r="QYJ22" s="282"/>
      <c r="QYK22" s="282"/>
      <c r="QYL22" s="282"/>
      <c r="QYM22" s="282"/>
      <c r="QYN22" s="282"/>
      <c r="QYO22" s="282"/>
      <c r="QYP22" s="282"/>
      <c r="QYQ22" s="282"/>
      <c r="QYR22" s="282"/>
      <c r="QYS22" s="282"/>
      <c r="QYT22" s="282"/>
      <c r="QYU22" s="282"/>
      <c r="QYV22" s="282"/>
      <c r="QYW22" s="282"/>
      <c r="QYX22" s="282"/>
      <c r="QYY22" s="282"/>
      <c r="QYZ22" s="282"/>
      <c r="QZA22" s="282"/>
      <c r="QZB22" s="282"/>
      <c r="QZC22" s="282"/>
      <c r="QZD22" s="282"/>
      <c r="QZE22" s="282"/>
      <c r="QZF22" s="282"/>
      <c r="QZG22" s="282"/>
      <c r="QZH22" s="282"/>
      <c r="QZI22" s="282"/>
      <c r="QZJ22" s="282"/>
      <c r="QZK22" s="282"/>
      <c r="QZL22" s="282"/>
      <c r="QZM22" s="282"/>
      <c r="QZN22" s="282"/>
      <c r="QZO22" s="282"/>
      <c r="QZP22" s="282"/>
      <c r="QZQ22" s="282"/>
      <c r="QZR22" s="282"/>
      <c r="QZS22" s="282"/>
      <c r="QZT22" s="282"/>
      <c r="QZU22" s="282"/>
      <c r="QZV22" s="282"/>
      <c r="QZW22" s="282"/>
      <c r="QZX22" s="282"/>
      <c r="QZY22" s="282"/>
      <c r="QZZ22" s="282"/>
      <c r="RAA22" s="282"/>
      <c r="RAB22" s="282"/>
      <c r="RAC22" s="282"/>
      <c r="RAD22" s="282"/>
      <c r="RAE22" s="282"/>
      <c r="RAF22" s="282"/>
      <c r="RAG22" s="282"/>
      <c r="RAH22" s="282"/>
      <c r="RAI22" s="282"/>
      <c r="RAJ22" s="282"/>
      <c r="RAK22" s="282"/>
      <c r="RAL22" s="282"/>
      <c r="RAM22" s="282"/>
      <c r="RAN22" s="282"/>
      <c r="RAO22" s="282"/>
      <c r="RAP22" s="282"/>
      <c r="RAQ22" s="282"/>
      <c r="RAR22" s="282"/>
      <c r="RAS22" s="282"/>
      <c r="RAT22" s="282"/>
      <c r="RAU22" s="282"/>
      <c r="RAV22" s="282"/>
      <c r="RAW22" s="282"/>
      <c r="RAX22" s="282"/>
      <c r="RAY22" s="282"/>
      <c r="RAZ22" s="282"/>
      <c r="RBA22" s="282"/>
      <c r="RBB22" s="282"/>
      <c r="RBC22" s="282"/>
      <c r="RBD22" s="282"/>
      <c r="RBE22" s="282"/>
      <c r="RBF22" s="282"/>
      <c r="RBG22" s="282"/>
      <c r="RBH22" s="282"/>
      <c r="RBI22" s="282"/>
      <c r="RBJ22" s="282"/>
      <c r="RBK22" s="282"/>
      <c r="RBL22" s="282"/>
      <c r="RBM22" s="282"/>
      <c r="RBN22" s="282"/>
      <c r="RBO22" s="282"/>
      <c r="RBP22" s="282"/>
      <c r="RBQ22" s="282"/>
      <c r="RBR22" s="282"/>
      <c r="RBS22" s="282"/>
      <c r="RBT22" s="282"/>
      <c r="RBU22" s="282"/>
      <c r="RBV22" s="282"/>
      <c r="RBW22" s="282"/>
      <c r="RBX22" s="282"/>
      <c r="RBY22" s="282"/>
      <c r="RBZ22" s="282"/>
      <c r="RCA22" s="282"/>
      <c r="RCB22" s="282"/>
      <c r="RCC22" s="282"/>
      <c r="RCD22" s="282"/>
      <c r="RCE22" s="282"/>
      <c r="RCF22" s="282"/>
      <c r="RCG22" s="282"/>
      <c r="RCH22" s="282"/>
      <c r="RCI22" s="282"/>
      <c r="RCJ22" s="282"/>
      <c r="RCK22" s="282"/>
      <c r="RCL22" s="282"/>
      <c r="RCM22" s="282"/>
      <c r="RCN22" s="282"/>
      <c r="RCO22" s="282"/>
      <c r="RCP22" s="282"/>
      <c r="RCQ22" s="282"/>
      <c r="RCR22" s="282"/>
      <c r="RCS22" s="282"/>
      <c r="RCT22" s="282"/>
      <c r="RCU22" s="282"/>
      <c r="RCV22" s="282"/>
      <c r="RCW22" s="282"/>
      <c r="RCX22" s="282"/>
      <c r="RCY22" s="282"/>
      <c r="RCZ22" s="282"/>
      <c r="RDA22" s="282"/>
      <c r="RDB22" s="282"/>
      <c r="RDC22" s="282"/>
      <c r="RDD22" s="282"/>
      <c r="RDE22" s="282"/>
      <c r="RDF22" s="282"/>
      <c r="RDG22" s="282"/>
      <c r="RDH22" s="282"/>
      <c r="RDI22" s="282"/>
      <c r="RDJ22" s="282"/>
      <c r="RDK22" s="282"/>
      <c r="RDL22" s="282"/>
      <c r="RDM22" s="282"/>
      <c r="RDN22" s="282"/>
      <c r="RDO22" s="282"/>
      <c r="RDP22" s="282"/>
      <c r="RDQ22" s="282"/>
      <c r="RDR22" s="282"/>
      <c r="RDS22" s="282"/>
      <c r="RDT22" s="282"/>
      <c r="RDU22" s="282"/>
      <c r="RDV22" s="282"/>
      <c r="RDW22" s="282"/>
      <c r="RDX22" s="282"/>
      <c r="RDY22" s="282"/>
      <c r="RDZ22" s="282"/>
      <c r="REA22" s="282"/>
      <c r="REB22" s="282"/>
      <c r="REC22" s="282"/>
      <c r="RED22" s="282"/>
      <c r="REE22" s="282"/>
      <c r="REF22" s="282"/>
      <c r="REG22" s="282"/>
      <c r="REH22" s="282"/>
      <c r="REI22" s="282"/>
      <c r="REJ22" s="282"/>
      <c r="REK22" s="282"/>
      <c r="REL22" s="282"/>
      <c r="REM22" s="282"/>
      <c r="REN22" s="282"/>
      <c r="REO22" s="282"/>
      <c r="REP22" s="282"/>
      <c r="REQ22" s="282"/>
      <c r="RER22" s="282"/>
      <c r="RES22" s="282"/>
      <c r="RET22" s="282"/>
      <c r="REU22" s="282"/>
      <c r="REV22" s="282"/>
      <c r="REW22" s="282"/>
      <c r="REX22" s="282"/>
      <c r="REY22" s="282"/>
      <c r="REZ22" s="282"/>
      <c r="RFA22" s="282"/>
      <c r="RFB22" s="282"/>
      <c r="RFC22" s="282"/>
      <c r="RFD22" s="282"/>
      <c r="RFE22" s="282"/>
      <c r="RFF22" s="282"/>
      <c r="RFG22" s="282"/>
      <c r="RFH22" s="282"/>
      <c r="RFI22" s="282"/>
      <c r="RFJ22" s="282"/>
      <c r="RFK22" s="282"/>
      <c r="RFL22" s="282"/>
      <c r="RFM22" s="282"/>
      <c r="RFN22" s="282"/>
      <c r="RFO22" s="282"/>
      <c r="RFP22" s="282"/>
      <c r="RFQ22" s="282"/>
      <c r="RFR22" s="282"/>
      <c r="RFS22" s="282"/>
      <c r="RFT22" s="282"/>
      <c r="RFU22" s="282"/>
      <c r="RFV22" s="282"/>
      <c r="RFW22" s="282"/>
      <c r="RFX22" s="282"/>
      <c r="RFY22" s="282"/>
      <c r="RFZ22" s="282"/>
      <c r="RGA22" s="282"/>
      <c r="RGB22" s="282"/>
      <c r="RGC22" s="282"/>
      <c r="RGD22" s="282"/>
      <c r="RGE22" s="282"/>
      <c r="RGF22" s="282"/>
      <c r="RGG22" s="282"/>
      <c r="RGH22" s="282"/>
      <c r="RGI22" s="282"/>
      <c r="RGJ22" s="282"/>
      <c r="RGK22" s="282"/>
      <c r="RGL22" s="282"/>
      <c r="RGM22" s="282"/>
      <c r="RGN22" s="282"/>
      <c r="RGO22" s="282"/>
      <c r="RGP22" s="282"/>
      <c r="RGQ22" s="282"/>
      <c r="RGR22" s="282"/>
      <c r="RGS22" s="282"/>
      <c r="RGT22" s="282"/>
      <c r="RGU22" s="282"/>
      <c r="RGV22" s="282"/>
      <c r="RGW22" s="282"/>
      <c r="RGX22" s="282"/>
      <c r="RGY22" s="282"/>
      <c r="RGZ22" s="282"/>
      <c r="RHA22" s="282"/>
      <c r="RHB22" s="282"/>
      <c r="RHC22" s="282"/>
      <c r="RHD22" s="282"/>
      <c r="RHE22" s="282"/>
      <c r="RHF22" s="282"/>
      <c r="RHG22" s="282"/>
      <c r="RHH22" s="282"/>
      <c r="RHI22" s="282"/>
      <c r="RHJ22" s="282"/>
      <c r="RHK22" s="282"/>
      <c r="RHL22" s="282"/>
      <c r="RHM22" s="282"/>
      <c r="RHN22" s="282"/>
      <c r="RHO22" s="282"/>
      <c r="RHP22" s="282"/>
      <c r="RHQ22" s="282"/>
      <c r="RHR22" s="282"/>
      <c r="RHS22" s="282"/>
      <c r="RHT22" s="282"/>
      <c r="RHU22" s="282"/>
      <c r="RHV22" s="282"/>
      <c r="RHW22" s="282"/>
      <c r="RHX22" s="282"/>
      <c r="RHY22" s="282"/>
      <c r="RHZ22" s="282"/>
      <c r="RIA22" s="282"/>
      <c r="RIB22" s="282"/>
      <c r="RIC22" s="282"/>
      <c r="RID22" s="282"/>
      <c r="RIE22" s="282"/>
      <c r="RIF22" s="282"/>
      <c r="RIG22" s="282"/>
      <c r="RIH22" s="282"/>
      <c r="RII22" s="282"/>
      <c r="RIJ22" s="282"/>
      <c r="RIK22" s="282"/>
      <c r="RIL22" s="282"/>
      <c r="RIM22" s="282"/>
      <c r="RIN22" s="282"/>
      <c r="RIO22" s="282"/>
      <c r="RIP22" s="282"/>
      <c r="RIQ22" s="282"/>
      <c r="RIR22" s="282"/>
      <c r="RIS22" s="282"/>
      <c r="RIT22" s="282"/>
      <c r="RIU22" s="282"/>
      <c r="RIV22" s="282"/>
      <c r="RIW22" s="282"/>
      <c r="RIX22" s="282"/>
      <c r="RIY22" s="282"/>
      <c r="RIZ22" s="282"/>
      <c r="RJA22" s="282"/>
      <c r="RJB22" s="282"/>
      <c r="RJC22" s="282"/>
      <c r="RJD22" s="282"/>
      <c r="RJE22" s="282"/>
      <c r="RJF22" s="282"/>
      <c r="RJG22" s="282"/>
      <c r="RJH22" s="282"/>
      <c r="RJI22" s="282"/>
      <c r="RJJ22" s="282"/>
      <c r="RJK22" s="282"/>
      <c r="RJL22" s="282"/>
      <c r="RJM22" s="282"/>
      <c r="RJN22" s="282"/>
      <c r="RJO22" s="282"/>
      <c r="RJP22" s="282"/>
      <c r="RJQ22" s="282"/>
      <c r="RJR22" s="282"/>
      <c r="RJS22" s="282"/>
      <c r="RJT22" s="282"/>
      <c r="RJU22" s="282"/>
      <c r="RJV22" s="282"/>
      <c r="RJW22" s="282"/>
      <c r="RJX22" s="282"/>
      <c r="RJY22" s="282"/>
      <c r="RJZ22" s="282"/>
      <c r="RKA22" s="282"/>
      <c r="RKB22" s="282"/>
      <c r="RKC22" s="282"/>
      <c r="RKD22" s="282"/>
      <c r="RKE22" s="282"/>
      <c r="RKF22" s="282"/>
      <c r="RKG22" s="282"/>
      <c r="RKH22" s="282"/>
      <c r="RKI22" s="282"/>
      <c r="RKJ22" s="282"/>
      <c r="RKK22" s="282"/>
      <c r="RKL22" s="282"/>
      <c r="RKM22" s="282"/>
      <c r="RKN22" s="282"/>
      <c r="RKO22" s="282"/>
      <c r="RKP22" s="282"/>
      <c r="RKQ22" s="282"/>
      <c r="RKR22" s="282"/>
      <c r="RKS22" s="282"/>
      <c r="RKT22" s="282"/>
      <c r="RKU22" s="282"/>
      <c r="RKV22" s="282"/>
      <c r="RKW22" s="282"/>
      <c r="RKX22" s="282"/>
      <c r="RKY22" s="282"/>
      <c r="RKZ22" s="282"/>
      <c r="RLA22" s="282"/>
      <c r="RLB22" s="282"/>
      <c r="RLC22" s="282"/>
      <c r="RLD22" s="282"/>
      <c r="RLE22" s="282"/>
      <c r="RLF22" s="282"/>
      <c r="RLG22" s="282"/>
      <c r="RLH22" s="282"/>
      <c r="RLI22" s="282"/>
      <c r="RLJ22" s="282"/>
      <c r="RLK22" s="282"/>
      <c r="RLL22" s="282"/>
      <c r="RLM22" s="282"/>
      <c r="RLN22" s="282"/>
      <c r="RLO22" s="282"/>
      <c r="RLP22" s="282"/>
      <c r="RLQ22" s="282"/>
      <c r="RLR22" s="282"/>
      <c r="RLS22" s="282"/>
      <c r="RLT22" s="282"/>
      <c r="RLU22" s="282"/>
      <c r="RLV22" s="282"/>
      <c r="RLW22" s="282"/>
      <c r="RLX22" s="282"/>
      <c r="RLY22" s="282"/>
      <c r="RLZ22" s="282"/>
      <c r="RMA22" s="282"/>
      <c r="RMB22" s="282"/>
      <c r="RMC22" s="282"/>
      <c r="RMD22" s="282"/>
      <c r="RME22" s="282"/>
      <c r="RMF22" s="282"/>
      <c r="RMG22" s="282"/>
      <c r="RMH22" s="282"/>
      <c r="RMI22" s="282"/>
      <c r="RMJ22" s="282"/>
      <c r="RMK22" s="282"/>
      <c r="RML22" s="282"/>
      <c r="RMM22" s="282"/>
      <c r="RMN22" s="282"/>
      <c r="RMO22" s="282"/>
      <c r="RMP22" s="282"/>
      <c r="RMQ22" s="282"/>
      <c r="RMR22" s="282"/>
      <c r="RMS22" s="282"/>
      <c r="RMT22" s="282"/>
      <c r="RMU22" s="282"/>
      <c r="RMV22" s="282"/>
      <c r="RMW22" s="282"/>
      <c r="RMX22" s="282"/>
      <c r="RMY22" s="282"/>
      <c r="RMZ22" s="282"/>
      <c r="RNA22" s="282"/>
      <c r="RNB22" s="282"/>
      <c r="RNC22" s="282"/>
      <c r="RND22" s="282"/>
      <c r="RNE22" s="282"/>
      <c r="RNF22" s="282"/>
      <c r="RNG22" s="282"/>
      <c r="RNH22" s="282"/>
      <c r="RNI22" s="282"/>
      <c r="RNJ22" s="282"/>
      <c r="RNK22" s="282"/>
      <c r="RNL22" s="282"/>
      <c r="RNM22" s="282"/>
      <c r="RNN22" s="282"/>
      <c r="RNO22" s="282"/>
      <c r="RNP22" s="282"/>
      <c r="RNQ22" s="282"/>
      <c r="RNR22" s="282"/>
      <c r="RNS22" s="282"/>
      <c r="RNT22" s="282"/>
      <c r="RNU22" s="282"/>
      <c r="RNV22" s="282"/>
      <c r="RNW22" s="282"/>
      <c r="RNX22" s="282"/>
      <c r="RNY22" s="282"/>
      <c r="RNZ22" s="282"/>
      <c r="ROA22" s="282"/>
      <c r="ROB22" s="282"/>
      <c r="ROC22" s="282"/>
      <c r="ROD22" s="282"/>
      <c r="ROE22" s="282"/>
      <c r="ROF22" s="282"/>
      <c r="ROG22" s="282"/>
      <c r="ROH22" s="282"/>
      <c r="ROI22" s="282"/>
      <c r="ROJ22" s="282"/>
      <c r="ROK22" s="282"/>
      <c r="ROL22" s="282"/>
      <c r="ROM22" s="282"/>
      <c r="RON22" s="282"/>
      <c r="ROO22" s="282"/>
      <c r="ROP22" s="282"/>
      <c r="ROQ22" s="282"/>
      <c r="ROR22" s="282"/>
      <c r="ROS22" s="282"/>
      <c r="ROT22" s="282"/>
      <c r="ROU22" s="282"/>
      <c r="ROV22" s="282"/>
      <c r="ROW22" s="282"/>
      <c r="ROX22" s="282"/>
      <c r="ROY22" s="282"/>
      <c r="ROZ22" s="282"/>
      <c r="RPA22" s="282"/>
      <c r="RPB22" s="282"/>
      <c r="RPC22" s="282"/>
      <c r="RPD22" s="282"/>
      <c r="RPE22" s="282"/>
      <c r="RPF22" s="282"/>
      <c r="RPG22" s="282"/>
      <c r="RPH22" s="282"/>
      <c r="RPI22" s="282"/>
      <c r="RPJ22" s="282"/>
      <c r="RPK22" s="282"/>
      <c r="RPL22" s="282"/>
      <c r="RPM22" s="282"/>
      <c r="RPN22" s="282"/>
      <c r="RPO22" s="282"/>
      <c r="RPP22" s="282"/>
      <c r="RPQ22" s="282"/>
      <c r="RPR22" s="282"/>
      <c r="RPS22" s="282"/>
      <c r="RPT22" s="282"/>
      <c r="RPU22" s="282"/>
      <c r="RPV22" s="282"/>
      <c r="RPW22" s="282"/>
      <c r="RPX22" s="282"/>
      <c r="RPY22" s="282"/>
      <c r="RPZ22" s="282"/>
      <c r="RQA22" s="282"/>
      <c r="RQB22" s="282"/>
      <c r="RQC22" s="282"/>
      <c r="RQD22" s="282"/>
      <c r="RQE22" s="282"/>
      <c r="RQF22" s="282"/>
      <c r="RQG22" s="282"/>
      <c r="RQH22" s="282"/>
      <c r="RQI22" s="282"/>
      <c r="RQJ22" s="282"/>
      <c r="RQK22" s="282"/>
      <c r="RQL22" s="282"/>
      <c r="RQM22" s="282"/>
      <c r="RQN22" s="282"/>
      <c r="RQO22" s="282"/>
      <c r="RQP22" s="282"/>
      <c r="RQQ22" s="282"/>
      <c r="RQR22" s="282"/>
      <c r="RQS22" s="282"/>
      <c r="RQT22" s="282"/>
      <c r="RQU22" s="282"/>
      <c r="RQV22" s="282"/>
      <c r="RQW22" s="282"/>
      <c r="RQX22" s="282"/>
      <c r="RQY22" s="282"/>
      <c r="RQZ22" s="282"/>
      <c r="RRA22" s="282"/>
      <c r="RRB22" s="282"/>
      <c r="RRC22" s="282"/>
      <c r="RRD22" s="282"/>
      <c r="RRE22" s="282"/>
      <c r="RRF22" s="282"/>
      <c r="RRG22" s="282"/>
      <c r="RRH22" s="282"/>
      <c r="RRI22" s="282"/>
      <c r="RRJ22" s="282"/>
      <c r="RRK22" s="282"/>
      <c r="RRL22" s="282"/>
      <c r="RRM22" s="282"/>
      <c r="RRN22" s="282"/>
      <c r="RRO22" s="282"/>
      <c r="RRP22" s="282"/>
      <c r="RRQ22" s="282"/>
      <c r="RRR22" s="282"/>
      <c r="RRS22" s="282"/>
      <c r="RRT22" s="282"/>
      <c r="RRU22" s="282"/>
      <c r="RRV22" s="282"/>
      <c r="RRW22" s="282"/>
      <c r="RRX22" s="282"/>
      <c r="RRY22" s="282"/>
      <c r="RRZ22" s="282"/>
      <c r="RSA22" s="282"/>
      <c r="RSB22" s="282"/>
      <c r="RSC22" s="282"/>
      <c r="RSD22" s="282"/>
      <c r="RSE22" s="282"/>
      <c r="RSF22" s="282"/>
      <c r="RSG22" s="282"/>
      <c r="RSH22" s="282"/>
      <c r="RSI22" s="282"/>
      <c r="RSJ22" s="282"/>
      <c r="RSK22" s="282"/>
      <c r="RSL22" s="282"/>
      <c r="RSM22" s="282"/>
      <c r="RSN22" s="282"/>
      <c r="RSO22" s="282"/>
      <c r="RSP22" s="282"/>
      <c r="RSQ22" s="282"/>
      <c r="RSR22" s="282"/>
      <c r="RSS22" s="282"/>
      <c r="RST22" s="282"/>
      <c r="RSU22" s="282"/>
      <c r="RSV22" s="282"/>
      <c r="RSW22" s="282"/>
      <c r="RSX22" s="282"/>
      <c r="RSY22" s="282"/>
      <c r="RSZ22" s="282"/>
      <c r="RTA22" s="282"/>
      <c r="RTB22" s="282"/>
      <c r="RTC22" s="282"/>
      <c r="RTD22" s="282"/>
      <c r="RTE22" s="282"/>
      <c r="RTF22" s="282"/>
      <c r="RTG22" s="282"/>
      <c r="RTH22" s="282"/>
      <c r="RTI22" s="282"/>
      <c r="RTJ22" s="282"/>
      <c r="RTK22" s="282"/>
      <c r="RTL22" s="282"/>
      <c r="RTM22" s="282"/>
      <c r="RTN22" s="282"/>
      <c r="RTO22" s="282"/>
      <c r="RTP22" s="282"/>
      <c r="RTQ22" s="282"/>
      <c r="RTR22" s="282"/>
      <c r="RTS22" s="282"/>
      <c r="RTT22" s="282"/>
      <c r="RTU22" s="282"/>
      <c r="RTV22" s="282"/>
      <c r="RTW22" s="282"/>
      <c r="RTX22" s="282"/>
      <c r="RTY22" s="282"/>
      <c r="RTZ22" s="282"/>
      <c r="RUA22" s="282"/>
      <c r="RUB22" s="282"/>
      <c r="RUC22" s="282"/>
      <c r="RUD22" s="282"/>
      <c r="RUE22" s="282"/>
      <c r="RUF22" s="282"/>
      <c r="RUG22" s="282"/>
      <c r="RUH22" s="282"/>
      <c r="RUI22" s="282"/>
      <c r="RUJ22" s="282"/>
      <c r="RUK22" s="282"/>
      <c r="RUL22" s="282"/>
      <c r="RUM22" s="282"/>
      <c r="RUN22" s="282"/>
      <c r="RUO22" s="282"/>
      <c r="RUP22" s="282"/>
      <c r="RUQ22" s="282"/>
      <c r="RUR22" s="282"/>
      <c r="RUS22" s="282"/>
      <c r="RUT22" s="282"/>
      <c r="RUU22" s="282"/>
      <c r="RUV22" s="282"/>
      <c r="RUW22" s="282"/>
      <c r="RUX22" s="282"/>
      <c r="RUY22" s="282"/>
      <c r="RUZ22" s="282"/>
      <c r="RVA22" s="282"/>
      <c r="RVB22" s="282"/>
      <c r="RVC22" s="282"/>
      <c r="RVD22" s="282"/>
      <c r="RVE22" s="282"/>
      <c r="RVF22" s="282"/>
      <c r="RVG22" s="282"/>
      <c r="RVH22" s="282"/>
      <c r="RVI22" s="282"/>
      <c r="RVJ22" s="282"/>
      <c r="RVK22" s="282"/>
      <c r="RVL22" s="282"/>
      <c r="RVM22" s="282"/>
      <c r="RVN22" s="282"/>
      <c r="RVO22" s="282"/>
      <c r="RVP22" s="282"/>
      <c r="RVQ22" s="282"/>
      <c r="RVR22" s="282"/>
      <c r="RVS22" s="282"/>
      <c r="RVT22" s="282"/>
      <c r="RVU22" s="282"/>
      <c r="RVV22" s="282"/>
      <c r="RVW22" s="282"/>
      <c r="RVX22" s="282"/>
      <c r="RVY22" s="282"/>
      <c r="RVZ22" s="282"/>
      <c r="RWA22" s="282"/>
      <c r="RWB22" s="282"/>
      <c r="RWC22" s="282"/>
      <c r="RWD22" s="282"/>
      <c r="RWE22" s="282"/>
      <c r="RWF22" s="282"/>
      <c r="RWG22" s="282"/>
      <c r="RWH22" s="282"/>
      <c r="RWI22" s="282"/>
      <c r="RWJ22" s="282"/>
      <c r="RWK22" s="282"/>
      <c r="RWL22" s="282"/>
      <c r="RWM22" s="282"/>
      <c r="RWN22" s="282"/>
      <c r="RWO22" s="282"/>
      <c r="RWP22" s="282"/>
      <c r="RWQ22" s="282"/>
      <c r="RWR22" s="282"/>
      <c r="RWS22" s="282"/>
      <c r="RWT22" s="282"/>
      <c r="RWU22" s="282"/>
      <c r="RWV22" s="282"/>
      <c r="RWW22" s="282"/>
      <c r="RWX22" s="282"/>
      <c r="RWY22" s="282"/>
      <c r="RWZ22" s="282"/>
      <c r="RXA22" s="282"/>
      <c r="RXB22" s="282"/>
      <c r="RXC22" s="282"/>
      <c r="RXD22" s="282"/>
      <c r="RXE22" s="282"/>
      <c r="RXF22" s="282"/>
      <c r="RXG22" s="282"/>
      <c r="RXH22" s="282"/>
      <c r="RXI22" s="282"/>
      <c r="RXJ22" s="282"/>
      <c r="RXK22" s="282"/>
      <c r="RXL22" s="282"/>
      <c r="RXM22" s="282"/>
      <c r="RXN22" s="282"/>
      <c r="RXO22" s="282"/>
      <c r="RXP22" s="282"/>
      <c r="RXQ22" s="282"/>
      <c r="RXR22" s="282"/>
      <c r="RXS22" s="282"/>
      <c r="RXT22" s="282"/>
      <c r="RXU22" s="282"/>
      <c r="RXV22" s="282"/>
      <c r="RXW22" s="282"/>
      <c r="RXX22" s="282"/>
      <c r="RXY22" s="282"/>
      <c r="RXZ22" s="282"/>
      <c r="RYA22" s="282"/>
      <c r="RYB22" s="282"/>
      <c r="RYC22" s="282"/>
      <c r="RYD22" s="282"/>
      <c r="RYE22" s="282"/>
      <c r="RYF22" s="282"/>
      <c r="RYG22" s="282"/>
      <c r="RYH22" s="282"/>
      <c r="RYI22" s="282"/>
      <c r="RYJ22" s="282"/>
      <c r="RYK22" s="282"/>
      <c r="RYL22" s="282"/>
      <c r="RYM22" s="282"/>
      <c r="RYN22" s="282"/>
      <c r="RYO22" s="282"/>
      <c r="RYP22" s="282"/>
      <c r="RYQ22" s="282"/>
      <c r="RYR22" s="282"/>
      <c r="RYS22" s="282"/>
      <c r="RYT22" s="282"/>
      <c r="RYU22" s="282"/>
      <c r="RYV22" s="282"/>
      <c r="RYW22" s="282"/>
      <c r="RYX22" s="282"/>
      <c r="RYY22" s="282"/>
      <c r="RYZ22" s="282"/>
      <c r="RZA22" s="282"/>
      <c r="RZB22" s="282"/>
      <c r="RZC22" s="282"/>
      <c r="RZD22" s="282"/>
      <c r="RZE22" s="282"/>
      <c r="RZF22" s="282"/>
      <c r="RZG22" s="282"/>
      <c r="RZH22" s="282"/>
      <c r="RZI22" s="282"/>
      <c r="RZJ22" s="282"/>
      <c r="RZK22" s="282"/>
      <c r="RZL22" s="282"/>
      <c r="RZM22" s="282"/>
      <c r="RZN22" s="282"/>
      <c r="RZO22" s="282"/>
      <c r="RZP22" s="282"/>
      <c r="RZQ22" s="282"/>
      <c r="RZR22" s="282"/>
      <c r="RZS22" s="282"/>
      <c r="RZT22" s="282"/>
      <c r="RZU22" s="282"/>
      <c r="RZV22" s="282"/>
      <c r="RZW22" s="282"/>
      <c r="RZX22" s="282"/>
      <c r="RZY22" s="282"/>
      <c r="RZZ22" s="282"/>
      <c r="SAA22" s="282"/>
      <c r="SAB22" s="282"/>
      <c r="SAC22" s="282"/>
      <c r="SAD22" s="282"/>
      <c r="SAE22" s="282"/>
      <c r="SAF22" s="282"/>
      <c r="SAG22" s="282"/>
      <c r="SAH22" s="282"/>
      <c r="SAI22" s="282"/>
      <c r="SAJ22" s="282"/>
      <c r="SAK22" s="282"/>
      <c r="SAL22" s="282"/>
      <c r="SAM22" s="282"/>
      <c r="SAN22" s="282"/>
      <c r="SAO22" s="282"/>
      <c r="SAP22" s="282"/>
      <c r="SAQ22" s="282"/>
      <c r="SAR22" s="282"/>
      <c r="SAS22" s="282"/>
      <c r="SAT22" s="282"/>
      <c r="SAU22" s="282"/>
      <c r="SAV22" s="282"/>
      <c r="SAW22" s="282"/>
      <c r="SAX22" s="282"/>
      <c r="SAY22" s="282"/>
      <c r="SAZ22" s="282"/>
      <c r="SBA22" s="282"/>
      <c r="SBB22" s="282"/>
      <c r="SBC22" s="282"/>
      <c r="SBD22" s="282"/>
      <c r="SBE22" s="282"/>
      <c r="SBF22" s="282"/>
      <c r="SBG22" s="282"/>
      <c r="SBH22" s="282"/>
      <c r="SBI22" s="282"/>
      <c r="SBJ22" s="282"/>
      <c r="SBK22" s="282"/>
      <c r="SBL22" s="282"/>
      <c r="SBM22" s="282"/>
      <c r="SBN22" s="282"/>
      <c r="SBO22" s="282"/>
      <c r="SBP22" s="282"/>
      <c r="SBQ22" s="282"/>
      <c r="SBR22" s="282"/>
      <c r="SBS22" s="282"/>
      <c r="SBT22" s="282"/>
      <c r="SBU22" s="282"/>
      <c r="SBV22" s="282"/>
      <c r="SBW22" s="282"/>
      <c r="SBX22" s="282"/>
      <c r="SBY22" s="282"/>
      <c r="SBZ22" s="282"/>
      <c r="SCA22" s="282"/>
      <c r="SCB22" s="282"/>
      <c r="SCC22" s="282"/>
      <c r="SCD22" s="282"/>
      <c r="SCE22" s="282"/>
      <c r="SCF22" s="282"/>
      <c r="SCG22" s="282"/>
      <c r="SCH22" s="282"/>
      <c r="SCI22" s="282"/>
      <c r="SCJ22" s="282"/>
      <c r="SCK22" s="282"/>
      <c r="SCL22" s="282"/>
      <c r="SCM22" s="282"/>
      <c r="SCN22" s="282"/>
      <c r="SCO22" s="282"/>
      <c r="SCP22" s="282"/>
      <c r="SCQ22" s="282"/>
      <c r="SCR22" s="282"/>
      <c r="SCS22" s="282"/>
      <c r="SCT22" s="282"/>
      <c r="SCU22" s="282"/>
      <c r="SCV22" s="282"/>
      <c r="SCW22" s="282"/>
      <c r="SCX22" s="282"/>
      <c r="SCY22" s="282"/>
      <c r="SCZ22" s="282"/>
      <c r="SDA22" s="282"/>
      <c r="SDB22" s="282"/>
      <c r="SDC22" s="282"/>
      <c r="SDD22" s="282"/>
      <c r="SDE22" s="282"/>
      <c r="SDF22" s="282"/>
      <c r="SDG22" s="282"/>
      <c r="SDH22" s="282"/>
      <c r="SDI22" s="282"/>
      <c r="SDJ22" s="282"/>
      <c r="SDK22" s="282"/>
      <c r="SDL22" s="282"/>
      <c r="SDM22" s="282"/>
      <c r="SDN22" s="282"/>
      <c r="SDO22" s="282"/>
      <c r="SDP22" s="282"/>
      <c r="SDQ22" s="282"/>
      <c r="SDR22" s="282"/>
      <c r="SDS22" s="282"/>
      <c r="SDT22" s="282"/>
      <c r="SDU22" s="282"/>
      <c r="SDV22" s="282"/>
      <c r="SDW22" s="282"/>
      <c r="SDX22" s="282"/>
      <c r="SDY22" s="282"/>
      <c r="SDZ22" s="282"/>
      <c r="SEA22" s="282"/>
      <c r="SEB22" s="282"/>
      <c r="SEC22" s="282"/>
      <c r="SED22" s="282"/>
      <c r="SEE22" s="282"/>
      <c r="SEF22" s="282"/>
      <c r="SEG22" s="282"/>
      <c r="SEH22" s="282"/>
      <c r="SEI22" s="282"/>
      <c r="SEJ22" s="282"/>
      <c r="SEK22" s="282"/>
      <c r="SEL22" s="282"/>
      <c r="SEM22" s="282"/>
      <c r="SEN22" s="282"/>
      <c r="SEO22" s="282"/>
      <c r="SEP22" s="282"/>
      <c r="SEQ22" s="282"/>
      <c r="SER22" s="282"/>
      <c r="SES22" s="282"/>
      <c r="SET22" s="282"/>
      <c r="SEU22" s="282"/>
      <c r="SEV22" s="282"/>
      <c r="SEW22" s="282"/>
      <c r="SEX22" s="282"/>
      <c r="SEY22" s="282"/>
      <c r="SEZ22" s="282"/>
      <c r="SFA22" s="282"/>
      <c r="SFB22" s="282"/>
      <c r="SFC22" s="282"/>
      <c r="SFD22" s="282"/>
      <c r="SFE22" s="282"/>
      <c r="SFF22" s="282"/>
      <c r="SFG22" s="282"/>
      <c r="SFH22" s="282"/>
      <c r="SFI22" s="282"/>
      <c r="SFJ22" s="282"/>
      <c r="SFK22" s="282"/>
      <c r="SFL22" s="282"/>
      <c r="SFM22" s="282"/>
      <c r="SFN22" s="282"/>
      <c r="SFO22" s="282"/>
      <c r="SFP22" s="282"/>
      <c r="SFQ22" s="282"/>
      <c r="SFR22" s="282"/>
      <c r="SFS22" s="282"/>
      <c r="SFT22" s="282"/>
      <c r="SFU22" s="282"/>
      <c r="SFV22" s="282"/>
      <c r="SFW22" s="282"/>
      <c r="SFX22" s="282"/>
      <c r="SFY22" s="282"/>
      <c r="SFZ22" s="282"/>
      <c r="SGA22" s="282"/>
      <c r="SGB22" s="282"/>
      <c r="SGC22" s="282"/>
      <c r="SGD22" s="282"/>
      <c r="SGE22" s="282"/>
      <c r="SGF22" s="282"/>
      <c r="SGG22" s="282"/>
      <c r="SGH22" s="282"/>
      <c r="SGI22" s="282"/>
      <c r="SGJ22" s="282"/>
      <c r="SGK22" s="282"/>
      <c r="SGL22" s="282"/>
      <c r="SGM22" s="282"/>
      <c r="SGN22" s="282"/>
      <c r="SGO22" s="282"/>
      <c r="SGP22" s="282"/>
      <c r="SGQ22" s="282"/>
      <c r="SGR22" s="282"/>
      <c r="SGS22" s="282"/>
      <c r="SGT22" s="282"/>
      <c r="SGU22" s="282"/>
      <c r="SGV22" s="282"/>
      <c r="SGW22" s="282"/>
      <c r="SGX22" s="282"/>
      <c r="SGY22" s="282"/>
      <c r="SGZ22" s="282"/>
      <c r="SHA22" s="282"/>
      <c r="SHB22" s="282"/>
      <c r="SHC22" s="282"/>
      <c r="SHD22" s="282"/>
      <c r="SHE22" s="282"/>
      <c r="SHF22" s="282"/>
      <c r="SHG22" s="282"/>
      <c r="SHH22" s="282"/>
      <c r="SHI22" s="282"/>
      <c r="SHJ22" s="282"/>
      <c r="SHK22" s="282"/>
      <c r="SHL22" s="282"/>
      <c r="SHM22" s="282"/>
      <c r="SHN22" s="282"/>
      <c r="SHO22" s="282"/>
      <c r="SHP22" s="282"/>
      <c r="SHQ22" s="282"/>
      <c r="SHR22" s="282"/>
      <c r="SHS22" s="282"/>
      <c r="SHT22" s="282"/>
      <c r="SHU22" s="282"/>
      <c r="SHV22" s="282"/>
      <c r="SHW22" s="282"/>
      <c r="SHX22" s="282"/>
      <c r="SHY22" s="282"/>
      <c r="SHZ22" s="282"/>
      <c r="SIA22" s="282"/>
      <c r="SIB22" s="282"/>
      <c r="SIC22" s="282"/>
      <c r="SID22" s="282"/>
      <c r="SIE22" s="282"/>
      <c r="SIF22" s="282"/>
      <c r="SIG22" s="282"/>
      <c r="SIH22" s="282"/>
      <c r="SII22" s="282"/>
      <c r="SIJ22" s="282"/>
      <c r="SIK22" s="282"/>
      <c r="SIL22" s="282"/>
      <c r="SIM22" s="282"/>
      <c r="SIN22" s="282"/>
      <c r="SIO22" s="282"/>
      <c r="SIP22" s="282"/>
      <c r="SIQ22" s="282"/>
      <c r="SIR22" s="282"/>
      <c r="SIS22" s="282"/>
      <c r="SIT22" s="282"/>
      <c r="SIU22" s="282"/>
      <c r="SIV22" s="282"/>
      <c r="SIW22" s="282"/>
      <c r="SIX22" s="282"/>
      <c r="SIY22" s="282"/>
      <c r="SIZ22" s="282"/>
      <c r="SJA22" s="282"/>
      <c r="SJB22" s="282"/>
      <c r="SJC22" s="282"/>
      <c r="SJD22" s="282"/>
      <c r="SJE22" s="282"/>
      <c r="SJF22" s="282"/>
      <c r="SJG22" s="282"/>
      <c r="SJH22" s="282"/>
      <c r="SJI22" s="282"/>
      <c r="SJJ22" s="282"/>
      <c r="SJK22" s="282"/>
      <c r="SJL22" s="282"/>
      <c r="SJM22" s="282"/>
      <c r="SJN22" s="282"/>
      <c r="SJO22" s="282"/>
      <c r="SJP22" s="282"/>
      <c r="SJQ22" s="282"/>
      <c r="SJR22" s="282"/>
      <c r="SJS22" s="282"/>
      <c r="SJT22" s="282"/>
      <c r="SJU22" s="282"/>
      <c r="SJV22" s="282"/>
      <c r="SJW22" s="282"/>
      <c r="SJX22" s="282"/>
      <c r="SJY22" s="282"/>
      <c r="SJZ22" s="282"/>
      <c r="SKA22" s="282"/>
      <c r="SKB22" s="282"/>
      <c r="SKC22" s="282"/>
      <c r="SKD22" s="282"/>
      <c r="SKE22" s="282"/>
      <c r="SKF22" s="282"/>
      <c r="SKG22" s="282"/>
      <c r="SKH22" s="282"/>
      <c r="SKI22" s="282"/>
      <c r="SKJ22" s="282"/>
      <c r="SKK22" s="282"/>
      <c r="SKL22" s="282"/>
      <c r="SKM22" s="282"/>
      <c r="SKN22" s="282"/>
      <c r="SKO22" s="282"/>
      <c r="SKP22" s="282"/>
      <c r="SKQ22" s="282"/>
      <c r="SKR22" s="282"/>
      <c r="SKS22" s="282"/>
      <c r="SKT22" s="282"/>
      <c r="SKU22" s="282"/>
      <c r="SKV22" s="282"/>
      <c r="SKW22" s="282"/>
      <c r="SKX22" s="282"/>
      <c r="SKY22" s="282"/>
      <c r="SKZ22" s="282"/>
      <c r="SLA22" s="282"/>
      <c r="SLB22" s="282"/>
      <c r="SLC22" s="282"/>
      <c r="SLD22" s="282"/>
      <c r="SLE22" s="282"/>
      <c r="SLF22" s="282"/>
      <c r="SLG22" s="282"/>
      <c r="SLH22" s="282"/>
      <c r="SLI22" s="282"/>
      <c r="SLJ22" s="282"/>
      <c r="SLK22" s="282"/>
      <c r="SLL22" s="282"/>
      <c r="SLM22" s="282"/>
      <c r="SLN22" s="282"/>
      <c r="SLO22" s="282"/>
      <c r="SLP22" s="282"/>
      <c r="SLQ22" s="282"/>
      <c r="SLR22" s="282"/>
      <c r="SLS22" s="282"/>
      <c r="SLT22" s="282"/>
      <c r="SLU22" s="282"/>
      <c r="SLV22" s="282"/>
      <c r="SLW22" s="282"/>
      <c r="SLX22" s="282"/>
      <c r="SLY22" s="282"/>
      <c r="SLZ22" s="282"/>
      <c r="SMA22" s="282"/>
      <c r="SMB22" s="282"/>
      <c r="SMC22" s="282"/>
      <c r="SMD22" s="282"/>
      <c r="SME22" s="282"/>
      <c r="SMF22" s="282"/>
      <c r="SMG22" s="282"/>
      <c r="SMH22" s="282"/>
      <c r="SMI22" s="282"/>
      <c r="SMJ22" s="282"/>
      <c r="SMK22" s="282"/>
      <c r="SML22" s="282"/>
      <c r="SMM22" s="282"/>
      <c r="SMN22" s="282"/>
      <c r="SMO22" s="282"/>
      <c r="SMP22" s="282"/>
      <c r="SMQ22" s="282"/>
      <c r="SMR22" s="282"/>
      <c r="SMS22" s="282"/>
      <c r="SMT22" s="282"/>
      <c r="SMU22" s="282"/>
      <c r="SMV22" s="282"/>
      <c r="SMW22" s="282"/>
      <c r="SMX22" s="282"/>
      <c r="SMY22" s="282"/>
      <c r="SMZ22" s="282"/>
      <c r="SNA22" s="282"/>
      <c r="SNB22" s="282"/>
      <c r="SNC22" s="282"/>
      <c r="SND22" s="282"/>
      <c r="SNE22" s="282"/>
      <c r="SNF22" s="282"/>
      <c r="SNG22" s="282"/>
      <c r="SNH22" s="282"/>
      <c r="SNI22" s="282"/>
      <c r="SNJ22" s="282"/>
      <c r="SNK22" s="282"/>
      <c r="SNL22" s="282"/>
      <c r="SNM22" s="282"/>
      <c r="SNN22" s="282"/>
      <c r="SNO22" s="282"/>
      <c r="SNP22" s="282"/>
      <c r="SNQ22" s="282"/>
      <c r="SNR22" s="282"/>
      <c r="SNS22" s="282"/>
      <c r="SNT22" s="282"/>
      <c r="SNU22" s="282"/>
      <c r="SNV22" s="282"/>
      <c r="SNW22" s="282"/>
      <c r="SNX22" s="282"/>
      <c r="SNY22" s="282"/>
      <c r="SNZ22" s="282"/>
      <c r="SOA22" s="282"/>
      <c r="SOB22" s="282"/>
      <c r="SOC22" s="282"/>
      <c r="SOD22" s="282"/>
      <c r="SOE22" s="282"/>
      <c r="SOF22" s="282"/>
      <c r="SOG22" s="282"/>
      <c r="SOH22" s="282"/>
      <c r="SOI22" s="282"/>
      <c r="SOJ22" s="282"/>
      <c r="SOK22" s="282"/>
      <c r="SOL22" s="282"/>
      <c r="SOM22" s="282"/>
      <c r="SON22" s="282"/>
      <c r="SOO22" s="282"/>
      <c r="SOP22" s="282"/>
      <c r="SOQ22" s="282"/>
      <c r="SOR22" s="282"/>
      <c r="SOS22" s="282"/>
      <c r="SOT22" s="282"/>
      <c r="SOU22" s="282"/>
      <c r="SOV22" s="282"/>
      <c r="SOW22" s="282"/>
      <c r="SOX22" s="282"/>
      <c r="SOY22" s="282"/>
      <c r="SOZ22" s="282"/>
      <c r="SPA22" s="282"/>
      <c r="SPB22" s="282"/>
      <c r="SPC22" s="282"/>
      <c r="SPD22" s="282"/>
      <c r="SPE22" s="282"/>
      <c r="SPF22" s="282"/>
      <c r="SPG22" s="282"/>
      <c r="SPH22" s="282"/>
      <c r="SPI22" s="282"/>
      <c r="SPJ22" s="282"/>
      <c r="SPK22" s="282"/>
      <c r="SPL22" s="282"/>
      <c r="SPM22" s="282"/>
      <c r="SPN22" s="282"/>
      <c r="SPO22" s="282"/>
      <c r="SPP22" s="282"/>
      <c r="SPQ22" s="282"/>
      <c r="SPR22" s="282"/>
      <c r="SPS22" s="282"/>
      <c r="SPT22" s="282"/>
      <c r="SPU22" s="282"/>
      <c r="SPV22" s="282"/>
      <c r="SPW22" s="282"/>
      <c r="SPX22" s="282"/>
      <c r="SPY22" s="282"/>
      <c r="SPZ22" s="282"/>
      <c r="SQA22" s="282"/>
      <c r="SQB22" s="282"/>
      <c r="SQC22" s="282"/>
      <c r="SQD22" s="282"/>
      <c r="SQE22" s="282"/>
      <c r="SQF22" s="282"/>
      <c r="SQG22" s="282"/>
      <c r="SQH22" s="282"/>
      <c r="SQI22" s="282"/>
      <c r="SQJ22" s="282"/>
      <c r="SQK22" s="282"/>
      <c r="SQL22" s="282"/>
      <c r="SQM22" s="282"/>
      <c r="SQN22" s="282"/>
      <c r="SQO22" s="282"/>
      <c r="SQP22" s="282"/>
      <c r="SQQ22" s="282"/>
      <c r="SQR22" s="282"/>
      <c r="SQS22" s="282"/>
      <c r="SQT22" s="282"/>
      <c r="SQU22" s="282"/>
      <c r="SQV22" s="282"/>
      <c r="SQW22" s="282"/>
      <c r="SQX22" s="282"/>
      <c r="SQY22" s="282"/>
      <c r="SQZ22" s="282"/>
      <c r="SRA22" s="282"/>
      <c r="SRB22" s="282"/>
      <c r="SRC22" s="282"/>
      <c r="SRD22" s="282"/>
      <c r="SRE22" s="282"/>
      <c r="SRF22" s="282"/>
      <c r="SRG22" s="282"/>
      <c r="SRH22" s="282"/>
      <c r="SRI22" s="282"/>
      <c r="SRJ22" s="282"/>
      <c r="SRK22" s="282"/>
      <c r="SRL22" s="282"/>
      <c r="SRM22" s="282"/>
      <c r="SRN22" s="282"/>
      <c r="SRO22" s="282"/>
      <c r="SRP22" s="282"/>
      <c r="SRQ22" s="282"/>
      <c r="SRR22" s="282"/>
      <c r="SRS22" s="282"/>
      <c r="SRT22" s="282"/>
      <c r="SRU22" s="282"/>
      <c r="SRV22" s="282"/>
      <c r="SRW22" s="282"/>
      <c r="SRX22" s="282"/>
      <c r="SRY22" s="282"/>
      <c r="SRZ22" s="282"/>
      <c r="SSA22" s="282"/>
      <c r="SSB22" s="282"/>
      <c r="SSC22" s="282"/>
      <c r="SSD22" s="282"/>
      <c r="SSE22" s="282"/>
      <c r="SSF22" s="282"/>
      <c r="SSG22" s="282"/>
      <c r="SSH22" s="282"/>
      <c r="SSI22" s="282"/>
      <c r="SSJ22" s="282"/>
      <c r="SSK22" s="282"/>
      <c r="SSL22" s="282"/>
      <c r="SSM22" s="282"/>
      <c r="SSN22" s="282"/>
      <c r="SSO22" s="282"/>
      <c r="SSP22" s="282"/>
      <c r="SSQ22" s="282"/>
      <c r="SSR22" s="282"/>
      <c r="SSS22" s="282"/>
      <c r="SST22" s="282"/>
      <c r="SSU22" s="282"/>
      <c r="SSV22" s="282"/>
      <c r="SSW22" s="282"/>
      <c r="SSX22" s="282"/>
      <c r="SSY22" s="282"/>
      <c r="SSZ22" s="282"/>
      <c r="STA22" s="282"/>
      <c r="STB22" s="282"/>
      <c r="STC22" s="282"/>
      <c r="STD22" s="282"/>
      <c r="STE22" s="282"/>
      <c r="STF22" s="282"/>
      <c r="STG22" s="282"/>
      <c r="STH22" s="282"/>
      <c r="STI22" s="282"/>
      <c r="STJ22" s="282"/>
      <c r="STK22" s="282"/>
      <c r="STL22" s="282"/>
      <c r="STM22" s="282"/>
      <c r="STN22" s="282"/>
      <c r="STO22" s="282"/>
      <c r="STP22" s="282"/>
      <c r="STQ22" s="282"/>
      <c r="STR22" s="282"/>
      <c r="STS22" s="282"/>
      <c r="STT22" s="282"/>
      <c r="STU22" s="282"/>
      <c r="STV22" s="282"/>
      <c r="STW22" s="282"/>
      <c r="STX22" s="282"/>
      <c r="STY22" s="282"/>
      <c r="STZ22" s="282"/>
      <c r="SUA22" s="282"/>
      <c r="SUB22" s="282"/>
      <c r="SUC22" s="282"/>
      <c r="SUD22" s="282"/>
      <c r="SUE22" s="282"/>
      <c r="SUF22" s="282"/>
      <c r="SUG22" s="282"/>
      <c r="SUH22" s="282"/>
      <c r="SUI22" s="282"/>
      <c r="SUJ22" s="282"/>
      <c r="SUK22" s="282"/>
      <c r="SUL22" s="282"/>
      <c r="SUM22" s="282"/>
      <c r="SUN22" s="282"/>
      <c r="SUO22" s="282"/>
      <c r="SUP22" s="282"/>
      <c r="SUQ22" s="282"/>
      <c r="SUR22" s="282"/>
      <c r="SUS22" s="282"/>
      <c r="SUT22" s="282"/>
      <c r="SUU22" s="282"/>
      <c r="SUV22" s="282"/>
      <c r="SUW22" s="282"/>
      <c r="SUX22" s="282"/>
      <c r="SUY22" s="282"/>
      <c r="SUZ22" s="282"/>
      <c r="SVA22" s="282"/>
      <c r="SVB22" s="282"/>
      <c r="SVC22" s="282"/>
      <c r="SVD22" s="282"/>
      <c r="SVE22" s="282"/>
      <c r="SVF22" s="282"/>
      <c r="SVG22" s="282"/>
      <c r="SVH22" s="282"/>
      <c r="SVI22" s="282"/>
      <c r="SVJ22" s="282"/>
      <c r="SVK22" s="282"/>
      <c r="SVL22" s="282"/>
      <c r="SVM22" s="282"/>
      <c r="SVN22" s="282"/>
      <c r="SVO22" s="282"/>
      <c r="SVP22" s="282"/>
      <c r="SVQ22" s="282"/>
      <c r="SVR22" s="282"/>
      <c r="SVS22" s="282"/>
      <c r="SVT22" s="282"/>
      <c r="SVU22" s="282"/>
      <c r="SVV22" s="282"/>
      <c r="SVW22" s="282"/>
      <c r="SVX22" s="282"/>
      <c r="SVY22" s="282"/>
      <c r="SVZ22" s="282"/>
      <c r="SWA22" s="282"/>
      <c r="SWB22" s="282"/>
      <c r="SWC22" s="282"/>
      <c r="SWD22" s="282"/>
      <c r="SWE22" s="282"/>
      <c r="SWF22" s="282"/>
      <c r="SWG22" s="282"/>
      <c r="SWH22" s="282"/>
      <c r="SWI22" s="282"/>
      <c r="SWJ22" s="282"/>
      <c r="SWK22" s="282"/>
      <c r="SWL22" s="282"/>
      <c r="SWM22" s="282"/>
      <c r="SWN22" s="282"/>
      <c r="SWO22" s="282"/>
      <c r="SWP22" s="282"/>
      <c r="SWQ22" s="282"/>
      <c r="SWR22" s="282"/>
      <c r="SWS22" s="282"/>
      <c r="SWT22" s="282"/>
      <c r="SWU22" s="282"/>
      <c r="SWV22" s="282"/>
      <c r="SWW22" s="282"/>
      <c r="SWX22" s="282"/>
      <c r="SWY22" s="282"/>
      <c r="SWZ22" s="282"/>
      <c r="SXA22" s="282"/>
      <c r="SXB22" s="282"/>
      <c r="SXC22" s="282"/>
      <c r="SXD22" s="282"/>
      <c r="SXE22" s="282"/>
      <c r="SXF22" s="282"/>
      <c r="SXG22" s="282"/>
      <c r="SXH22" s="282"/>
      <c r="SXI22" s="282"/>
      <c r="SXJ22" s="282"/>
      <c r="SXK22" s="282"/>
      <c r="SXL22" s="282"/>
      <c r="SXM22" s="282"/>
      <c r="SXN22" s="282"/>
      <c r="SXO22" s="282"/>
      <c r="SXP22" s="282"/>
      <c r="SXQ22" s="282"/>
      <c r="SXR22" s="282"/>
      <c r="SXS22" s="282"/>
      <c r="SXT22" s="282"/>
      <c r="SXU22" s="282"/>
      <c r="SXV22" s="282"/>
      <c r="SXW22" s="282"/>
      <c r="SXX22" s="282"/>
      <c r="SXY22" s="282"/>
      <c r="SXZ22" s="282"/>
      <c r="SYA22" s="282"/>
      <c r="SYB22" s="282"/>
      <c r="SYC22" s="282"/>
      <c r="SYD22" s="282"/>
      <c r="SYE22" s="282"/>
      <c r="SYF22" s="282"/>
      <c r="SYG22" s="282"/>
      <c r="SYH22" s="282"/>
      <c r="SYI22" s="282"/>
      <c r="SYJ22" s="282"/>
      <c r="SYK22" s="282"/>
      <c r="SYL22" s="282"/>
      <c r="SYM22" s="282"/>
      <c r="SYN22" s="282"/>
      <c r="SYO22" s="282"/>
      <c r="SYP22" s="282"/>
      <c r="SYQ22" s="282"/>
      <c r="SYR22" s="282"/>
      <c r="SYS22" s="282"/>
      <c r="SYT22" s="282"/>
      <c r="SYU22" s="282"/>
      <c r="SYV22" s="282"/>
      <c r="SYW22" s="282"/>
      <c r="SYX22" s="282"/>
      <c r="SYY22" s="282"/>
      <c r="SYZ22" s="282"/>
      <c r="SZA22" s="282"/>
      <c r="SZB22" s="282"/>
      <c r="SZC22" s="282"/>
      <c r="SZD22" s="282"/>
      <c r="SZE22" s="282"/>
      <c r="SZF22" s="282"/>
      <c r="SZG22" s="282"/>
      <c r="SZH22" s="282"/>
      <c r="SZI22" s="282"/>
      <c r="SZJ22" s="282"/>
      <c r="SZK22" s="282"/>
      <c r="SZL22" s="282"/>
      <c r="SZM22" s="282"/>
      <c r="SZN22" s="282"/>
      <c r="SZO22" s="282"/>
      <c r="SZP22" s="282"/>
      <c r="SZQ22" s="282"/>
      <c r="SZR22" s="282"/>
      <c r="SZS22" s="282"/>
      <c r="SZT22" s="282"/>
      <c r="SZU22" s="282"/>
      <c r="SZV22" s="282"/>
      <c r="SZW22" s="282"/>
      <c r="SZX22" s="282"/>
      <c r="SZY22" s="282"/>
      <c r="SZZ22" s="282"/>
      <c r="TAA22" s="282"/>
      <c r="TAB22" s="282"/>
      <c r="TAC22" s="282"/>
      <c r="TAD22" s="282"/>
      <c r="TAE22" s="282"/>
      <c r="TAF22" s="282"/>
      <c r="TAG22" s="282"/>
      <c r="TAH22" s="282"/>
      <c r="TAI22" s="282"/>
      <c r="TAJ22" s="282"/>
      <c r="TAK22" s="282"/>
      <c r="TAL22" s="282"/>
      <c r="TAM22" s="282"/>
      <c r="TAN22" s="282"/>
      <c r="TAO22" s="282"/>
      <c r="TAP22" s="282"/>
      <c r="TAQ22" s="282"/>
      <c r="TAR22" s="282"/>
      <c r="TAS22" s="282"/>
      <c r="TAT22" s="282"/>
      <c r="TAU22" s="282"/>
      <c r="TAV22" s="282"/>
      <c r="TAW22" s="282"/>
      <c r="TAX22" s="282"/>
      <c r="TAY22" s="282"/>
      <c r="TAZ22" s="282"/>
      <c r="TBA22" s="282"/>
      <c r="TBB22" s="282"/>
      <c r="TBC22" s="282"/>
      <c r="TBD22" s="282"/>
      <c r="TBE22" s="282"/>
      <c r="TBF22" s="282"/>
      <c r="TBG22" s="282"/>
      <c r="TBH22" s="282"/>
      <c r="TBI22" s="282"/>
      <c r="TBJ22" s="282"/>
      <c r="TBK22" s="282"/>
      <c r="TBL22" s="282"/>
      <c r="TBM22" s="282"/>
      <c r="TBN22" s="282"/>
      <c r="TBO22" s="282"/>
      <c r="TBP22" s="282"/>
      <c r="TBQ22" s="282"/>
      <c r="TBR22" s="282"/>
      <c r="TBS22" s="282"/>
      <c r="TBT22" s="282"/>
      <c r="TBU22" s="282"/>
      <c r="TBV22" s="282"/>
      <c r="TBW22" s="282"/>
      <c r="TBX22" s="282"/>
      <c r="TBY22" s="282"/>
      <c r="TBZ22" s="282"/>
      <c r="TCA22" s="282"/>
      <c r="TCB22" s="282"/>
      <c r="TCC22" s="282"/>
      <c r="TCD22" s="282"/>
      <c r="TCE22" s="282"/>
      <c r="TCF22" s="282"/>
      <c r="TCG22" s="282"/>
      <c r="TCH22" s="282"/>
      <c r="TCI22" s="282"/>
      <c r="TCJ22" s="282"/>
      <c r="TCK22" s="282"/>
      <c r="TCL22" s="282"/>
      <c r="TCM22" s="282"/>
      <c r="TCN22" s="282"/>
      <c r="TCO22" s="282"/>
      <c r="TCP22" s="282"/>
      <c r="TCQ22" s="282"/>
      <c r="TCR22" s="282"/>
      <c r="TCS22" s="282"/>
      <c r="TCT22" s="282"/>
      <c r="TCU22" s="282"/>
      <c r="TCV22" s="282"/>
      <c r="TCW22" s="282"/>
      <c r="TCX22" s="282"/>
      <c r="TCY22" s="282"/>
      <c r="TCZ22" s="282"/>
      <c r="TDA22" s="282"/>
      <c r="TDB22" s="282"/>
      <c r="TDC22" s="282"/>
      <c r="TDD22" s="282"/>
      <c r="TDE22" s="282"/>
      <c r="TDF22" s="282"/>
      <c r="TDG22" s="282"/>
      <c r="TDH22" s="282"/>
      <c r="TDI22" s="282"/>
      <c r="TDJ22" s="282"/>
      <c r="TDK22" s="282"/>
      <c r="TDL22" s="282"/>
      <c r="TDM22" s="282"/>
      <c r="TDN22" s="282"/>
      <c r="TDO22" s="282"/>
      <c r="TDP22" s="282"/>
      <c r="TDQ22" s="282"/>
      <c r="TDR22" s="282"/>
      <c r="TDS22" s="282"/>
      <c r="TDT22" s="282"/>
      <c r="TDU22" s="282"/>
      <c r="TDV22" s="282"/>
      <c r="TDW22" s="282"/>
      <c r="TDX22" s="282"/>
      <c r="TDY22" s="282"/>
      <c r="TDZ22" s="282"/>
      <c r="TEA22" s="282"/>
      <c r="TEB22" s="282"/>
      <c r="TEC22" s="282"/>
      <c r="TED22" s="282"/>
      <c r="TEE22" s="282"/>
      <c r="TEF22" s="282"/>
      <c r="TEG22" s="282"/>
      <c r="TEH22" s="282"/>
      <c r="TEI22" s="282"/>
      <c r="TEJ22" s="282"/>
      <c r="TEK22" s="282"/>
      <c r="TEL22" s="282"/>
      <c r="TEM22" s="282"/>
      <c r="TEN22" s="282"/>
      <c r="TEO22" s="282"/>
      <c r="TEP22" s="282"/>
      <c r="TEQ22" s="282"/>
      <c r="TER22" s="282"/>
      <c r="TES22" s="282"/>
      <c r="TET22" s="282"/>
      <c r="TEU22" s="282"/>
      <c r="TEV22" s="282"/>
      <c r="TEW22" s="282"/>
      <c r="TEX22" s="282"/>
      <c r="TEY22" s="282"/>
      <c r="TEZ22" s="282"/>
      <c r="TFA22" s="282"/>
      <c r="TFB22" s="282"/>
      <c r="TFC22" s="282"/>
      <c r="TFD22" s="282"/>
      <c r="TFE22" s="282"/>
      <c r="TFF22" s="282"/>
      <c r="TFG22" s="282"/>
      <c r="TFH22" s="282"/>
      <c r="TFI22" s="282"/>
      <c r="TFJ22" s="282"/>
      <c r="TFK22" s="282"/>
      <c r="TFL22" s="282"/>
      <c r="TFM22" s="282"/>
      <c r="TFN22" s="282"/>
      <c r="TFO22" s="282"/>
      <c r="TFP22" s="282"/>
      <c r="TFQ22" s="282"/>
      <c r="TFR22" s="282"/>
      <c r="TFS22" s="282"/>
      <c r="TFT22" s="282"/>
      <c r="TFU22" s="282"/>
      <c r="TFV22" s="282"/>
      <c r="TFW22" s="282"/>
      <c r="TFX22" s="282"/>
      <c r="TFY22" s="282"/>
      <c r="TFZ22" s="282"/>
      <c r="TGA22" s="282"/>
      <c r="TGB22" s="282"/>
      <c r="TGC22" s="282"/>
      <c r="TGD22" s="282"/>
      <c r="TGE22" s="282"/>
      <c r="TGF22" s="282"/>
      <c r="TGG22" s="282"/>
      <c r="TGH22" s="282"/>
      <c r="TGI22" s="282"/>
      <c r="TGJ22" s="282"/>
      <c r="TGK22" s="282"/>
      <c r="TGL22" s="282"/>
      <c r="TGM22" s="282"/>
      <c r="TGN22" s="282"/>
      <c r="TGO22" s="282"/>
      <c r="TGP22" s="282"/>
      <c r="TGQ22" s="282"/>
      <c r="TGR22" s="282"/>
      <c r="TGS22" s="282"/>
      <c r="TGT22" s="282"/>
      <c r="TGU22" s="282"/>
      <c r="TGV22" s="282"/>
      <c r="TGW22" s="282"/>
      <c r="TGX22" s="282"/>
      <c r="TGY22" s="282"/>
      <c r="TGZ22" s="282"/>
      <c r="THA22" s="282"/>
      <c r="THB22" s="282"/>
      <c r="THC22" s="282"/>
      <c r="THD22" s="282"/>
      <c r="THE22" s="282"/>
      <c r="THF22" s="282"/>
      <c r="THG22" s="282"/>
      <c r="THH22" s="282"/>
      <c r="THI22" s="282"/>
      <c r="THJ22" s="282"/>
      <c r="THK22" s="282"/>
      <c r="THL22" s="282"/>
      <c r="THM22" s="282"/>
      <c r="THN22" s="282"/>
      <c r="THO22" s="282"/>
      <c r="THP22" s="282"/>
      <c r="THQ22" s="282"/>
      <c r="THR22" s="282"/>
      <c r="THS22" s="282"/>
      <c r="THT22" s="282"/>
      <c r="THU22" s="282"/>
      <c r="THV22" s="282"/>
      <c r="THW22" s="282"/>
      <c r="THX22" s="282"/>
      <c r="THY22" s="282"/>
      <c r="THZ22" s="282"/>
      <c r="TIA22" s="282"/>
      <c r="TIB22" s="282"/>
      <c r="TIC22" s="282"/>
      <c r="TID22" s="282"/>
      <c r="TIE22" s="282"/>
      <c r="TIF22" s="282"/>
      <c r="TIG22" s="282"/>
      <c r="TIH22" s="282"/>
      <c r="TII22" s="282"/>
      <c r="TIJ22" s="282"/>
      <c r="TIK22" s="282"/>
      <c r="TIL22" s="282"/>
      <c r="TIM22" s="282"/>
      <c r="TIN22" s="282"/>
      <c r="TIO22" s="282"/>
      <c r="TIP22" s="282"/>
      <c r="TIQ22" s="282"/>
      <c r="TIR22" s="282"/>
      <c r="TIS22" s="282"/>
      <c r="TIT22" s="282"/>
      <c r="TIU22" s="282"/>
      <c r="TIV22" s="282"/>
      <c r="TIW22" s="282"/>
      <c r="TIX22" s="282"/>
      <c r="TIY22" s="282"/>
      <c r="TIZ22" s="282"/>
      <c r="TJA22" s="282"/>
      <c r="TJB22" s="282"/>
      <c r="TJC22" s="282"/>
      <c r="TJD22" s="282"/>
      <c r="TJE22" s="282"/>
      <c r="TJF22" s="282"/>
      <c r="TJG22" s="282"/>
      <c r="TJH22" s="282"/>
      <c r="TJI22" s="282"/>
      <c r="TJJ22" s="282"/>
      <c r="TJK22" s="282"/>
      <c r="TJL22" s="282"/>
      <c r="TJM22" s="282"/>
      <c r="TJN22" s="282"/>
      <c r="TJO22" s="282"/>
      <c r="TJP22" s="282"/>
      <c r="TJQ22" s="282"/>
      <c r="TJR22" s="282"/>
      <c r="TJS22" s="282"/>
      <c r="TJT22" s="282"/>
      <c r="TJU22" s="282"/>
      <c r="TJV22" s="282"/>
      <c r="TJW22" s="282"/>
      <c r="TJX22" s="282"/>
      <c r="TJY22" s="282"/>
      <c r="TJZ22" s="282"/>
      <c r="TKA22" s="282"/>
      <c r="TKB22" s="282"/>
      <c r="TKC22" s="282"/>
      <c r="TKD22" s="282"/>
      <c r="TKE22" s="282"/>
      <c r="TKF22" s="282"/>
      <c r="TKG22" s="282"/>
      <c r="TKH22" s="282"/>
      <c r="TKI22" s="282"/>
      <c r="TKJ22" s="282"/>
      <c r="TKK22" s="282"/>
      <c r="TKL22" s="282"/>
      <c r="TKM22" s="282"/>
      <c r="TKN22" s="282"/>
      <c r="TKO22" s="282"/>
      <c r="TKP22" s="282"/>
      <c r="TKQ22" s="282"/>
      <c r="TKR22" s="282"/>
      <c r="TKS22" s="282"/>
      <c r="TKT22" s="282"/>
      <c r="TKU22" s="282"/>
      <c r="TKV22" s="282"/>
      <c r="TKW22" s="282"/>
      <c r="TKX22" s="282"/>
      <c r="TKY22" s="282"/>
      <c r="TKZ22" s="282"/>
      <c r="TLA22" s="282"/>
      <c r="TLB22" s="282"/>
      <c r="TLC22" s="282"/>
      <c r="TLD22" s="282"/>
      <c r="TLE22" s="282"/>
      <c r="TLF22" s="282"/>
      <c r="TLG22" s="282"/>
      <c r="TLH22" s="282"/>
      <c r="TLI22" s="282"/>
      <c r="TLJ22" s="282"/>
      <c r="TLK22" s="282"/>
      <c r="TLL22" s="282"/>
      <c r="TLM22" s="282"/>
      <c r="TLN22" s="282"/>
      <c r="TLO22" s="282"/>
      <c r="TLP22" s="282"/>
      <c r="TLQ22" s="282"/>
      <c r="TLR22" s="282"/>
      <c r="TLS22" s="282"/>
      <c r="TLT22" s="282"/>
      <c r="TLU22" s="282"/>
      <c r="TLV22" s="282"/>
      <c r="TLW22" s="282"/>
      <c r="TLX22" s="282"/>
      <c r="TLY22" s="282"/>
      <c r="TLZ22" s="282"/>
      <c r="TMA22" s="282"/>
      <c r="TMB22" s="282"/>
      <c r="TMC22" s="282"/>
      <c r="TMD22" s="282"/>
      <c r="TME22" s="282"/>
      <c r="TMF22" s="282"/>
      <c r="TMG22" s="282"/>
      <c r="TMH22" s="282"/>
      <c r="TMI22" s="282"/>
      <c r="TMJ22" s="282"/>
      <c r="TMK22" s="282"/>
      <c r="TML22" s="282"/>
      <c r="TMM22" s="282"/>
      <c r="TMN22" s="282"/>
      <c r="TMO22" s="282"/>
      <c r="TMP22" s="282"/>
      <c r="TMQ22" s="282"/>
      <c r="TMR22" s="282"/>
      <c r="TMS22" s="282"/>
      <c r="TMT22" s="282"/>
      <c r="TMU22" s="282"/>
      <c r="TMV22" s="282"/>
      <c r="TMW22" s="282"/>
      <c r="TMX22" s="282"/>
      <c r="TMY22" s="282"/>
      <c r="TMZ22" s="282"/>
      <c r="TNA22" s="282"/>
      <c r="TNB22" s="282"/>
      <c r="TNC22" s="282"/>
      <c r="TND22" s="282"/>
      <c r="TNE22" s="282"/>
      <c r="TNF22" s="282"/>
      <c r="TNG22" s="282"/>
      <c r="TNH22" s="282"/>
      <c r="TNI22" s="282"/>
      <c r="TNJ22" s="282"/>
      <c r="TNK22" s="282"/>
      <c r="TNL22" s="282"/>
      <c r="TNM22" s="282"/>
      <c r="TNN22" s="282"/>
      <c r="TNO22" s="282"/>
      <c r="TNP22" s="282"/>
      <c r="TNQ22" s="282"/>
      <c r="TNR22" s="282"/>
      <c r="TNS22" s="282"/>
      <c r="TNT22" s="282"/>
      <c r="TNU22" s="282"/>
      <c r="TNV22" s="282"/>
      <c r="TNW22" s="282"/>
      <c r="TNX22" s="282"/>
      <c r="TNY22" s="282"/>
      <c r="TNZ22" s="282"/>
      <c r="TOA22" s="282"/>
      <c r="TOB22" s="282"/>
      <c r="TOC22" s="282"/>
      <c r="TOD22" s="282"/>
      <c r="TOE22" s="282"/>
      <c r="TOF22" s="282"/>
      <c r="TOG22" s="282"/>
      <c r="TOH22" s="282"/>
      <c r="TOI22" s="282"/>
      <c r="TOJ22" s="282"/>
      <c r="TOK22" s="282"/>
      <c r="TOL22" s="282"/>
      <c r="TOM22" s="282"/>
      <c r="TON22" s="282"/>
      <c r="TOO22" s="282"/>
      <c r="TOP22" s="282"/>
      <c r="TOQ22" s="282"/>
      <c r="TOR22" s="282"/>
      <c r="TOS22" s="282"/>
      <c r="TOT22" s="282"/>
      <c r="TOU22" s="282"/>
      <c r="TOV22" s="282"/>
      <c r="TOW22" s="282"/>
      <c r="TOX22" s="282"/>
      <c r="TOY22" s="282"/>
      <c r="TOZ22" s="282"/>
      <c r="TPA22" s="282"/>
      <c r="TPB22" s="282"/>
      <c r="TPC22" s="282"/>
      <c r="TPD22" s="282"/>
      <c r="TPE22" s="282"/>
      <c r="TPF22" s="282"/>
      <c r="TPG22" s="282"/>
      <c r="TPH22" s="282"/>
      <c r="TPI22" s="282"/>
      <c r="TPJ22" s="282"/>
      <c r="TPK22" s="282"/>
      <c r="TPL22" s="282"/>
      <c r="TPM22" s="282"/>
      <c r="TPN22" s="282"/>
      <c r="TPO22" s="282"/>
      <c r="TPP22" s="282"/>
      <c r="TPQ22" s="282"/>
      <c r="TPR22" s="282"/>
      <c r="TPS22" s="282"/>
      <c r="TPT22" s="282"/>
      <c r="TPU22" s="282"/>
      <c r="TPV22" s="282"/>
      <c r="TPW22" s="282"/>
      <c r="TPX22" s="282"/>
      <c r="TPY22" s="282"/>
      <c r="TPZ22" s="282"/>
      <c r="TQA22" s="282"/>
      <c r="TQB22" s="282"/>
      <c r="TQC22" s="282"/>
      <c r="TQD22" s="282"/>
      <c r="TQE22" s="282"/>
      <c r="TQF22" s="282"/>
      <c r="TQG22" s="282"/>
      <c r="TQH22" s="282"/>
      <c r="TQI22" s="282"/>
      <c r="TQJ22" s="282"/>
      <c r="TQK22" s="282"/>
      <c r="TQL22" s="282"/>
      <c r="TQM22" s="282"/>
      <c r="TQN22" s="282"/>
      <c r="TQO22" s="282"/>
      <c r="TQP22" s="282"/>
      <c r="TQQ22" s="282"/>
      <c r="TQR22" s="282"/>
      <c r="TQS22" s="282"/>
      <c r="TQT22" s="282"/>
      <c r="TQU22" s="282"/>
      <c r="TQV22" s="282"/>
      <c r="TQW22" s="282"/>
      <c r="TQX22" s="282"/>
      <c r="TQY22" s="282"/>
      <c r="TQZ22" s="282"/>
      <c r="TRA22" s="282"/>
      <c r="TRB22" s="282"/>
      <c r="TRC22" s="282"/>
      <c r="TRD22" s="282"/>
      <c r="TRE22" s="282"/>
      <c r="TRF22" s="282"/>
      <c r="TRG22" s="282"/>
      <c r="TRH22" s="282"/>
      <c r="TRI22" s="282"/>
      <c r="TRJ22" s="282"/>
      <c r="TRK22" s="282"/>
      <c r="TRL22" s="282"/>
      <c r="TRM22" s="282"/>
      <c r="TRN22" s="282"/>
      <c r="TRO22" s="282"/>
      <c r="TRP22" s="282"/>
      <c r="TRQ22" s="282"/>
      <c r="TRR22" s="282"/>
      <c r="TRS22" s="282"/>
      <c r="TRT22" s="282"/>
      <c r="TRU22" s="282"/>
      <c r="TRV22" s="282"/>
      <c r="TRW22" s="282"/>
      <c r="TRX22" s="282"/>
      <c r="TRY22" s="282"/>
      <c r="TRZ22" s="282"/>
      <c r="TSA22" s="282"/>
      <c r="TSB22" s="282"/>
      <c r="TSC22" s="282"/>
      <c r="TSD22" s="282"/>
      <c r="TSE22" s="282"/>
      <c r="TSF22" s="282"/>
      <c r="TSG22" s="282"/>
      <c r="TSH22" s="282"/>
      <c r="TSI22" s="282"/>
      <c r="TSJ22" s="282"/>
      <c r="TSK22" s="282"/>
      <c r="TSL22" s="282"/>
      <c r="TSM22" s="282"/>
      <c r="TSN22" s="282"/>
      <c r="TSO22" s="282"/>
      <c r="TSP22" s="282"/>
      <c r="TSQ22" s="282"/>
      <c r="TSR22" s="282"/>
      <c r="TSS22" s="282"/>
      <c r="TST22" s="282"/>
      <c r="TSU22" s="282"/>
      <c r="TSV22" s="282"/>
      <c r="TSW22" s="282"/>
      <c r="TSX22" s="282"/>
      <c r="TSY22" s="282"/>
      <c r="TSZ22" s="282"/>
      <c r="TTA22" s="282"/>
      <c r="TTB22" s="282"/>
      <c r="TTC22" s="282"/>
      <c r="TTD22" s="282"/>
      <c r="TTE22" s="282"/>
      <c r="TTF22" s="282"/>
      <c r="TTG22" s="282"/>
      <c r="TTH22" s="282"/>
      <c r="TTI22" s="282"/>
      <c r="TTJ22" s="282"/>
      <c r="TTK22" s="282"/>
      <c r="TTL22" s="282"/>
      <c r="TTM22" s="282"/>
      <c r="TTN22" s="282"/>
      <c r="TTO22" s="282"/>
      <c r="TTP22" s="282"/>
      <c r="TTQ22" s="282"/>
      <c r="TTR22" s="282"/>
      <c r="TTS22" s="282"/>
      <c r="TTT22" s="282"/>
      <c r="TTU22" s="282"/>
      <c r="TTV22" s="282"/>
      <c r="TTW22" s="282"/>
      <c r="TTX22" s="282"/>
      <c r="TTY22" s="282"/>
      <c r="TTZ22" s="282"/>
      <c r="TUA22" s="282"/>
      <c r="TUB22" s="282"/>
      <c r="TUC22" s="282"/>
      <c r="TUD22" s="282"/>
      <c r="TUE22" s="282"/>
      <c r="TUF22" s="282"/>
      <c r="TUG22" s="282"/>
      <c r="TUH22" s="282"/>
      <c r="TUI22" s="282"/>
      <c r="TUJ22" s="282"/>
      <c r="TUK22" s="282"/>
      <c r="TUL22" s="282"/>
      <c r="TUM22" s="282"/>
      <c r="TUN22" s="282"/>
      <c r="TUO22" s="282"/>
      <c r="TUP22" s="282"/>
      <c r="TUQ22" s="282"/>
      <c r="TUR22" s="282"/>
      <c r="TUS22" s="282"/>
      <c r="TUT22" s="282"/>
      <c r="TUU22" s="282"/>
      <c r="TUV22" s="282"/>
      <c r="TUW22" s="282"/>
      <c r="TUX22" s="282"/>
      <c r="TUY22" s="282"/>
      <c r="TUZ22" s="282"/>
      <c r="TVA22" s="282"/>
      <c r="TVB22" s="282"/>
      <c r="TVC22" s="282"/>
      <c r="TVD22" s="282"/>
      <c r="TVE22" s="282"/>
      <c r="TVF22" s="282"/>
      <c r="TVG22" s="282"/>
      <c r="TVH22" s="282"/>
      <c r="TVI22" s="282"/>
      <c r="TVJ22" s="282"/>
      <c r="TVK22" s="282"/>
      <c r="TVL22" s="282"/>
      <c r="TVM22" s="282"/>
      <c r="TVN22" s="282"/>
      <c r="TVO22" s="282"/>
      <c r="TVP22" s="282"/>
      <c r="TVQ22" s="282"/>
      <c r="TVR22" s="282"/>
      <c r="TVS22" s="282"/>
      <c r="TVT22" s="282"/>
      <c r="TVU22" s="282"/>
      <c r="TVV22" s="282"/>
      <c r="TVW22" s="282"/>
      <c r="TVX22" s="282"/>
      <c r="TVY22" s="282"/>
      <c r="TVZ22" s="282"/>
      <c r="TWA22" s="282"/>
      <c r="TWB22" s="282"/>
      <c r="TWC22" s="282"/>
      <c r="TWD22" s="282"/>
      <c r="TWE22" s="282"/>
      <c r="TWF22" s="282"/>
      <c r="TWG22" s="282"/>
      <c r="TWH22" s="282"/>
      <c r="TWI22" s="282"/>
      <c r="TWJ22" s="282"/>
      <c r="TWK22" s="282"/>
      <c r="TWL22" s="282"/>
      <c r="TWM22" s="282"/>
      <c r="TWN22" s="282"/>
      <c r="TWO22" s="282"/>
      <c r="TWP22" s="282"/>
      <c r="TWQ22" s="282"/>
      <c r="TWR22" s="282"/>
      <c r="TWS22" s="282"/>
      <c r="TWT22" s="282"/>
      <c r="TWU22" s="282"/>
      <c r="TWV22" s="282"/>
      <c r="TWW22" s="282"/>
      <c r="TWX22" s="282"/>
      <c r="TWY22" s="282"/>
      <c r="TWZ22" s="282"/>
      <c r="TXA22" s="282"/>
      <c r="TXB22" s="282"/>
      <c r="TXC22" s="282"/>
      <c r="TXD22" s="282"/>
      <c r="TXE22" s="282"/>
      <c r="TXF22" s="282"/>
      <c r="TXG22" s="282"/>
      <c r="TXH22" s="282"/>
      <c r="TXI22" s="282"/>
      <c r="TXJ22" s="282"/>
      <c r="TXK22" s="282"/>
      <c r="TXL22" s="282"/>
      <c r="TXM22" s="282"/>
      <c r="TXN22" s="282"/>
      <c r="TXO22" s="282"/>
      <c r="TXP22" s="282"/>
      <c r="TXQ22" s="282"/>
      <c r="TXR22" s="282"/>
      <c r="TXS22" s="282"/>
      <c r="TXT22" s="282"/>
      <c r="TXU22" s="282"/>
      <c r="TXV22" s="282"/>
      <c r="TXW22" s="282"/>
      <c r="TXX22" s="282"/>
      <c r="TXY22" s="282"/>
      <c r="TXZ22" s="282"/>
      <c r="TYA22" s="282"/>
      <c r="TYB22" s="282"/>
      <c r="TYC22" s="282"/>
      <c r="TYD22" s="282"/>
      <c r="TYE22" s="282"/>
      <c r="TYF22" s="282"/>
      <c r="TYG22" s="282"/>
      <c r="TYH22" s="282"/>
      <c r="TYI22" s="282"/>
      <c r="TYJ22" s="282"/>
      <c r="TYK22" s="282"/>
      <c r="TYL22" s="282"/>
      <c r="TYM22" s="282"/>
      <c r="TYN22" s="282"/>
      <c r="TYO22" s="282"/>
      <c r="TYP22" s="282"/>
      <c r="TYQ22" s="282"/>
      <c r="TYR22" s="282"/>
      <c r="TYS22" s="282"/>
      <c r="TYT22" s="282"/>
      <c r="TYU22" s="282"/>
      <c r="TYV22" s="282"/>
      <c r="TYW22" s="282"/>
      <c r="TYX22" s="282"/>
      <c r="TYY22" s="282"/>
      <c r="TYZ22" s="282"/>
      <c r="TZA22" s="282"/>
      <c r="TZB22" s="282"/>
      <c r="TZC22" s="282"/>
      <c r="TZD22" s="282"/>
      <c r="TZE22" s="282"/>
      <c r="TZF22" s="282"/>
      <c r="TZG22" s="282"/>
      <c r="TZH22" s="282"/>
      <c r="TZI22" s="282"/>
      <c r="TZJ22" s="282"/>
      <c r="TZK22" s="282"/>
      <c r="TZL22" s="282"/>
      <c r="TZM22" s="282"/>
      <c r="TZN22" s="282"/>
      <c r="TZO22" s="282"/>
      <c r="TZP22" s="282"/>
      <c r="TZQ22" s="282"/>
      <c r="TZR22" s="282"/>
      <c r="TZS22" s="282"/>
      <c r="TZT22" s="282"/>
      <c r="TZU22" s="282"/>
      <c r="TZV22" s="282"/>
      <c r="TZW22" s="282"/>
      <c r="TZX22" s="282"/>
      <c r="TZY22" s="282"/>
      <c r="TZZ22" s="282"/>
      <c r="UAA22" s="282"/>
      <c r="UAB22" s="282"/>
      <c r="UAC22" s="282"/>
      <c r="UAD22" s="282"/>
      <c r="UAE22" s="282"/>
      <c r="UAF22" s="282"/>
      <c r="UAG22" s="282"/>
      <c r="UAH22" s="282"/>
      <c r="UAI22" s="282"/>
      <c r="UAJ22" s="282"/>
      <c r="UAK22" s="282"/>
      <c r="UAL22" s="282"/>
      <c r="UAM22" s="282"/>
      <c r="UAN22" s="282"/>
      <c r="UAO22" s="282"/>
      <c r="UAP22" s="282"/>
      <c r="UAQ22" s="282"/>
      <c r="UAR22" s="282"/>
      <c r="UAS22" s="282"/>
      <c r="UAT22" s="282"/>
      <c r="UAU22" s="282"/>
      <c r="UAV22" s="282"/>
      <c r="UAW22" s="282"/>
      <c r="UAX22" s="282"/>
      <c r="UAY22" s="282"/>
      <c r="UAZ22" s="282"/>
      <c r="UBA22" s="282"/>
      <c r="UBB22" s="282"/>
      <c r="UBC22" s="282"/>
      <c r="UBD22" s="282"/>
      <c r="UBE22" s="282"/>
      <c r="UBF22" s="282"/>
      <c r="UBG22" s="282"/>
      <c r="UBH22" s="282"/>
      <c r="UBI22" s="282"/>
      <c r="UBJ22" s="282"/>
      <c r="UBK22" s="282"/>
      <c r="UBL22" s="282"/>
      <c r="UBM22" s="282"/>
      <c r="UBN22" s="282"/>
      <c r="UBO22" s="282"/>
      <c r="UBP22" s="282"/>
      <c r="UBQ22" s="282"/>
      <c r="UBR22" s="282"/>
      <c r="UBS22" s="282"/>
      <c r="UBT22" s="282"/>
      <c r="UBU22" s="282"/>
      <c r="UBV22" s="282"/>
      <c r="UBW22" s="282"/>
      <c r="UBX22" s="282"/>
      <c r="UBY22" s="282"/>
      <c r="UBZ22" s="282"/>
      <c r="UCA22" s="282"/>
      <c r="UCB22" s="282"/>
      <c r="UCC22" s="282"/>
      <c r="UCD22" s="282"/>
      <c r="UCE22" s="282"/>
      <c r="UCF22" s="282"/>
      <c r="UCG22" s="282"/>
      <c r="UCH22" s="282"/>
      <c r="UCI22" s="282"/>
      <c r="UCJ22" s="282"/>
      <c r="UCK22" s="282"/>
      <c r="UCL22" s="282"/>
      <c r="UCM22" s="282"/>
      <c r="UCN22" s="282"/>
      <c r="UCO22" s="282"/>
      <c r="UCP22" s="282"/>
      <c r="UCQ22" s="282"/>
      <c r="UCR22" s="282"/>
      <c r="UCS22" s="282"/>
      <c r="UCT22" s="282"/>
      <c r="UCU22" s="282"/>
      <c r="UCV22" s="282"/>
      <c r="UCW22" s="282"/>
      <c r="UCX22" s="282"/>
      <c r="UCY22" s="282"/>
      <c r="UCZ22" s="282"/>
      <c r="UDA22" s="282"/>
      <c r="UDB22" s="282"/>
      <c r="UDC22" s="282"/>
      <c r="UDD22" s="282"/>
      <c r="UDE22" s="282"/>
      <c r="UDF22" s="282"/>
      <c r="UDG22" s="282"/>
      <c r="UDH22" s="282"/>
      <c r="UDI22" s="282"/>
      <c r="UDJ22" s="282"/>
      <c r="UDK22" s="282"/>
      <c r="UDL22" s="282"/>
      <c r="UDM22" s="282"/>
      <c r="UDN22" s="282"/>
      <c r="UDO22" s="282"/>
      <c r="UDP22" s="282"/>
      <c r="UDQ22" s="282"/>
      <c r="UDR22" s="282"/>
      <c r="UDS22" s="282"/>
      <c r="UDT22" s="282"/>
      <c r="UDU22" s="282"/>
      <c r="UDV22" s="282"/>
      <c r="UDW22" s="282"/>
      <c r="UDX22" s="282"/>
      <c r="UDY22" s="282"/>
      <c r="UDZ22" s="282"/>
      <c r="UEA22" s="282"/>
      <c r="UEB22" s="282"/>
      <c r="UEC22" s="282"/>
      <c r="UED22" s="282"/>
      <c r="UEE22" s="282"/>
      <c r="UEF22" s="282"/>
      <c r="UEG22" s="282"/>
      <c r="UEH22" s="282"/>
      <c r="UEI22" s="282"/>
      <c r="UEJ22" s="282"/>
      <c r="UEK22" s="282"/>
      <c r="UEL22" s="282"/>
      <c r="UEM22" s="282"/>
      <c r="UEN22" s="282"/>
      <c r="UEO22" s="282"/>
      <c r="UEP22" s="282"/>
      <c r="UEQ22" s="282"/>
      <c r="UER22" s="282"/>
      <c r="UES22" s="282"/>
      <c r="UET22" s="282"/>
      <c r="UEU22" s="282"/>
      <c r="UEV22" s="282"/>
      <c r="UEW22" s="282"/>
      <c r="UEX22" s="282"/>
      <c r="UEY22" s="282"/>
      <c r="UEZ22" s="282"/>
      <c r="UFA22" s="282"/>
      <c r="UFB22" s="282"/>
      <c r="UFC22" s="282"/>
      <c r="UFD22" s="282"/>
      <c r="UFE22" s="282"/>
      <c r="UFF22" s="282"/>
      <c r="UFG22" s="282"/>
      <c r="UFH22" s="282"/>
      <c r="UFI22" s="282"/>
      <c r="UFJ22" s="282"/>
      <c r="UFK22" s="282"/>
      <c r="UFL22" s="282"/>
      <c r="UFM22" s="282"/>
      <c r="UFN22" s="282"/>
      <c r="UFO22" s="282"/>
      <c r="UFP22" s="282"/>
      <c r="UFQ22" s="282"/>
      <c r="UFR22" s="282"/>
      <c r="UFS22" s="282"/>
      <c r="UFT22" s="282"/>
      <c r="UFU22" s="282"/>
      <c r="UFV22" s="282"/>
      <c r="UFW22" s="282"/>
      <c r="UFX22" s="282"/>
      <c r="UFY22" s="282"/>
      <c r="UFZ22" s="282"/>
      <c r="UGA22" s="282"/>
      <c r="UGB22" s="282"/>
      <c r="UGC22" s="282"/>
      <c r="UGD22" s="282"/>
      <c r="UGE22" s="282"/>
      <c r="UGF22" s="282"/>
      <c r="UGG22" s="282"/>
      <c r="UGH22" s="282"/>
      <c r="UGI22" s="282"/>
      <c r="UGJ22" s="282"/>
      <c r="UGK22" s="282"/>
      <c r="UGL22" s="282"/>
      <c r="UGM22" s="282"/>
      <c r="UGN22" s="282"/>
      <c r="UGO22" s="282"/>
      <c r="UGP22" s="282"/>
      <c r="UGQ22" s="282"/>
      <c r="UGR22" s="282"/>
      <c r="UGS22" s="282"/>
      <c r="UGT22" s="282"/>
      <c r="UGU22" s="282"/>
      <c r="UGV22" s="282"/>
      <c r="UGW22" s="282"/>
      <c r="UGX22" s="282"/>
      <c r="UGY22" s="282"/>
      <c r="UGZ22" s="282"/>
      <c r="UHA22" s="282"/>
      <c r="UHB22" s="282"/>
      <c r="UHC22" s="282"/>
      <c r="UHD22" s="282"/>
      <c r="UHE22" s="282"/>
      <c r="UHF22" s="282"/>
      <c r="UHG22" s="282"/>
      <c r="UHH22" s="282"/>
      <c r="UHI22" s="282"/>
      <c r="UHJ22" s="282"/>
      <c r="UHK22" s="282"/>
      <c r="UHL22" s="282"/>
      <c r="UHM22" s="282"/>
      <c r="UHN22" s="282"/>
      <c r="UHO22" s="282"/>
      <c r="UHP22" s="282"/>
      <c r="UHQ22" s="282"/>
      <c r="UHR22" s="282"/>
      <c r="UHS22" s="282"/>
      <c r="UHT22" s="282"/>
      <c r="UHU22" s="282"/>
      <c r="UHV22" s="282"/>
      <c r="UHW22" s="282"/>
      <c r="UHX22" s="282"/>
      <c r="UHY22" s="282"/>
      <c r="UHZ22" s="282"/>
      <c r="UIA22" s="282"/>
      <c r="UIB22" s="282"/>
      <c r="UIC22" s="282"/>
      <c r="UID22" s="282"/>
      <c r="UIE22" s="282"/>
      <c r="UIF22" s="282"/>
      <c r="UIG22" s="282"/>
      <c r="UIH22" s="282"/>
      <c r="UII22" s="282"/>
      <c r="UIJ22" s="282"/>
      <c r="UIK22" s="282"/>
      <c r="UIL22" s="282"/>
      <c r="UIM22" s="282"/>
      <c r="UIN22" s="282"/>
      <c r="UIO22" s="282"/>
      <c r="UIP22" s="282"/>
      <c r="UIQ22" s="282"/>
      <c r="UIR22" s="282"/>
      <c r="UIS22" s="282"/>
      <c r="UIT22" s="282"/>
      <c r="UIU22" s="282"/>
      <c r="UIV22" s="282"/>
      <c r="UIW22" s="282"/>
      <c r="UIX22" s="282"/>
      <c r="UIY22" s="282"/>
      <c r="UIZ22" s="282"/>
      <c r="UJA22" s="282"/>
      <c r="UJB22" s="282"/>
      <c r="UJC22" s="282"/>
      <c r="UJD22" s="282"/>
      <c r="UJE22" s="282"/>
      <c r="UJF22" s="282"/>
      <c r="UJG22" s="282"/>
      <c r="UJH22" s="282"/>
      <c r="UJI22" s="282"/>
      <c r="UJJ22" s="282"/>
      <c r="UJK22" s="282"/>
      <c r="UJL22" s="282"/>
      <c r="UJM22" s="282"/>
      <c r="UJN22" s="282"/>
      <c r="UJO22" s="282"/>
      <c r="UJP22" s="282"/>
      <c r="UJQ22" s="282"/>
      <c r="UJR22" s="282"/>
      <c r="UJS22" s="282"/>
      <c r="UJT22" s="282"/>
      <c r="UJU22" s="282"/>
      <c r="UJV22" s="282"/>
      <c r="UJW22" s="282"/>
      <c r="UJX22" s="282"/>
      <c r="UJY22" s="282"/>
      <c r="UJZ22" s="282"/>
      <c r="UKA22" s="282"/>
      <c r="UKB22" s="282"/>
      <c r="UKC22" s="282"/>
      <c r="UKD22" s="282"/>
      <c r="UKE22" s="282"/>
      <c r="UKF22" s="282"/>
      <c r="UKG22" s="282"/>
      <c r="UKH22" s="282"/>
      <c r="UKI22" s="282"/>
      <c r="UKJ22" s="282"/>
      <c r="UKK22" s="282"/>
      <c r="UKL22" s="282"/>
      <c r="UKM22" s="282"/>
      <c r="UKN22" s="282"/>
      <c r="UKO22" s="282"/>
      <c r="UKP22" s="282"/>
      <c r="UKQ22" s="282"/>
      <c r="UKR22" s="282"/>
      <c r="UKS22" s="282"/>
      <c r="UKT22" s="282"/>
      <c r="UKU22" s="282"/>
      <c r="UKV22" s="282"/>
      <c r="UKW22" s="282"/>
      <c r="UKX22" s="282"/>
      <c r="UKY22" s="282"/>
      <c r="UKZ22" s="282"/>
      <c r="ULA22" s="282"/>
      <c r="ULB22" s="282"/>
      <c r="ULC22" s="282"/>
      <c r="ULD22" s="282"/>
      <c r="ULE22" s="282"/>
      <c r="ULF22" s="282"/>
      <c r="ULG22" s="282"/>
      <c r="ULH22" s="282"/>
      <c r="ULI22" s="282"/>
      <c r="ULJ22" s="282"/>
      <c r="ULK22" s="282"/>
      <c r="ULL22" s="282"/>
      <c r="ULM22" s="282"/>
      <c r="ULN22" s="282"/>
      <c r="ULO22" s="282"/>
      <c r="ULP22" s="282"/>
      <c r="ULQ22" s="282"/>
      <c r="ULR22" s="282"/>
      <c r="ULS22" s="282"/>
      <c r="ULT22" s="282"/>
      <c r="ULU22" s="282"/>
      <c r="ULV22" s="282"/>
      <c r="ULW22" s="282"/>
      <c r="ULX22" s="282"/>
      <c r="ULY22" s="282"/>
      <c r="ULZ22" s="282"/>
      <c r="UMA22" s="282"/>
      <c r="UMB22" s="282"/>
      <c r="UMC22" s="282"/>
      <c r="UMD22" s="282"/>
      <c r="UME22" s="282"/>
      <c r="UMF22" s="282"/>
      <c r="UMG22" s="282"/>
      <c r="UMH22" s="282"/>
      <c r="UMI22" s="282"/>
      <c r="UMJ22" s="282"/>
      <c r="UMK22" s="282"/>
      <c r="UML22" s="282"/>
      <c r="UMM22" s="282"/>
      <c r="UMN22" s="282"/>
      <c r="UMO22" s="282"/>
      <c r="UMP22" s="282"/>
      <c r="UMQ22" s="282"/>
      <c r="UMR22" s="282"/>
      <c r="UMS22" s="282"/>
      <c r="UMT22" s="282"/>
      <c r="UMU22" s="282"/>
      <c r="UMV22" s="282"/>
      <c r="UMW22" s="282"/>
      <c r="UMX22" s="282"/>
      <c r="UMY22" s="282"/>
      <c r="UMZ22" s="282"/>
      <c r="UNA22" s="282"/>
      <c r="UNB22" s="282"/>
      <c r="UNC22" s="282"/>
      <c r="UND22" s="282"/>
      <c r="UNE22" s="282"/>
      <c r="UNF22" s="282"/>
      <c r="UNG22" s="282"/>
      <c r="UNH22" s="282"/>
      <c r="UNI22" s="282"/>
      <c r="UNJ22" s="282"/>
      <c r="UNK22" s="282"/>
      <c r="UNL22" s="282"/>
      <c r="UNM22" s="282"/>
      <c r="UNN22" s="282"/>
      <c r="UNO22" s="282"/>
      <c r="UNP22" s="282"/>
      <c r="UNQ22" s="282"/>
      <c r="UNR22" s="282"/>
      <c r="UNS22" s="282"/>
      <c r="UNT22" s="282"/>
      <c r="UNU22" s="282"/>
      <c r="UNV22" s="282"/>
      <c r="UNW22" s="282"/>
      <c r="UNX22" s="282"/>
      <c r="UNY22" s="282"/>
      <c r="UNZ22" s="282"/>
      <c r="UOA22" s="282"/>
      <c r="UOB22" s="282"/>
      <c r="UOC22" s="282"/>
      <c r="UOD22" s="282"/>
      <c r="UOE22" s="282"/>
      <c r="UOF22" s="282"/>
      <c r="UOG22" s="282"/>
      <c r="UOH22" s="282"/>
      <c r="UOI22" s="282"/>
      <c r="UOJ22" s="282"/>
      <c r="UOK22" s="282"/>
      <c r="UOL22" s="282"/>
      <c r="UOM22" s="282"/>
      <c r="UON22" s="282"/>
      <c r="UOO22" s="282"/>
      <c r="UOP22" s="282"/>
      <c r="UOQ22" s="282"/>
      <c r="UOR22" s="282"/>
      <c r="UOS22" s="282"/>
      <c r="UOT22" s="282"/>
      <c r="UOU22" s="282"/>
      <c r="UOV22" s="282"/>
      <c r="UOW22" s="282"/>
      <c r="UOX22" s="282"/>
      <c r="UOY22" s="282"/>
      <c r="UOZ22" s="282"/>
      <c r="UPA22" s="282"/>
      <c r="UPB22" s="282"/>
      <c r="UPC22" s="282"/>
      <c r="UPD22" s="282"/>
      <c r="UPE22" s="282"/>
      <c r="UPF22" s="282"/>
      <c r="UPG22" s="282"/>
      <c r="UPH22" s="282"/>
      <c r="UPI22" s="282"/>
      <c r="UPJ22" s="282"/>
      <c r="UPK22" s="282"/>
      <c r="UPL22" s="282"/>
      <c r="UPM22" s="282"/>
      <c r="UPN22" s="282"/>
      <c r="UPO22" s="282"/>
      <c r="UPP22" s="282"/>
      <c r="UPQ22" s="282"/>
      <c r="UPR22" s="282"/>
      <c r="UPS22" s="282"/>
      <c r="UPT22" s="282"/>
      <c r="UPU22" s="282"/>
      <c r="UPV22" s="282"/>
      <c r="UPW22" s="282"/>
      <c r="UPX22" s="282"/>
      <c r="UPY22" s="282"/>
      <c r="UPZ22" s="282"/>
      <c r="UQA22" s="282"/>
      <c r="UQB22" s="282"/>
      <c r="UQC22" s="282"/>
      <c r="UQD22" s="282"/>
      <c r="UQE22" s="282"/>
      <c r="UQF22" s="282"/>
      <c r="UQG22" s="282"/>
      <c r="UQH22" s="282"/>
      <c r="UQI22" s="282"/>
      <c r="UQJ22" s="282"/>
      <c r="UQK22" s="282"/>
      <c r="UQL22" s="282"/>
      <c r="UQM22" s="282"/>
      <c r="UQN22" s="282"/>
      <c r="UQO22" s="282"/>
      <c r="UQP22" s="282"/>
      <c r="UQQ22" s="282"/>
      <c r="UQR22" s="282"/>
      <c r="UQS22" s="282"/>
      <c r="UQT22" s="282"/>
      <c r="UQU22" s="282"/>
      <c r="UQV22" s="282"/>
      <c r="UQW22" s="282"/>
      <c r="UQX22" s="282"/>
      <c r="UQY22" s="282"/>
      <c r="UQZ22" s="282"/>
      <c r="URA22" s="282"/>
      <c r="URB22" s="282"/>
      <c r="URC22" s="282"/>
      <c r="URD22" s="282"/>
      <c r="URE22" s="282"/>
      <c r="URF22" s="282"/>
      <c r="URG22" s="282"/>
      <c r="URH22" s="282"/>
      <c r="URI22" s="282"/>
      <c r="URJ22" s="282"/>
      <c r="URK22" s="282"/>
      <c r="URL22" s="282"/>
      <c r="URM22" s="282"/>
      <c r="URN22" s="282"/>
      <c r="URO22" s="282"/>
      <c r="URP22" s="282"/>
      <c r="URQ22" s="282"/>
      <c r="URR22" s="282"/>
      <c r="URS22" s="282"/>
      <c r="URT22" s="282"/>
      <c r="URU22" s="282"/>
      <c r="URV22" s="282"/>
      <c r="URW22" s="282"/>
      <c r="URX22" s="282"/>
      <c r="URY22" s="282"/>
      <c r="URZ22" s="282"/>
      <c r="USA22" s="282"/>
      <c r="USB22" s="282"/>
      <c r="USC22" s="282"/>
      <c r="USD22" s="282"/>
      <c r="USE22" s="282"/>
      <c r="USF22" s="282"/>
      <c r="USG22" s="282"/>
      <c r="USH22" s="282"/>
      <c r="USI22" s="282"/>
      <c r="USJ22" s="282"/>
      <c r="USK22" s="282"/>
      <c r="USL22" s="282"/>
      <c r="USM22" s="282"/>
      <c r="USN22" s="282"/>
      <c r="USO22" s="282"/>
      <c r="USP22" s="282"/>
      <c r="USQ22" s="282"/>
      <c r="USR22" s="282"/>
      <c r="USS22" s="282"/>
      <c r="UST22" s="282"/>
      <c r="USU22" s="282"/>
      <c r="USV22" s="282"/>
      <c r="USW22" s="282"/>
      <c r="USX22" s="282"/>
      <c r="USY22" s="282"/>
      <c r="USZ22" s="282"/>
      <c r="UTA22" s="282"/>
      <c r="UTB22" s="282"/>
      <c r="UTC22" s="282"/>
      <c r="UTD22" s="282"/>
      <c r="UTE22" s="282"/>
      <c r="UTF22" s="282"/>
      <c r="UTG22" s="282"/>
      <c r="UTH22" s="282"/>
      <c r="UTI22" s="282"/>
      <c r="UTJ22" s="282"/>
      <c r="UTK22" s="282"/>
      <c r="UTL22" s="282"/>
      <c r="UTM22" s="282"/>
      <c r="UTN22" s="282"/>
      <c r="UTO22" s="282"/>
      <c r="UTP22" s="282"/>
      <c r="UTQ22" s="282"/>
      <c r="UTR22" s="282"/>
      <c r="UTS22" s="282"/>
      <c r="UTT22" s="282"/>
      <c r="UTU22" s="282"/>
      <c r="UTV22" s="282"/>
      <c r="UTW22" s="282"/>
      <c r="UTX22" s="282"/>
      <c r="UTY22" s="282"/>
      <c r="UTZ22" s="282"/>
      <c r="UUA22" s="282"/>
      <c r="UUB22" s="282"/>
      <c r="UUC22" s="282"/>
      <c r="UUD22" s="282"/>
      <c r="UUE22" s="282"/>
      <c r="UUF22" s="282"/>
      <c r="UUG22" s="282"/>
      <c r="UUH22" s="282"/>
      <c r="UUI22" s="282"/>
      <c r="UUJ22" s="282"/>
      <c r="UUK22" s="282"/>
      <c r="UUL22" s="282"/>
      <c r="UUM22" s="282"/>
      <c r="UUN22" s="282"/>
      <c r="UUO22" s="282"/>
      <c r="UUP22" s="282"/>
      <c r="UUQ22" s="282"/>
      <c r="UUR22" s="282"/>
      <c r="UUS22" s="282"/>
      <c r="UUT22" s="282"/>
      <c r="UUU22" s="282"/>
      <c r="UUV22" s="282"/>
      <c r="UUW22" s="282"/>
      <c r="UUX22" s="282"/>
      <c r="UUY22" s="282"/>
      <c r="UUZ22" s="282"/>
      <c r="UVA22" s="282"/>
      <c r="UVB22" s="282"/>
      <c r="UVC22" s="282"/>
      <c r="UVD22" s="282"/>
      <c r="UVE22" s="282"/>
      <c r="UVF22" s="282"/>
      <c r="UVG22" s="282"/>
      <c r="UVH22" s="282"/>
      <c r="UVI22" s="282"/>
      <c r="UVJ22" s="282"/>
      <c r="UVK22" s="282"/>
      <c r="UVL22" s="282"/>
      <c r="UVM22" s="282"/>
      <c r="UVN22" s="282"/>
      <c r="UVO22" s="282"/>
      <c r="UVP22" s="282"/>
      <c r="UVQ22" s="282"/>
      <c r="UVR22" s="282"/>
      <c r="UVS22" s="282"/>
      <c r="UVT22" s="282"/>
      <c r="UVU22" s="282"/>
      <c r="UVV22" s="282"/>
      <c r="UVW22" s="282"/>
      <c r="UVX22" s="282"/>
      <c r="UVY22" s="282"/>
      <c r="UVZ22" s="282"/>
      <c r="UWA22" s="282"/>
      <c r="UWB22" s="282"/>
      <c r="UWC22" s="282"/>
      <c r="UWD22" s="282"/>
      <c r="UWE22" s="282"/>
      <c r="UWF22" s="282"/>
      <c r="UWG22" s="282"/>
      <c r="UWH22" s="282"/>
      <c r="UWI22" s="282"/>
      <c r="UWJ22" s="282"/>
      <c r="UWK22" s="282"/>
      <c r="UWL22" s="282"/>
      <c r="UWM22" s="282"/>
      <c r="UWN22" s="282"/>
      <c r="UWO22" s="282"/>
      <c r="UWP22" s="282"/>
      <c r="UWQ22" s="282"/>
      <c r="UWR22" s="282"/>
      <c r="UWS22" s="282"/>
      <c r="UWT22" s="282"/>
      <c r="UWU22" s="282"/>
      <c r="UWV22" s="282"/>
      <c r="UWW22" s="282"/>
      <c r="UWX22" s="282"/>
      <c r="UWY22" s="282"/>
      <c r="UWZ22" s="282"/>
      <c r="UXA22" s="282"/>
      <c r="UXB22" s="282"/>
      <c r="UXC22" s="282"/>
      <c r="UXD22" s="282"/>
      <c r="UXE22" s="282"/>
      <c r="UXF22" s="282"/>
      <c r="UXG22" s="282"/>
      <c r="UXH22" s="282"/>
      <c r="UXI22" s="282"/>
      <c r="UXJ22" s="282"/>
      <c r="UXK22" s="282"/>
      <c r="UXL22" s="282"/>
      <c r="UXM22" s="282"/>
      <c r="UXN22" s="282"/>
      <c r="UXO22" s="282"/>
      <c r="UXP22" s="282"/>
      <c r="UXQ22" s="282"/>
      <c r="UXR22" s="282"/>
      <c r="UXS22" s="282"/>
      <c r="UXT22" s="282"/>
      <c r="UXU22" s="282"/>
      <c r="UXV22" s="282"/>
      <c r="UXW22" s="282"/>
      <c r="UXX22" s="282"/>
      <c r="UXY22" s="282"/>
      <c r="UXZ22" s="282"/>
      <c r="UYA22" s="282"/>
      <c r="UYB22" s="282"/>
      <c r="UYC22" s="282"/>
      <c r="UYD22" s="282"/>
      <c r="UYE22" s="282"/>
      <c r="UYF22" s="282"/>
      <c r="UYG22" s="282"/>
      <c r="UYH22" s="282"/>
      <c r="UYI22" s="282"/>
      <c r="UYJ22" s="282"/>
      <c r="UYK22" s="282"/>
      <c r="UYL22" s="282"/>
      <c r="UYM22" s="282"/>
      <c r="UYN22" s="282"/>
      <c r="UYO22" s="282"/>
      <c r="UYP22" s="282"/>
      <c r="UYQ22" s="282"/>
      <c r="UYR22" s="282"/>
      <c r="UYS22" s="282"/>
      <c r="UYT22" s="282"/>
      <c r="UYU22" s="282"/>
      <c r="UYV22" s="282"/>
      <c r="UYW22" s="282"/>
      <c r="UYX22" s="282"/>
      <c r="UYY22" s="282"/>
      <c r="UYZ22" s="282"/>
      <c r="UZA22" s="282"/>
      <c r="UZB22" s="282"/>
      <c r="UZC22" s="282"/>
      <c r="UZD22" s="282"/>
      <c r="UZE22" s="282"/>
      <c r="UZF22" s="282"/>
      <c r="UZG22" s="282"/>
      <c r="UZH22" s="282"/>
      <c r="UZI22" s="282"/>
      <c r="UZJ22" s="282"/>
      <c r="UZK22" s="282"/>
      <c r="UZL22" s="282"/>
      <c r="UZM22" s="282"/>
      <c r="UZN22" s="282"/>
      <c r="UZO22" s="282"/>
      <c r="UZP22" s="282"/>
      <c r="UZQ22" s="282"/>
      <c r="UZR22" s="282"/>
      <c r="UZS22" s="282"/>
      <c r="UZT22" s="282"/>
      <c r="UZU22" s="282"/>
      <c r="UZV22" s="282"/>
      <c r="UZW22" s="282"/>
      <c r="UZX22" s="282"/>
      <c r="UZY22" s="282"/>
      <c r="UZZ22" s="282"/>
      <c r="VAA22" s="282"/>
      <c r="VAB22" s="282"/>
      <c r="VAC22" s="282"/>
      <c r="VAD22" s="282"/>
      <c r="VAE22" s="282"/>
      <c r="VAF22" s="282"/>
      <c r="VAG22" s="282"/>
      <c r="VAH22" s="282"/>
      <c r="VAI22" s="282"/>
      <c r="VAJ22" s="282"/>
      <c r="VAK22" s="282"/>
      <c r="VAL22" s="282"/>
      <c r="VAM22" s="282"/>
      <c r="VAN22" s="282"/>
      <c r="VAO22" s="282"/>
      <c r="VAP22" s="282"/>
      <c r="VAQ22" s="282"/>
      <c r="VAR22" s="282"/>
      <c r="VAS22" s="282"/>
      <c r="VAT22" s="282"/>
      <c r="VAU22" s="282"/>
      <c r="VAV22" s="282"/>
      <c r="VAW22" s="282"/>
      <c r="VAX22" s="282"/>
      <c r="VAY22" s="282"/>
      <c r="VAZ22" s="282"/>
      <c r="VBA22" s="282"/>
      <c r="VBB22" s="282"/>
      <c r="VBC22" s="282"/>
      <c r="VBD22" s="282"/>
      <c r="VBE22" s="282"/>
      <c r="VBF22" s="282"/>
      <c r="VBG22" s="282"/>
      <c r="VBH22" s="282"/>
      <c r="VBI22" s="282"/>
      <c r="VBJ22" s="282"/>
      <c r="VBK22" s="282"/>
      <c r="VBL22" s="282"/>
      <c r="VBM22" s="282"/>
      <c r="VBN22" s="282"/>
      <c r="VBO22" s="282"/>
      <c r="VBP22" s="282"/>
      <c r="VBQ22" s="282"/>
      <c r="VBR22" s="282"/>
      <c r="VBS22" s="282"/>
      <c r="VBT22" s="282"/>
      <c r="VBU22" s="282"/>
      <c r="VBV22" s="282"/>
      <c r="VBW22" s="282"/>
      <c r="VBX22" s="282"/>
      <c r="VBY22" s="282"/>
      <c r="VBZ22" s="282"/>
      <c r="VCA22" s="282"/>
      <c r="VCB22" s="282"/>
      <c r="VCC22" s="282"/>
      <c r="VCD22" s="282"/>
      <c r="VCE22" s="282"/>
      <c r="VCF22" s="282"/>
      <c r="VCG22" s="282"/>
      <c r="VCH22" s="282"/>
      <c r="VCI22" s="282"/>
      <c r="VCJ22" s="282"/>
      <c r="VCK22" s="282"/>
      <c r="VCL22" s="282"/>
      <c r="VCM22" s="282"/>
      <c r="VCN22" s="282"/>
      <c r="VCO22" s="282"/>
      <c r="VCP22" s="282"/>
      <c r="VCQ22" s="282"/>
      <c r="VCR22" s="282"/>
      <c r="VCS22" s="282"/>
      <c r="VCT22" s="282"/>
      <c r="VCU22" s="282"/>
      <c r="VCV22" s="282"/>
      <c r="VCW22" s="282"/>
      <c r="VCX22" s="282"/>
      <c r="VCY22" s="282"/>
      <c r="VCZ22" s="282"/>
      <c r="VDA22" s="282"/>
      <c r="VDB22" s="282"/>
      <c r="VDC22" s="282"/>
      <c r="VDD22" s="282"/>
      <c r="VDE22" s="282"/>
      <c r="VDF22" s="282"/>
      <c r="VDG22" s="282"/>
      <c r="VDH22" s="282"/>
      <c r="VDI22" s="282"/>
      <c r="VDJ22" s="282"/>
      <c r="VDK22" s="282"/>
      <c r="VDL22" s="282"/>
      <c r="VDM22" s="282"/>
      <c r="VDN22" s="282"/>
      <c r="VDO22" s="282"/>
      <c r="VDP22" s="282"/>
      <c r="VDQ22" s="282"/>
      <c r="VDR22" s="282"/>
      <c r="VDS22" s="282"/>
      <c r="VDT22" s="282"/>
      <c r="VDU22" s="282"/>
      <c r="VDV22" s="282"/>
      <c r="VDW22" s="282"/>
      <c r="VDX22" s="282"/>
      <c r="VDY22" s="282"/>
      <c r="VDZ22" s="282"/>
      <c r="VEA22" s="282"/>
      <c r="VEB22" s="282"/>
      <c r="VEC22" s="282"/>
      <c r="VED22" s="282"/>
      <c r="VEE22" s="282"/>
      <c r="VEF22" s="282"/>
      <c r="VEG22" s="282"/>
      <c r="VEH22" s="282"/>
      <c r="VEI22" s="282"/>
      <c r="VEJ22" s="282"/>
      <c r="VEK22" s="282"/>
      <c r="VEL22" s="282"/>
      <c r="VEM22" s="282"/>
      <c r="VEN22" s="282"/>
      <c r="VEO22" s="282"/>
      <c r="VEP22" s="282"/>
      <c r="VEQ22" s="282"/>
      <c r="VER22" s="282"/>
      <c r="VES22" s="282"/>
      <c r="VET22" s="282"/>
      <c r="VEU22" s="282"/>
      <c r="VEV22" s="282"/>
      <c r="VEW22" s="282"/>
      <c r="VEX22" s="282"/>
      <c r="VEY22" s="282"/>
      <c r="VEZ22" s="282"/>
      <c r="VFA22" s="282"/>
      <c r="VFB22" s="282"/>
      <c r="VFC22" s="282"/>
      <c r="VFD22" s="282"/>
      <c r="VFE22" s="282"/>
      <c r="VFF22" s="282"/>
      <c r="VFG22" s="282"/>
      <c r="VFH22" s="282"/>
      <c r="VFI22" s="282"/>
      <c r="VFJ22" s="282"/>
      <c r="VFK22" s="282"/>
      <c r="VFL22" s="282"/>
      <c r="VFM22" s="282"/>
      <c r="VFN22" s="282"/>
      <c r="VFO22" s="282"/>
      <c r="VFP22" s="282"/>
      <c r="VFQ22" s="282"/>
      <c r="VFR22" s="282"/>
      <c r="VFS22" s="282"/>
      <c r="VFT22" s="282"/>
      <c r="VFU22" s="282"/>
      <c r="VFV22" s="282"/>
      <c r="VFW22" s="282"/>
      <c r="VFX22" s="282"/>
      <c r="VFY22" s="282"/>
      <c r="VFZ22" s="282"/>
      <c r="VGA22" s="282"/>
      <c r="VGB22" s="282"/>
      <c r="VGC22" s="282"/>
      <c r="VGD22" s="282"/>
      <c r="VGE22" s="282"/>
      <c r="VGF22" s="282"/>
      <c r="VGG22" s="282"/>
      <c r="VGH22" s="282"/>
      <c r="VGI22" s="282"/>
      <c r="VGJ22" s="282"/>
      <c r="VGK22" s="282"/>
      <c r="VGL22" s="282"/>
      <c r="VGM22" s="282"/>
      <c r="VGN22" s="282"/>
      <c r="VGO22" s="282"/>
      <c r="VGP22" s="282"/>
      <c r="VGQ22" s="282"/>
      <c r="VGR22" s="282"/>
      <c r="VGS22" s="282"/>
      <c r="VGT22" s="282"/>
      <c r="VGU22" s="282"/>
      <c r="VGV22" s="282"/>
      <c r="VGW22" s="282"/>
      <c r="VGX22" s="282"/>
      <c r="VGY22" s="282"/>
      <c r="VGZ22" s="282"/>
      <c r="VHA22" s="282"/>
      <c r="VHB22" s="282"/>
      <c r="VHC22" s="282"/>
      <c r="VHD22" s="282"/>
      <c r="VHE22" s="282"/>
      <c r="VHF22" s="282"/>
      <c r="VHG22" s="282"/>
      <c r="VHH22" s="282"/>
      <c r="VHI22" s="282"/>
      <c r="VHJ22" s="282"/>
      <c r="VHK22" s="282"/>
      <c r="VHL22" s="282"/>
      <c r="VHM22" s="282"/>
      <c r="VHN22" s="282"/>
      <c r="VHO22" s="282"/>
      <c r="VHP22" s="282"/>
      <c r="VHQ22" s="282"/>
      <c r="VHR22" s="282"/>
      <c r="VHS22" s="282"/>
      <c r="VHT22" s="282"/>
      <c r="VHU22" s="282"/>
      <c r="VHV22" s="282"/>
      <c r="VHW22" s="282"/>
      <c r="VHX22" s="282"/>
      <c r="VHY22" s="282"/>
      <c r="VHZ22" s="282"/>
      <c r="VIA22" s="282"/>
      <c r="VIB22" s="282"/>
      <c r="VIC22" s="282"/>
      <c r="VID22" s="282"/>
      <c r="VIE22" s="282"/>
      <c r="VIF22" s="282"/>
      <c r="VIG22" s="282"/>
      <c r="VIH22" s="282"/>
      <c r="VII22" s="282"/>
      <c r="VIJ22" s="282"/>
      <c r="VIK22" s="282"/>
      <c r="VIL22" s="282"/>
      <c r="VIM22" s="282"/>
      <c r="VIN22" s="282"/>
      <c r="VIO22" s="282"/>
      <c r="VIP22" s="282"/>
      <c r="VIQ22" s="282"/>
      <c r="VIR22" s="282"/>
      <c r="VIS22" s="282"/>
      <c r="VIT22" s="282"/>
      <c r="VIU22" s="282"/>
      <c r="VIV22" s="282"/>
      <c r="VIW22" s="282"/>
      <c r="VIX22" s="282"/>
      <c r="VIY22" s="282"/>
      <c r="VIZ22" s="282"/>
      <c r="VJA22" s="282"/>
      <c r="VJB22" s="282"/>
      <c r="VJC22" s="282"/>
      <c r="VJD22" s="282"/>
      <c r="VJE22" s="282"/>
      <c r="VJF22" s="282"/>
      <c r="VJG22" s="282"/>
      <c r="VJH22" s="282"/>
      <c r="VJI22" s="282"/>
      <c r="VJJ22" s="282"/>
      <c r="VJK22" s="282"/>
      <c r="VJL22" s="282"/>
      <c r="VJM22" s="282"/>
      <c r="VJN22" s="282"/>
      <c r="VJO22" s="282"/>
      <c r="VJP22" s="282"/>
      <c r="VJQ22" s="282"/>
      <c r="VJR22" s="282"/>
      <c r="VJS22" s="282"/>
      <c r="VJT22" s="282"/>
      <c r="VJU22" s="282"/>
      <c r="VJV22" s="282"/>
      <c r="VJW22" s="282"/>
      <c r="VJX22" s="282"/>
      <c r="VJY22" s="282"/>
      <c r="VJZ22" s="282"/>
      <c r="VKA22" s="282"/>
      <c r="VKB22" s="282"/>
      <c r="VKC22" s="282"/>
      <c r="VKD22" s="282"/>
      <c r="VKE22" s="282"/>
      <c r="VKF22" s="282"/>
      <c r="VKG22" s="282"/>
      <c r="VKH22" s="282"/>
      <c r="VKI22" s="282"/>
      <c r="VKJ22" s="282"/>
      <c r="VKK22" s="282"/>
      <c r="VKL22" s="282"/>
      <c r="VKM22" s="282"/>
      <c r="VKN22" s="282"/>
      <c r="VKO22" s="282"/>
      <c r="VKP22" s="282"/>
      <c r="VKQ22" s="282"/>
      <c r="VKR22" s="282"/>
      <c r="VKS22" s="282"/>
      <c r="VKT22" s="282"/>
      <c r="VKU22" s="282"/>
      <c r="VKV22" s="282"/>
      <c r="VKW22" s="282"/>
      <c r="VKX22" s="282"/>
      <c r="VKY22" s="282"/>
      <c r="VKZ22" s="282"/>
      <c r="VLA22" s="282"/>
      <c r="VLB22" s="282"/>
      <c r="VLC22" s="282"/>
      <c r="VLD22" s="282"/>
      <c r="VLE22" s="282"/>
      <c r="VLF22" s="282"/>
      <c r="VLG22" s="282"/>
      <c r="VLH22" s="282"/>
      <c r="VLI22" s="282"/>
      <c r="VLJ22" s="282"/>
      <c r="VLK22" s="282"/>
      <c r="VLL22" s="282"/>
      <c r="VLM22" s="282"/>
      <c r="VLN22" s="282"/>
      <c r="VLO22" s="282"/>
      <c r="VLP22" s="282"/>
      <c r="VLQ22" s="282"/>
      <c r="VLR22" s="282"/>
      <c r="VLS22" s="282"/>
      <c r="VLT22" s="282"/>
      <c r="VLU22" s="282"/>
      <c r="VLV22" s="282"/>
      <c r="VLW22" s="282"/>
      <c r="VLX22" s="282"/>
      <c r="VLY22" s="282"/>
      <c r="VLZ22" s="282"/>
      <c r="VMA22" s="282"/>
      <c r="VMB22" s="282"/>
      <c r="VMC22" s="282"/>
      <c r="VMD22" s="282"/>
      <c r="VME22" s="282"/>
      <c r="VMF22" s="282"/>
      <c r="VMG22" s="282"/>
      <c r="VMH22" s="282"/>
      <c r="VMI22" s="282"/>
      <c r="VMJ22" s="282"/>
      <c r="VMK22" s="282"/>
      <c r="VML22" s="282"/>
      <c r="VMM22" s="282"/>
      <c r="VMN22" s="282"/>
      <c r="VMO22" s="282"/>
      <c r="VMP22" s="282"/>
      <c r="VMQ22" s="282"/>
      <c r="VMR22" s="282"/>
      <c r="VMS22" s="282"/>
      <c r="VMT22" s="282"/>
      <c r="VMU22" s="282"/>
      <c r="VMV22" s="282"/>
      <c r="VMW22" s="282"/>
      <c r="VMX22" s="282"/>
      <c r="VMY22" s="282"/>
      <c r="VMZ22" s="282"/>
      <c r="VNA22" s="282"/>
      <c r="VNB22" s="282"/>
      <c r="VNC22" s="282"/>
      <c r="VND22" s="282"/>
      <c r="VNE22" s="282"/>
      <c r="VNF22" s="282"/>
      <c r="VNG22" s="282"/>
      <c r="VNH22" s="282"/>
      <c r="VNI22" s="282"/>
      <c r="VNJ22" s="282"/>
      <c r="VNK22" s="282"/>
      <c r="VNL22" s="282"/>
      <c r="VNM22" s="282"/>
      <c r="VNN22" s="282"/>
      <c r="VNO22" s="282"/>
      <c r="VNP22" s="282"/>
      <c r="VNQ22" s="282"/>
      <c r="VNR22" s="282"/>
      <c r="VNS22" s="282"/>
      <c r="VNT22" s="282"/>
      <c r="VNU22" s="282"/>
      <c r="VNV22" s="282"/>
      <c r="VNW22" s="282"/>
      <c r="VNX22" s="282"/>
      <c r="VNY22" s="282"/>
      <c r="VNZ22" s="282"/>
      <c r="VOA22" s="282"/>
      <c r="VOB22" s="282"/>
      <c r="VOC22" s="282"/>
      <c r="VOD22" s="282"/>
      <c r="VOE22" s="282"/>
      <c r="VOF22" s="282"/>
      <c r="VOG22" s="282"/>
      <c r="VOH22" s="282"/>
      <c r="VOI22" s="282"/>
      <c r="VOJ22" s="282"/>
      <c r="VOK22" s="282"/>
      <c r="VOL22" s="282"/>
      <c r="VOM22" s="282"/>
      <c r="VON22" s="282"/>
      <c r="VOO22" s="282"/>
      <c r="VOP22" s="282"/>
      <c r="VOQ22" s="282"/>
      <c r="VOR22" s="282"/>
      <c r="VOS22" s="282"/>
      <c r="VOT22" s="282"/>
      <c r="VOU22" s="282"/>
      <c r="VOV22" s="282"/>
      <c r="VOW22" s="282"/>
      <c r="VOX22" s="282"/>
      <c r="VOY22" s="282"/>
      <c r="VOZ22" s="282"/>
      <c r="VPA22" s="282"/>
      <c r="VPB22" s="282"/>
      <c r="VPC22" s="282"/>
      <c r="VPD22" s="282"/>
      <c r="VPE22" s="282"/>
      <c r="VPF22" s="282"/>
      <c r="VPG22" s="282"/>
      <c r="VPH22" s="282"/>
      <c r="VPI22" s="282"/>
      <c r="VPJ22" s="282"/>
      <c r="VPK22" s="282"/>
      <c r="VPL22" s="282"/>
      <c r="VPM22" s="282"/>
      <c r="VPN22" s="282"/>
      <c r="VPO22" s="282"/>
      <c r="VPP22" s="282"/>
      <c r="VPQ22" s="282"/>
      <c r="VPR22" s="282"/>
      <c r="VPS22" s="282"/>
      <c r="VPT22" s="282"/>
      <c r="VPU22" s="282"/>
      <c r="VPV22" s="282"/>
      <c r="VPW22" s="282"/>
      <c r="VPX22" s="282"/>
      <c r="VPY22" s="282"/>
      <c r="VPZ22" s="282"/>
      <c r="VQA22" s="282"/>
      <c r="VQB22" s="282"/>
      <c r="VQC22" s="282"/>
      <c r="VQD22" s="282"/>
      <c r="VQE22" s="282"/>
      <c r="VQF22" s="282"/>
      <c r="VQG22" s="282"/>
      <c r="VQH22" s="282"/>
      <c r="VQI22" s="282"/>
      <c r="VQJ22" s="282"/>
      <c r="VQK22" s="282"/>
      <c r="VQL22" s="282"/>
      <c r="VQM22" s="282"/>
      <c r="VQN22" s="282"/>
      <c r="VQO22" s="282"/>
      <c r="VQP22" s="282"/>
      <c r="VQQ22" s="282"/>
      <c r="VQR22" s="282"/>
      <c r="VQS22" s="282"/>
      <c r="VQT22" s="282"/>
      <c r="VQU22" s="282"/>
      <c r="VQV22" s="282"/>
      <c r="VQW22" s="282"/>
      <c r="VQX22" s="282"/>
      <c r="VQY22" s="282"/>
      <c r="VQZ22" s="282"/>
      <c r="VRA22" s="282"/>
      <c r="VRB22" s="282"/>
      <c r="VRC22" s="282"/>
      <c r="VRD22" s="282"/>
      <c r="VRE22" s="282"/>
      <c r="VRF22" s="282"/>
      <c r="VRG22" s="282"/>
      <c r="VRH22" s="282"/>
      <c r="VRI22" s="282"/>
      <c r="VRJ22" s="282"/>
      <c r="VRK22" s="282"/>
      <c r="VRL22" s="282"/>
      <c r="VRM22" s="282"/>
      <c r="VRN22" s="282"/>
      <c r="VRO22" s="282"/>
      <c r="VRP22" s="282"/>
      <c r="VRQ22" s="282"/>
      <c r="VRR22" s="282"/>
      <c r="VRS22" s="282"/>
      <c r="VRT22" s="282"/>
      <c r="VRU22" s="282"/>
      <c r="VRV22" s="282"/>
      <c r="VRW22" s="282"/>
      <c r="VRX22" s="282"/>
      <c r="VRY22" s="282"/>
      <c r="VRZ22" s="282"/>
      <c r="VSA22" s="282"/>
      <c r="VSB22" s="282"/>
      <c r="VSC22" s="282"/>
      <c r="VSD22" s="282"/>
      <c r="VSE22" s="282"/>
      <c r="VSF22" s="282"/>
      <c r="VSG22" s="282"/>
      <c r="VSH22" s="282"/>
      <c r="VSI22" s="282"/>
      <c r="VSJ22" s="282"/>
      <c r="VSK22" s="282"/>
      <c r="VSL22" s="282"/>
      <c r="VSM22" s="282"/>
      <c r="VSN22" s="282"/>
      <c r="VSO22" s="282"/>
      <c r="VSP22" s="282"/>
      <c r="VSQ22" s="282"/>
      <c r="VSR22" s="282"/>
      <c r="VSS22" s="282"/>
      <c r="VST22" s="282"/>
      <c r="VSU22" s="282"/>
      <c r="VSV22" s="282"/>
      <c r="VSW22" s="282"/>
      <c r="VSX22" s="282"/>
      <c r="VSY22" s="282"/>
      <c r="VSZ22" s="282"/>
      <c r="VTA22" s="282"/>
      <c r="VTB22" s="282"/>
      <c r="VTC22" s="282"/>
      <c r="VTD22" s="282"/>
      <c r="VTE22" s="282"/>
      <c r="VTF22" s="282"/>
      <c r="VTG22" s="282"/>
      <c r="VTH22" s="282"/>
      <c r="VTI22" s="282"/>
      <c r="VTJ22" s="282"/>
      <c r="VTK22" s="282"/>
      <c r="VTL22" s="282"/>
      <c r="VTM22" s="282"/>
      <c r="VTN22" s="282"/>
      <c r="VTO22" s="282"/>
      <c r="VTP22" s="282"/>
      <c r="VTQ22" s="282"/>
      <c r="VTR22" s="282"/>
      <c r="VTS22" s="282"/>
      <c r="VTT22" s="282"/>
      <c r="VTU22" s="282"/>
      <c r="VTV22" s="282"/>
      <c r="VTW22" s="282"/>
      <c r="VTX22" s="282"/>
      <c r="VTY22" s="282"/>
      <c r="VTZ22" s="282"/>
      <c r="VUA22" s="282"/>
      <c r="VUB22" s="282"/>
      <c r="VUC22" s="282"/>
      <c r="VUD22" s="282"/>
      <c r="VUE22" s="282"/>
      <c r="VUF22" s="282"/>
      <c r="VUG22" s="282"/>
      <c r="VUH22" s="282"/>
      <c r="VUI22" s="282"/>
      <c r="VUJ22" s="282"/>
      <c r="VUK22" s="282"/>
      <c r="VUL22" s="282"/>
      <c r="VUM22" s="282"/>
      <c r="VUN22" s="282"/>
      <c r="VUO22" s="282"/>
      <c r="VUP22" s="282"/>
      <c r="VUQ22" s="282"/>
      <c r="VUR22" s="282"/>
      <c r="VUS22" s="282"/>
      <c r="VUT22" s="282"/>
      <c r="VUU22" s="282"/>
      <c r="VUV22" s="282"/>
      <c r="VUW22" s="282"/>
      <c r="VUX22" s="282"/>
      <c r="VUY22" s="282"/>
      <c r="VUZ22" s="282"/>
      <c r="VVA22" s="282"/>
      <c r="VVB22" s="282"/>
      <c r="VVC22" s="282"/>
      <c r="VVD22" s="282"/>
      <c r="VVE22" s="282"/>
      <c r="VVF22" s="282"/>
      <c r="VVG22" s="282"/>
      <c r="VVH22" s="282"/>
      <c r="VVI22" s="282"/>
      <c r="VVJ22" s="282"/>
      <c r="VVK22" s="282"/>
      <c r="VVL22" s="282"/>
      <c r="VVM22" s="282"/>
      <c r="VVN22" s="282"/>
      <c r="VVO22" s="282"/>
      <c r="VVP22" s="282"/>
      <c r="VVQ22" s="282"/>
      <c r="VVR22" s="282"/>
      <c r="VVS22" s="282"/>
      <c r="VVT22" s="282"/>
      <c r="VVU22" s="282"/>
      <c r="VVV22" s="282"/>
      <c r="VVW22" s="282"/>
      <c r="VVX22" s="282"/>
      <c r="VVY22" s="282"/>
      <c r="VVZ22" s="282"/>
      <c r="VWA22" s="282"/>
      <c r="VWB22" s="282"/>
      <c r="VWC22" s="282"/>
      <c r="VWD22" s="282"/>
      <c r="VWE22" s="282"/>
      <c r="VWF22" s="282"/>
      <c r="VWG22" s="282"/>
      <c r="VWH22" s="282"/>
      <c r="VWI22" s="282"/>
      <c r="VWJ22" s="282"/>
      <c r="VWK22" s="282"/>
      <c r="VWL22" s="282"/>
      <c r="VWM22" s="282"/>
      <c r="VWN22" s="282"/>
      <c r="VWO22" s="282"/>
      <c r="VWP22" s="282"/>
      <c r="VWQ22" s="282"/>
      <c r="VWR22" s="282"/>
      <c r="VWS22" s="282"/>
      <c r="VWT22" s="282"/>
      <c r="VWU22" s="282"/>
      <c r="VWV22" s="282"/>
      <c r="VWW22" s="282"/>
      <c r="VWX22" s="282"/>
      <c r="VWY22" s="282"/>
      <c r="VWZ22" s="282"/>
      <c r="VXA22" s="282"/>
      <c r="VXB22" s="282"/>
      <c r="VXC22" s="282"/>
      <c r="VXD22" s="282"/>
      <c r="VXE22" s="282"/>
      <c r="VXF22" s="282"/>
      <c r="VXG22" s="282"/>
      <c r="VXH22" s="282"/>
      <c r="VXI22" s="282"/>
      <c r="VXJ22" s="282"/>
      <c r="VXK22" s="282"/>
      <c r="VXL22" s="282"/>
      <c r="VXM22" s="282"/>
      <c r="VXN22" s="282"/>
      <c r="VXO22" s="282"/>
      <c r="VXP22" s="282"/>
      <c r="VXQ22" s="282"/>
      <c r="VXR22" s="282"/>
      <c r="VXS22" s="282"/>
      <c r="VXT22" s="282"/>
      <c r="VXU22" s="282"/>
      <c r="VXV22" s="282"/>
      <c r="VXW22" s="282"/>
      <c r="VXX22" s="282"/>
      <c r="VXY22" s="282"/>
      <c r="VXZ22" s="282"/>
      <c r="VYA22" s="282"/>
      <c r="VYB22" s="282"/>
      <c r="VYC22" s="282"/>
      <c r="VYD22" s="282"/>
      <c r="VYE22" s="282"/>
      <c r="VYF22" s="282"/>
      <c r="VYG22" s="282"/>
      <c r="VYH22" s="282"/>
      <c r="VYI22" s="282"/>
      <c r="VYJ22" s="282"/>
      <c r="VYK22" s="282"/>
      <c r="VYL22" s="282"/>
      <c r="VYM22" s="282"/>
      <c r="VYN22" s="282"/>
      <c r="VYO22" s="282"/>
      <c r="VYP22" s="282"/>
      <c r="VYQ22" s="282"/>
      <c r="VYR22" s="282"/>
      <c r="VYS22" s="282"/>
      <c r="VYT22" s="282"/>
      <c r="VYU22" s="282"/>
      <c r="VYV22" s="282"/>
      <c r="VYW22" s="282"/>
      <c r="VYX22" s="282"/>
      <c r="VYY22" s="282"/>
      <c r="VYZ22" s="282"/>
      <c r="VZA22" s="282"/>
      <c r="VZB22" s="282"/>
      <c r="VZC22" s="282"/>
      <c r="VZD22" s="282"/>
      <c r="VZE22" s="282"/>
      <c r="VZF22" s="282"/>
      <c r="VZG22" s="282"/>
      <c r="VZH22" s="282"/>
      <c r="VZI22" s="282"/>
      <c r="VZJ22" s="282"/>
      <c r="VZK22" s="282"/>
      <c r="VZL22" s="282"/>
      <c r="VZM22" s="282"/>
      <c r="VZN22" s="282"/>
      <c r="VZO22" s="282"/>
      <c r="VZP22" s="282"/>
      <c r="VZQ22" s="282"/>
      <c r="VZR22" s="282"/>
      <c r="VZS22" s="282"/>
      <c r="VZT22" s="282"/>
      <c r="VZU22" s="282"/>
      <c r="VZV22" s="282"/>
      <c r="VZW22" s="282"/>
      <c r="VZX22" s="282"/>
      <c r="VZY22" s="282"/>
      <c r="VZZ22" s="282"/>
      <c r="WAA22" s="282"/>
      <c r="WAB22" s="282"/>
      <c r="WAC22" s="282"/>
      <c r="WAD22" s="282"/>
      <c r="WAE22" s="282"/>
      <c r="WAF22" s="282"/>
      <c r="WAG22" s="282"/>
      <c r="WAH22" s="282"/>
      <c r="WAI22" s="282"/>
      <c r="WAJ22" s="282"/>
      <c r="WAK22" s="282"/>
      <c r="WAL22" s="282"/>
      <c r="WAM22" s="282"/>
      <c r="WAN22" s="282"/>
      <c r="WAO22" s="282"/>
      <c r="WAP22" s="282"/>
      <c r="WAQ22" s="282"/>
      <c r="WAR22" s="282"/>
      <c r="WAS22" s="282"/>
      <c r="WAT22" s="282"/>
      <c r="WAU22" s="282"/>
      <c r="WAV22" s="282"/>
      <c r="WAW22" s="282"/>
      <c r="WAX22" s="282"/>
      <c r="WAY22" s="282"/>
      <c r="WAZ22" s="282"/>
      <c r="WBA22" s="282"/>
      <c r="WBB22" s="282"/>
      <c r="WBC22" s="282"/>
      <c r="WBD22" s="282"/>
      <c r="WBE22" s="282"/>
      <c r="WBF22" s="282"/>
      <c r="WBG22" s="282"/>
      <c r="WBH22" s="282"/>
      <c r="WBI22" s="282"/>
      <c r="WBJ22" s="282"/>
      <c r="WBK22" s="282"/>
      <c r="WBL22" s="282"/>
      <c r="WBM22" s="282"/>
      <c r="WBN22" s="282"/>
      <c r="WBO22" s="282"/>
      <c r="WBP22" s="282"/>
      <c r="WBQ22" s="282"/>
      <c r="WBR22" s="282"/>
      <c r="WBS22" s="282"/>
      <c r="WBT22" s="282"/>
      <c r="WBU22" s="282"/>
      <c r="WBV22" s="282"/>
      <c r="WBW22" s="282"/>
      <c r="WBX22" s="282"/>
      <c r="WBY22" s="282"/>
      <c r="WBZ22" s="282"/>
      <c r="WCA22" s="282"/>
      <c r="WCB22" s="282"/>
      <c r="WCC22" s="282"/>
      <c r="WCD22" s="282"/>
      <c r="WCE22" s="282"/>
      <c r="WCF22" s="282"/>
      <c r="WCG22" s="282"/>
      <c r="WCH22" s="282"/>
      <c r="WCI22" s="282"/>
      <c r="WCJ22" s="282"/>
      <c r="WCK22" s="282"/>
      <c r="WCL22" s="282"/>
      <c r="WCM22" s="282"/>
      <c r="WCN22" s="282"/>
      <c r="WCO22" s="282"/>
      <c r="WCP22" s="282"/>
      <c r="WCQ22" s="282"/>
      <c r="WCR22" s="282"/>
      <c r="WCS22" s="282"/>
      <c r="WCT22" s="282"/>
      <c r="WCU22" s="282"/>
      <c r="WCV22" s="282"/>
      <c r="WCW22" s="282"/>
      <c r="WCX22" s="282"/>
      <c r="WCY22" s="282"/>
      <c r="WCZ22" s="282"/>
      <c r="WDA22" s="282"/>
      <c r="WDB22" s="282"/>
      <c r="WDC22" s="282"/>
      <c r="WDD22" s="282"/>
      <c r="WDE22" s="282"/>
      <c r="WDF22" s="282"/>
      <c r="WDG22" s="282"/>
      <c r="WDH22" s="282"/>
      <c r="WDI22" s="282"/>
      <c r="WDJ22" s="282"/>
      <c r="WDK22" s="282"/>
      <c r="WDL22" s="282"/>
      <c r="WDM22" s="282"/>
      <c r="WDN22" s="282"/>
      <c r="WDO22" s="282"/>
      <c r="WDP22" s="282"/>
      <c r="WDQ22" s="282"/>
      <c r="WDR22" s="282"/>
      <c r="WDS22" s="282"/>
      <c r="WDT22" s="282"/>
      <c r="WDU22" s="282"/>
      <c r="WDV22" s="282"/>
      <c r="WDW22" s="282"/>
      <c r="WDX22" s="282"/>
      <c r="WDY22" s="282"/>
      <c r="WDZ22" s="282"/>
      <c r="WEA22" s="282"/>
      <c r="WEB22" s="282"/>
      <c r="WEC22" s="282"/>
      <c r="WED22" s="282"/>
      <c r="WEE22" s="282"/>
      <c r="WEF22" s="282"/>
      <c r="WEG22" s="282"/>
      <c r="WEH22" s="282"/>
      <c r="WEI22" s="282"/>
      <c r="WEJ22" s="282"/>
      <c r="WEK22" s="282"/>
      <c r="WEL22" s="282"/>
      <c r="WEM22" s="282"/>
      <c r="WEN22" s="282"/>
      <c r="WEO22" s="282"/>
      <c r="WEP22" s="282"/>
      <c r="WEQ22" s="282"/>
      <c r="WER22" s="282"/>
      <c r="WES22" s="282"/>
      <c r="WET22" s="282"/>
      <c r="WEU22" s="282"/>
      <c r="WEV22" s="282"/>
      <c r="WEW22" s="282"/>
      <c r="WEX22" s="282"/>
      <c r="WEY22" s="282"/>
      <c r="WEZ22" s="282"/>
      <c r="WFA22" s="282"/>
      <c r="WFB22" s="282"/>
      <c r="WFC22" s="282"/>
      <c r="WFD22" s="282"/>
      <c r="WFE22" s="282"/>
      <c r="WFF22" s="282"/>
      <c r="WFG22" s="282"/>
      <c r="WFH22" s="282"/>
      <c r="WFI22" s="282"/>
      <c r="WFJ22" s="282"/>
      <c r="WFK22" s="282"/>
      <c r="WFL22" s="282"/>
      <c r="WFM22" s="282"/>
      <c r="WFN22" s="282"/>
      <c r="WFO22" s="282"/>
      <c r="WFP22" s="282"/>
      <c r="WFQ22" s="282"/>
      <c r="WFR22" s="282"/>
      <c r="WFS22" s="282"/>
      <c r="WFT22" s="282"/>
      <c r="WFU22" s="282"/>
      <c r="WFV22" s="282"/>
      <c r="WFW22" s="282"/>
      <c r="WFX22" s="282"/>
      <c r="WFY22" s="282"/>
      <c r="WFZ22" s="282"/>
      <c r="WGA22" s="282"/>
      <c r="WGB22" s="282"/>
      <c r="WGC22" s="282"/>
      <c r="WGD22" s="282"/>
      <c r="WGE22" s="282"/>
      <c r="WGF22" s="282"/>
      <c r="WGG22" s="282"/>
      <c r="WGH22" s="282"/>
      <c r="WGI22" s="282"/>
      <c r="WGJ22" s="282"/>
      <c r="WGK22" s="282"/>
      <c r="WGL22" s="282"/>
      <c r="WGM22" s="282"/>
      <c r="WGN22" s="282"/>
      <c r="WGO22" s="282"/>
      <c r="WGP22" s="282"/>
      <c r="WGQ22" s="282"/>
      <c r="WGR22" s="282"/>
      <c r="WGS22" s="282"/>
      <c r="WGT22" s="282"/>
      <c r="WGU22" s="282"/>
      <c r="WGV22" s="282"/>
      <c r="WGW22" s="282"/>
      <c r="WGX22" s="282"/>
      <c r="WGY22" s="282"/>
      <c r="WGZ22" s="282"/>
      <c r="WHA22" s="282"/>
      <c r="WHB22" s="282"/>
      <c r="WHC22" s="282"/>
      <c r="WHD22" s="282"/>
      <c r="WHE22" s="282"/>
      <c r="WHF22" s="282"/>
      <c r="WHG22" s="282"/>
      <c r="WHH22" s="282"/>
      <c r="WHI22" s="282"/>
      <c r="WHJ22" s="282"/>
      <c r="WHK22" s="282"/>
      <c r="WHL22" s="282"/>
      <c r="WHM22" s="282"/>
      <c r="WHN22" s="282"/>
      <c r="WHO22" s="282"/>
      <c r="WHP22" s="282"/>
      <c r="WHQ22" s="282"/>
      <c r="WHR22" s="282"/>
      <c r="WHS22" s="282"/>
      <c r="WHT22" s="282"/>
      <c r="WHU22" s="282"/>
      <c r="WHV22" s="282"/>
      <c r="WHW22" s="282"/>
      <c r="WHX22" s="282"/>
      <c r="WHY22" s="282"/>
      <c r="WHZ22" s="282"/>
      <c r="WIA22" s="282"/>
      <c r="WIB22" s="282"/>
      <c r="WIC22" s="282"/>
      <c r="WID22" s="282"/>
      <c r="WIE22" s="282"/>
      <c r="WIF22" s="282"/>
      <c r="WIG22" s="282"/>
      <c r="WIH22" s="282"/>
      <c r="WII22" s="282"/>
      <c r="WIJ22" s="282"/>
      <c r="WIK22" s="282"/>
      <c r="WIL22" s="282"/>
      <c r="WIM22" s="282"/>
      <c r="WIN22" s="282"/>
      <c r="WIO22" s="282"/>
      <c r="WIP22" s="282"/>
      <c r="WIQ22" s="282"/>
      <c r="WIR22" s="282"/>
      <c r="WIS22" s="282"/>
      <c r="WIT22" s="282"/>
      <c r="WIU22" s="282"/>
      <c r="WIV22" s="282"/>
      <c r="WIW22" s="282"/>
      <c r="WIX22" s="282"/>
      <c r="WIY22" s="282"/>
      <c r="WIZ22" s="282"/>
      <c r="WJA22" s="282"/>
      <c r="WJB22" s="282"/>
      <c r="WJC22" s="282"/>
      <c r="WJD22" s="282"/>
      <c r="WJE22" s="282"/>
      <c r="WJF22" s="282"/>
      <c r="WJG22" s="282"/>
      <c r="WJH22" s="282"/>
      <c r="WJI22" s="282"/>
      <c r="WJJ22" s="282"/>
      <c r="WJK22" s="282"/>
      <c r="WJL22" s="282"/>
      <c r="WJM22" s="282"/>
      <c r="WJN22" s="282"/>
      <c r="WJO22" s="282"/>
      <c r="WJP22" s="282"/>
      <c r="WJQ22" s="282"/>
      <c r="WJR22" s="282"/>
      <c r="WJS22" s="282"/>
      <c r="WJT22" s="282"/>
      <c r="WJU22" s="282"/>
      <c r="WJV22" s="282"/>
      <c r="WJW22" s="282"/>
      <c r="WJX22" s="282"/>
      <c r="WJY22" s="282"/>
      <c r="WJZ22" s="282"/>
      <c r="WKA22" s="282"/>
      <c r="WKB22" s="282"/>
      <c r="WKC22" s="282"/>
      <c r="WKD22" s="282"/>
      <c r="WKE22" s="282"/>
      <c r="WKF22" s="282"/>
      <c r="WKG22" s="282"/>
      <c r="WKH22" s="282"/>
      <c r="WKI22" s="282"/>
      <c r="WKJ22" s="282"/>
      <c r="WKK22" s="282"/>
      <c r="WKL22" s="282"/>
      <c r="WKM22" s="282"/>
      <c r="WKN22" s="282"/>
      <c r="WKO22" s="282"/>
      <c r="WKP22" s="282"/>
      <c r="WKQ22" s="282"/>
      <c r="WKR22" s="282"/>
      <c r="WKS22" s="282"/>
      <c r="WKT22" s="282"/>
      <c r="WKU22" s="282"/>
      <c r="WKV22" s="282"/>
      <c r="WKW22" s="282"/>
      <c r="WKX22" s="282"/>
      <c r="WKY22" s="282"/>
      <c r="WKZ22" s="282"/>
      <c r="WLA22" s="282"/>
      <c r="WLB22" s="282"/>
      <c r="WLC22" s="282"/>
      <c r="WLD22" s="282"/>
      <c r="WLE22" s="282"/>
      <c r="WLF22" s="282"/>
      <c r="WLG22" s="282"/>
      <c r="WLH22" s="282"/>
      <c r="WLI22" s="282"/>
      <c r="WLJ22" s="282"/>
      <c r="WLK22" s="282"/>
      <c r="WLL22" s="282"/>
      <c r="WLM22" s="282"/>
      <c r="WLN22" s="282"/>
      <c r="WLO22" s="282"/>
      <c r="WLP22" s="282"/>
      <c r="WLQ22" s="282"/>
      <c r="WLR22" s="282"/>
      <c r="WLS22" s="282"/>
      <c r="WLT22" s="282"/>
      <c r="WLU22" s="282"/>
      <c r="WLV22" s="282"/>
      <c r="WLW22" s="282"/>
      <c r="WLX22" s="282"/>
      <c r="WLY22" s="282"/>
      <c r="WLZ22" s="282"/>
      <c r="WMA22" s="282"/>
      <c r="WMB22" s="282"/>
      <c r="WMC22" s="282"/>
      <c r="WMD22" s="282"/>
      <c r="WME22" s="282"/>
      <c r="WMF22" s="282"/>
      <c r="WMG22" s="282"/>
      <c r="WMH22" s="282"/>
      <c r="WMI22" s="282"/>
      <c r="WMJ22" s="282"/>
      <c r="WMK22" s="282"/>
      <c r="WML22" s="282"/>
      <c r="WMM22" s="282"/>
      <c r="WMN22" s="282"/>
      <c r="WMO22" s="282"/>
      <c r="WMP22" s="282"/>
      <c r="WMQ22" s="282"/>
      <c r="WMR22" s="282"/>
      <c r="WMS22" s="282"/>
      <c r="WMT22" s="282"/>
      <c r="WMU22" s="282"/>
      <c r="WMV22" s="282"/>
      <c r="WMW22" s="282"/>
      <c r="WMX22" s="282"/>
      <c r="WMY22" s="282"/>
      <c r="WMZ22" s="282"/>
      <c r="WNA22" s="282"/>
      <c r="WNB22" s="282"/>
      <c r="WNC22" s="282"/>
      <c r="WND22" s="282"/>
      <c r="WNE22" s="282"/>
      <c r="WNF22" s="282"/>
      <c r="WNG22" s="282"/>
      <c r="WNH22" s="282"/>
      <c r="WNI22" s="282"/>
      <c r="WNJ22" s="282"/>
      <c r="WNK22" s="282"/>
      <c r="WNL22" s="282"/>
      <c r="WNM22" s="282"/>
      <c r="WNN22" s="282"/>
      <c r="WNO22" s="282"/>
      <c r="WNP22" s="282"/>
      <c r="WNQ22" s="282"/>
      <c r="WNR22" s="282"/>
      <c r="WNS22" s="282"/>
      <c r="WNT22" s="282"/>
      <c r="WNU22" s="282"/>
      <c r="WNV22" s="282"/>
      <c r="WNW22" s="282"/>
      <c r="WNX22" s="282"/>
      <c r="WNY22" s="282"/>
      <c r="WNZ22" s="282"/>
      <c r="WOA22" s="282"/>
      <c r="WOB22" s="282"/>
      <c r="WOC22" s="282"/>
      <c r="WOD22" s="282"/>
      <c r="WOE22" s="282"/>
      <c r="WOF22" s="282"/>
      <c r="WOG22" s="282"/>
      <c r="WOH22" s="282"/>
      <c r="WOI22" s="282"/>
      <c r="WOJ22" s="282"/>
      <c r="WOK22" s="282"/>
      <c r="WOL22" s="282"/>
      <c r="WOM22" s="282"/>
      <c r="WON22" s="282"/>
      <c r="WOO22" s="282"/>
      <c r="WOP22" s="282"/>
      <c r="WOQ22" s="282"/>
      <c r="WOR22" s="282"/>
      <c r="WOS22" s="282"/>
      <c r="WOT22" s="282"/>
      <c r="WOU22" s="282"/>
      <c r="WOV22" s="282"/>
      <c r="WOW22" s="282"/>
      <c r="WOX22" s="282"/>
      <c r="WOY22" s="282"/>
      <c r="WOZ22" s="282"/>
      <c r="WPA22" s="282"/>
      <c r="WPB22" s="282"/>
      <c r="WPC22" s="282"/>
      <c r="WPD22" s="282"/>
      <c r="WPE22" s="282"/>
      <c r="WPF22" s="282"/>
      <c r="WPG22" s="282"/>
      <c r="WPH22" s="282"/>
      <c r="WPI22" s="282"/>
      <c r="WPJ22" s="282"/>
      <c r="WPK22" s="282"/>
      <c r="WPL22" s="282"/>
      <c r="WPM22" s="282"/>
      <c r="WPN22" s="282"/>
      <c r="WPO22" s="282"/>
      <c r="WPP22" s="282"/>
      <c r="WPQ22" s="282"/>
      <c r="WPR22" s="282"/>
      <c r="WPS22" s="282"/>
      <c r="WPT22" s="282"/>
      <c r="WPU22" s="282"/>
      <c r="WPV22" s="282"/>
      <c r="WPW22" s="282"/>
      <c r="WPX22" s="282"/>
      <c r="WPY22" s="282"/>
      <c r="WPZ22" s="282"/>
      <c r="WQA22" s="282"/>
      <c r="WQB22" s="282"/>
      <c r="WQC22" s="282"/>
      <c r="WQD22" s="282"/>
      <c r="WQE22" s="282"/>
      <c r="WQF22" s="282"/>
      <c r="WQG22" s="282"/>
      <c r="WQH22" s="282"/>
      <c r="WQI22" s="282"/>
      <c r="WQJ22" s="282"/>
      <c r="WQK22" s="282"/>
      <c r="WQL22" s="282"/>
      <c r="WQM22" s="282"/>
      <c r="WQN22" s="282"/>
      <c r="WQO22" s="282"/>
      <c r="WQP22" s="282"/>
      <c r="WQQ22" s="282"/>
      <c r="WQR22" s="282"/>
      <c r="WQS22" s="282"/>
      <c r="WQT22" s="282"/>
      <c r="WQU22" s="282"/>
      <c r="WQV22" s="282"/>
      <c r="WQW22" s="282"/>
      <c r="WQX22" s="282"/>
      <c r="WQY22" s="282"/>
      <c r="WQZ22" s="282"/>
      <c r="WRA22" s="282"/>
      <c r="WRB22" s="282"/>
      <c r="WRC22" s="282"/>
      <c r="WRD22" s="282"/>
      <c r="WRE22" s="282"/>
      <c r="WRF22" s="282"/>
      <c r="WRG22" s="282"/>
      <c r="WRH22" s="282"/>
      <c r="WRI22" s="282"/>
      <c r="WRJ22" s="282"/>
      <c r="WRK22" s="282"/>
      <c r="WRL22" s="282"/>
      <c r="WRM22" s="282"/>
      <c r="WRN22" s="282"/>
      <c r="WRO22" s="282"/>
      <c r="WRP22" s="282"/>
      <c r="WRQ22" s="282"/>
      <c r="WRR22" s="282"/>
      <c r="WRS22" s="282"/>
      <c r="WRT22" s="282"/>
      <c r="WRU22" s="282"/>
      <c r="WRV22" s="282"/>
      <c r="WRW22" s="282"/>
      <c r="WRX22" s="282"/>
      <c r="WRY22" s="282"/>
      <c r="WRZ22" s="282"/>
      <c r="WSA22" s="282"/>
      <c r="WSB22" s="282"/>
      <c r="WSC22" s="282"/>
      <c r="WSD22" s="282"/>
      <c r="WSE22" s="282"/>
      <c r="WSF22" s="282"/>
      <c r="WSG22" s="282"/>
      <c r="WSH22" s="282"/>
      <c r="WSI22" s="282"/>
      <c r="WSJ22" s="282"/>
      <c r="WSK22" s="282"/>
      <c r="WSL22" s="282"/>
      <c r="WSM22" s="282"/>
      <c r="WSN22" s="282"/>
      <c r="WSO22" s="282"/>
      <c r="WSP22" s="282"/>
      <c r="WSQ22" s="282"/>
      <c r="WSR22" s="282"/>
      <c r="WSS22" s="282"/>
      <c r="WST22" s="282"/>
      <c r="WSU22" s="282"/>
      <c r="WSV22" s="282"/>
      <c r="WSW22" s="282"/>
      <c r="WSX22" s="282"/>
      <c r="WSY22" s="282"/>
      <c r="WSZ22" s="282"/>
      <c r="WTA22" s="282"/>
      <c r="WTB22" s="282"/>
      <c r="WTC22" s="282"/>
      <c r="WTD22" s="282"/>
      <c r="WTE22" s="282"/>
      <c r="WTF22" s="282"/>
      <c r="WTG22" s="282"/>
      <c r="WTH22" s="282"/>
      <c r="WTI22" s="282"/>
      <c r="WTJ22" s="282"/>
      <c r="WTK22" s="282"/>
      <c r="WTL22" s="282"/>
      <c r="WTM22" s="282"/>
      <c r="WTN22" s="282"/>
      <c r="WTO22" s="282"/>
      <c r="WTP22" s="282"/>
      <c r="WTQ22" s="282"/>
      <c r="WTR22" s="282"/>
      <c r="WTS22" s="282"/>
      <c r="WTT22" s="282"/>
      <c r="WTU22" s="282"/>
      <c r="WTV22" s="282"/>
      <c r="WTW22" s="282"/>
      <c r="WTX22" s="282"/>
      <c r="WTY22" s="282"/>
      <c r="WTZ22" s="282"/>
      <c r="WUA22" s="282"/>
      <c r="WUB22" s="282"/>
      <c r="WUC22" s="282"/>
      <c r="WUD22" s="282"/>
      <c r="WUE22" s="282"/>
      <c r="WUF22" s="282"/>
      <c r="WUG22" s="282"/>
      <c r="WUH22" s="282"/>
      <c r="WUI22" s="282"/>
      <c r="WUJ22" s="282"/>
      <c r="WUK22" s="282"/>
      <c r="WUL22" s="282"/>
      <c r="WUM22" s="282"/>
      <c r="WUN22" s="282"/>
      <c r="WUO22" s="282"/>
      <c r="WUP22" s="282"/>
      <c r="WUQ22" s="282"/>
      <c r="WUR22" s="282"/>
      <c r="WUS22" s="282"/>
      <c r="WUT22" s="282"/>
      <c r="WUU22" s="282"/>
      <c r="WUV22" s="282"/>
      <c r="WUW22" s="282"/>
      <c r="WUX22" s="282"/>
      <c r="WUY22" s="282"/>
      <c r="WUZ22" s="282"/>
      <c r="WVA22" s="282"/>
      <c r="WVB22" s="282"/>
      <c r="WVC22" s="282"/>
      <c r="WVD22" s="282"/>
      <c r="WVE22" s="282"/>
      <c r="WVF22" s="282"/>
      <c r="WVG22" s="282"/>
      <c r="WVH22" s="282"/>
      <c r="WVI22" s="282"/>
      <c r="WVJ22" s="282"/>
      <c r="WVK22" s="282"/>
      <c r="WVL22" s="282"/>
      <c r="WVM22" s="282"/>
      <c r="WVN22" s="282"/>
      <c r="WVO22" s="282"/>
      <c r="WVP22" s="282"/>
      <c r="WVQ22" s="282"/>
      <c r="WVR22" s="282"/>
      <c r="WVS22" s="282"/>
      <c r="WVT22" s="282"/>
      <c r="WVU22" s="282"/>
      <c r="WVV22" s="282"/>
      <c r="WVW22" s="282"/>
      <c r="WVX22" s="282"/>
      <c r="WVY22" s="282"/>
      <c r="WVZ22" s="282"/>
      <c r="WWA22" s="282"/>
      <c r="WWB22" s="282"/>
      <c r="WWC22" s="282"/>
      <c r="WWD22" s="282"/>
      <c r="WWE22" s="282"/>
      <c r="WWF22" s="282"/>
      <c r="WWG22" s="282"/>
      <c r="WWH22" s="282"/>
      <c r="WWI22" s="282"/>
      <c r="WWJ22" s="282"/>
      <c r="WWK22" s="282"/>
      <c r="WWL22" s="282"/>
      <c r="WWM22" s="282"/>
      <c r="WWN22" s="282"/>
      <c r="WWO22" s="282"/>
      <c r="WWP22" s="282"/>
      <c r="WWQ22" s="282"/>
      <c r="WWR22" s="282"/>
      <c r="WWS22" s="282"/>
      <c r="WWT22" s="282"/>
      <c r="WWU22" s="282"/>
      <c r="WWV22" s="282"/>
      <c r="WWW22" s="282"/>
      <c r="WWX22" s="282"/>
      <c r="WWY22" s="282"/>
      <c r="WWZ22" s="282"/>
      <c r="WXA22" s="282"/>
      <c r="WXB22" s="282"/>
      <c r="WXC22" s="282"/>
      <c r="WXD22" s="282"/>
      <c r="WXE22" s="282"/>
      <c r="WXF22" s="282"/>
      <c r="WXG22" s="282"/>
      <c r="WXH22" s="282"/>
      <c r="WXI22" s="282"/>
      <c r="WXJ22" s="282"/>
      <c r="WXK22" s="282"/>
      <c r="WXL22" s="282"/>
      <c r="WXM22" s="282"/>
      <c r="WXN22" s="282"/>
      <c r="WXO22" s="282"/>
      <c r="WXP22" s="282"/>
      <c r="WXQ22" s="282"/>
      <c r="WXR22" s="282"/>
      <c r="WXS22" s="282"/>
      <c r="WXT22" s="282"/>
      <c r="WXU22" s="282"/>
      <c r="WXV22" s="282"/>
      <c r="WXW22" s="282"/>
      <c r="WXX22" s="282"/>
      <c r="WXY22" s="282"/>
      <c r="WXZ22" s="282"/>
      <c r="WYA22" s="282"/>
      <c r="WYB22" s="282"/>
      <c r="WYC22" s="282"/>
      <c r="WYD22" s="282"/>
      <c r="WYE22" s="282"/>
      <c r="WYF22" s="282"/>
      <c r="WYG22" s="282"/>
      <c r="WYH22" s="282"/>
      <c r="WYI22" s="282"/>
      <c r="WYJ22" s="282"/>
      <c r="WYK22" s="282"/>
      <c r="WYL22" s="282"/>
      <c r="WYM22" s="282"/>
      <c r="WYN22" s="282"/>
      <c r="WYO22" s="282"/>
      <c r="WYP22" s="282"/>
      <c r="WYQ22" s="282"/>
      <c r="WYR22" s="282"/>
      <c r="WYS22" s="282"/>
      <c r="WYT22" s="282"/>
      <c r="WYU22" s="282"/>
      <c r="WYV22" s="282"/>
      <c r="WYW22" s="282"/>
      <c r="WYX22" s="282"/>
      <c r="WYY22" s="282"/>
      <c r="WYZ22" s="282"/>
      <c r="WZA22" s="282"/>
      <c r="WZB22" s="282"/>
      <c r="WZC22" s="282"/>
      <c r="WZD22" s="282"/>
      <c r="WZE22" s="282"/>
      <c r="WZF22" s="282"/>
      <c r="WZG22" s="282"/>
      <c r="WZH22" s="282"/>
      <c r="WZI22" s="282"/>
      <c r="WZJ22" s="282"/>
      <c r="WZK22" s="282"/>
      <c r="WZL22" s="282"/>
      <c r="WZM22" s="282"/>
      <c r="WZN22" s="282"/>
      <c r="WZO22" s="282"/>
      <c r="WZP22" s="282"/>
      <c r="WZQ22" s="282"/>
      <c r="WZR22" s="282"/>
      <c r="WZS22" s="282"/>
      <c r="WZT22" s="282"/>
      <c r="WZU22" s="282"/>
      <c r="WZV22" s="282"/>
      <c r="WZW22" s="282"/>
      <c r="WZX22" s="282"/>
      <c r="WZY22" s="282"/>
      <c r="WZZ22" s="282"/>
      <c r="XAA22" s="282"/>
      <c r="XAB22" s="282"/>
      <c r="XAC22" s="282"/>
      <c r="XAD22" s="282"/>
      <c r="XAE22" s="282"/>
      <c r="XAF22" s="282"/>
      <c r="XAG22" s="282"/>
      <c r="XAH22" s="282"/>
      <c r="XAI22" s="282"/>
      <c r="XAJ22" s="282"/>
      <c r="XAK22" s="282"/>
      <c r="XAL22" s="282"/>
      <c r="XAM22" s="282"/>
      <c r="XAN22" s="282"/>
      <c r="XAO22" s="282"/>
      <c r="XAP22" s="282"/>
      <c r="XAQ22" s="282"/>
      <c r="XAR22" s="282"/>
      <c r="XAS22" s="282"/>
      <c r="XAT22" s="282"/>
      <c r="XAU22" s="282"/>
      <c r="XAV22" s="282"/>
      <c r="XAW22" s="282"/>
      <c r="XAX22" s="282"/>
      <c r="XAY22" s="282"/>
      <c r="XAZ22" s="282"/>
      <c r="XBA22" s="282"/>
      <c r="XBB22" s="282"/>
      <c r="XBC22" s="282"/>
      <c r="XBD22" s="282"/>
      <c r="XBE22" s="282"/>
      <c r="XBF22" s="282"/>
      <c r="XBG22" s="282"/>
      <c r="XBH22" s="282"/>
      <c r="XBI22" s="282"/>
      <c r="XBJ22" s="282"/>
      <c r="XBK22" s="282"/>
      <c r="XBL22" s="282"/>
      <c r="XBM22" s="282"/>
      <c r="XBN22" s="282"/>
      <c r="XBO22" s="282"/>
      <c r="XBP22" s="282"/>
      <c r="XBQ22" s="282"/>
      <c r="XBR22" s="282"/>
      <c r="XBS22" s="282"/>
      <c r="XBT22" s="282"/>
      <c r="XBU22" s="282"/>
      <c r="XBV22" s="282"/>
      <c r="XBW22" s="282"/>
      <c r="XBX22" s="282"/>
      <c r="XBY22" s="282"/>
      <c r="XBZ22" s="282"/>
      <c r="XCA22" s="282"/>
      <c r="XCB22" s="282"/>
      <c r="XCC22" s="282"/>
      <c r="XCD22" s="282"/>
      <c r="XCE22" s="282"/>
      <c r="XCF22" s="282"/>
      <c r="XCG22" s="282"/>
      <c r="XCH22" s="282"/>
      <c r="XCI22" s="282"/>
      <c r="XCJ22" s="282"/>
      <c r="XCK22" s="282"/>
      <c r="XCL22" s="282"/>
      <c r="XCM22" s="282"/>
      <c r="XCN22" s="282"/>
      <c r="XCO22" s="282"/>
      <c r="XCP22" s="282"/>
      <c r="XCQ22" s="282"/>
      <c r="XCR22" s="282"/>
      <c r="XCS22" s="282"/>
      <c r="XCT22" s="282"/>
      <c r="XCU22" s="282"/>
      <c r="XCV22" s="282"/>
      <c r="XCW22" s="282"/>
      <c r="XCX22" s="282"/>
      <c r="XCY22" s="282"/>
      <c r="XCZ22" s="282"/>
      <c r="XDA22" s="282"/>
      <c r="XDB22" s="282"/>
      <c r="XDC22" s="282"/>
      <c r="XDD22" s="282"/>
      <c r="XDE22" s="282"/>
      <c r="XDF22" s="282"/>
      <c r="XDG22" s="282"/>
      <c r="XDH22" s="282"/>
      <c r="XDI22" s="282"/>
      <c r="XDJ22" s="282"/>
      <c r="XDK22" s="282"/>
      <c r="XDL22" s="282"/>
      <c r="XDM22" s="282"/>
      <c r="XDN22" s="282"/>
      <c r="XDO22" s="282"/>
      <c r="XDP22" s="282"/>
      <c r="XDQ22" s="282"/>
      <c r="XDR22" s="282"/>
      <c r="XDS22" s="282"/>
      <c r="XDT22" s="282"/>
      <c r="XDU22" s="282"/>
      <c r="XDV22" s="282"/>
      <c r="XDW22" s="282"/>
      <c r="XDX22" s="282"/>
    </row>
    <row r="23" spans="1:16352" ht="26.4">
      <c r="A23" s="2">
        <v>13</v>
      </c>
      <c r="B23" s="219" t="s">
        <v>18</v>
      </c>
      <c r="C23" s="230" t="s">
        <v>84</v>
      </c>
      <c r="D23" s="289" t="s">
        <v>154</v>
      </c>
      <c r="E23" s="220">
        <v>1</v>
      </c>
      <c r="F23" s="221"/>
      <c r="G23" s="222"/>
      <c r="H23" s="222">
        <v>7</v>
      </c>
      <c r="I23" s="220"/>
      <c r="J23" s="220"/>
      <c r="K23" s="220"/>
      <c r="L23" s="220">
        <v>5</v>
      </c>
      <c r="M23" s="220"/>
      <c r="N23" s="221"/>
      <c r="O23" s="220"/>
      <c r="P23" s="221"/>
      <c r="Q23" s="220"/>
      <c r="R23" s="223"/>
      <c r="S23" s="223"/>
      <c r="T23" s="291"/>
    </row>
    <row r="24" spans="1:16352" s="288" customFormat="1" ht="26.4">
      <c r="A24" s="283"/>
      <c r="B24" s="284" t="s">
        <v>218</v>
      </c>
      <c r="C24" s="285" t="s">
        <v>219</v>
      </c>
      <c r="D24" s="280" t="s">
        <v>927</v>
      </c>
      <c r="E24" s="287">
        <v>1</v>
      </c>
      <c r="F24" s="281"/>
      <c r="G24" s="301"/>
      <c r="H24" s="301">
        <v>8</v>
      </c>
      <c r="I24" s="287"/>
      <c r="J24" s="287"/>
      <c r="K24" s="287"/>
      <c r="L24" s="287">
        <v>6</v>
      </c>
      <c r="M24" s="287"/>
      <c r="N24" s="281"/>
      <c r="O24" s="287"/>
      <c r="P24" s="281"/>
      <c r="Q24" s="287"/>
      <c r="R24" s="286"/>
      <c r="S24" s="286"/>
      <c r="T24" s="29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282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282"/>
      <c r="BV24" s="282"/>
      <c r="BW24" s="282"/>
      <c r="BX24" s="282"/>
      <c r="BY24" s="282"/>
      <c r="BZ24" s="282"/>
      <c r="CA24" s="282"/>
      <c r="CB24" s="282"/>
      <c r="CC24" s="282"/>
      <c r="CD24" s="282"/>
      <c r="CE24" s="282"/>
      <c r="CF24" s="282"/>
      <c r="CG24" s="282"/>
      <c r="CH24" s="282"/>
      <c r="CI24" s="282"/>
      <c r="CJ24" s="282"/>
      <c r="CK24" s="282"/>
      <c r="CL24" s="282"/>
      <c r="CM24" s="282"/>
      <c r="CN24" s="282"/>
      <c r="CO24" s="282"/>
      <c r="CP24" s="282"/>
      <c r="CQ24" s="282"/>
      <c r="CR24" s="282"/>
      <c r="CS24" s="282"/>
      <c r="CT24" s="282"/>
      <c r="CU24" s="282"/>
      <c r="CV24" s="282"/>
      <c r="CW24" s="282"/>
      <c r="CX24" s="282"/>
      <c r="CY24" s="282"/>
      <c r="CZ24" s="282"/>
      <c r="DA24" s="282"/>
      <c r="DB24" s="282"/>
      <c r="DC24" s="282"/>
      <c r="DD24" s="282"/>
      <c r="DE24" s="282"/>
      <c r="DF24" s="282"/>
      <c r="DG24" s="282"/>
      <c r="DH24" s="282"/>
      <c r="DI24" s="282"/>
      <c r="DJ24" s="282"/>
      <c r="DK24" s="282"/>
      <c r="DL24" s="282"/>
      <c r="DM24" s="282"/>
      <c r="DN24" s="282"/>
      <c r="DO24" s="282"/>
      <c r="DP24" s="282"/>
      <c r="DQ24" s="282"/>
      <c r="DR24" s="282"/>
      <c r="DS24" s="282"/>
      <c r="DT24" s="282"/>
      <c r="DU24" s="282"/>
      <c r="DV24" s="282"/>
      <c r="DW24" s="282"/>
      <c r="DX24" s="282"/>
      <c r="DY24" s="282"/>
      <c r="DZ24" s="282"/>
      <c r="EA24" s="282"/>
      <c r="EB24" s="282"/>
      <c r="EC24" s="282"/>
      <c r="ED24" s="282"/>
      <c r="EE24" s="282"/>
      <c r="EF24" s="282"/>
      <c r="EG24" s="282"/>
      <c r="EH24" s="282"/>
      <c r="EI24" s="282"/>
      <c r="EJ24" s="282"/>
      <c r="EK24" s="282"/>
      <c r="EL24" s="282"/>
      <c r="EM24" s="282"/>
      <c r="EN24" s="282"/>
      <c r="EO24" s="282"/>
      <c r="EP24" s="282"/>
      <c r="EQ24" s="282"/>
      <c r="ER24" s="282"/>
      <c r="ES24" s="282"/>
      <c r="ET24" s="282"/>
      <c r="EU24" s="282"/>
      <c r="EV24" s="282"/>
      <c r="EW24" s="282"/>
      <c r="EX24" s="282"/>
      <c r="EY24" s="282"/>
      <c r="EZ24" s="282"/>
      <c r="FA24" s="282"/>
      <c r="FB24" s="282"/>
      <c r="FC24" s="282"/>
      <c r="FD24" s="282"/>
      <c r="FE24" s="282"/>
      <c r="FF24" s="282"/>
      <c r="FG24" s="282"/>
      <c r="FH24" s="282"/>
      <c r="FI24" s="282"/>
      <c r="FJ24" s="282"/>
      <c r="FK24" s="282"/>
      <c r="FL24" s="282"/>
      <c r="FM24" s="282"/>
      <c r="FN24" s="282"/>
      <c r="FO24" s="282"/>
      <c r="FP24" s="282"/>
      <c r="FQ24" s="282"/>
      <c r="FR24" s="282"/>
      <c r="FS24" s="282"/>
      <c r="FT24" s="282"/>
      <c r="FU24" s="282"/>
      <c r="FV24" s="282"/>
      <c r="FW24" s="282"/>
      <c r="FX24" s="282"/>
      <c r="FY24" s="282"/>
      <c r="FZ24" s="282"/>
      <c r="GA24" s="282"/>
      <c r="GB24" s="282"/>
      <c r="GC24" s="282"/>
      <c r="GD24" s="282"/>
      <c r="GE24" s="282"/>
      <c r="GF24" s="282"/>
      <c r="GG24" s="282"/>
      <c r="GH24" s="282"/>
      <c r="GI24" s="282"/>
      <c r="GJ24" s="282"/>
      <c r="GK24" s="282"/>
      <c r="GL24" s="282"/>
      <c r="GM24" s="282"/>
      <c r="GN24" s="282"/>
      <c r="GO24" s="282"/>
      <c r="GP24" s="282"/>
      <c r="GQ24" s="282"/>
      <c r="GR24" s="282"/>
      <c r="GS24" s="282"/>
      <c r="GT24" s="282"/>
      <c r="GU24" s="282"/>
      <c r="GV24" s="282"/>
      <c r="GW24" s="282"/>
      <c r="GX24" s="282"/>
      <c r="GY24" s="282"/>
      <c r="GZ24" s="282"/>
      <c r="HA24" s="282"/>
      <c r="HB24" s="282"/>
      <c r="HC24" s="282"/>
      <c r="HD24" s="282"/>
      <c r="HE24" s="282"/>
      <c r="HF24" s="282"/>
      <c r="HG24" s="282"/>
      <c r="HH24" s="282"/>
      <c r="HI24" s="282"/>
      <c r="HJ24" s="282"/>
      <c r="HK24" s="282"/>
      <c r="HL24" s="282"/>
      <c r="HM24" s="282"/>
      <c r="HN24" s="282"/>
      <c r="HO24" s="282"/>
      <c r="HP24" s="282"/>
      <c r="HQ24" s="282"/>
      <c r="HR24" s="282"/>
      <c r="HS24" s="282"/>
      <c r="HT24" s="282"/>
      <c r="HU24" s="282"/>
      <c r="HV24" s="282"/>
      <c r="HW24" s="282"/>
      <c r="HX24" s="282"/>
      <c r="HY24" s="282"/>
      <c r="HZ24" s="282"/>
      <c r="IA24" s="282"/>
      <c r="IB24" s="282"/>
      <c r="IC24" s="282"/>
      <c r="ID24" s="282"/>
      <c r="IE24" s="282"/>
      <c r="IF24" s="282"/>
      <c r="IG24" s="282"/>
      <c r="IH24" s="282"/>
      <c r="II24" s="282"/>
      <c r="IJ24" s="282"/>
      <c r="IK24" s="282"/>
      <c r="IL24" s="282"/>
      <c r="IM24" s="282"/>
      <c r="IN24" s="282"/>
      <c r="IO24" s="282"/>
      <c r="IP24" s="282"/>
      <c r="IQ24" s="282"/>
      <c r="IR24" s="282"/>
      <c r="IS24" s="282"/>
      <c r="IT24" s="282"/>
      <c r="IU24" s="282"/>
      <c r="IV24" s="282"/>
      <c r="IW24" s="282"/>
      <c r="IX24" s="282"/>
      <c r="IY24" s="282"/>
      <c r="IZ24" s="282"/>
      <c r="JA24" s="282"/>
      <c r="JB24" s="282"/>
      <c r="JC24" s="282"/>
      <c r="JD24" s="282"/>
      <c r="JE24" s="282"/>
      <c r="JF24" s="282"/>
      <c r="JG24" s="282"/>
      <c r="JH24" s="282"/>
      <c r="JI24" s="282"/>
      <c r="JJ24" s="282"/>
      <c r="JK24" s="282"/>
      <c r="JL24" s="282"/>
      <c r="JM24" s="282"/>
      <c r="JN24" s="282"/>
      <c r="JO24" s="282"/>
      <c r="JP24" s="282"/>
      <c r="JQ24" s="282"/>
      <c r="JR24" s="282"/>
      <c r="JS24" s="282"/>
      <c r="JT24" s="282"/>
      <c r="JU24" s="282"/>
      <c r="JV24" s="282"/>
      <c r="JW24" s="282"/>
      <c r="JX24" s="282"/>
      <c r="JY24" s="282"/>
      <c r="JZ24" s="282"/>
      <c r="KA24" s="282"/>
      <c r="KB24" s="282"/>
      <c r="KC24" s="282"/>
      <c r="KD24" s="282"/>
      <c r="KE24" s="282"/>
      <c r="KF24" s="282"/>
      <c r="KG24" s="282"/>
      <c r="KH24" s="282"/>
      <c r="KI24" s="282"/>
      <c r="KJ24" s="282"/>
      <c r="KK24" s="282"/>
      <c r="KL24" s="282"/>
      <c r="KM24" s="282"/>
      <c r="KN24" s="282"/>
      <c r="KO24" s="282"/>
      <c r="KP24" s="282"/>
      <c r="KQ24" s="282"/>
      <c r="KR24" s="282"/>
      <c r="KS24" s="282"/>
      <c r="KT24" s="282"/>
      <c r="KU24" s="282"/>
      <c r="KV24" s="282"/>
      <c r="KW24" s="282"/>
      <c r="KX24" s="282"/>
      <c r="KY24" s="282"/>
      <c r="KZ24" s="282"/>
      <c r="LA24" s="282"/>
      <c r="LB24" s="282"/>
      <c r="LC24" s="282"/>
      <c r="LD24" s="282"/>
      <c r="LE24" s="282"/>
      <c r="LF24" s="282"/>
      <c r="LG24" s="282"/>
      <c r="LH24" s="282"/>
      <c r="LI24" s="282"/>
      <c r="LJ24" s="282"/>
      <c r="LK24" s="282"/>
      <c r="LL24" s="282"/>
      <c r="LM24" s="282"/>
      <c r="LN24" s="282"/>
      <c r="LO24" s="282"/>
      <c r="LP24" s="282"/>
      <c r="LQ24" s="282"/>
      <c r="LR24" s="282"/>
      <c r="LS24" s="282"/>
      <c r="LT24" s="282"/>
      <c r="LU24" s="282"/>
      <c r="LV24" s="282"/>
      <c r="LW24" s="282"/>
      <c r="LX24" s="282"/>
      <c r="LY24" s="282"/>
      <c r="LZ24" s="282"/>
      <c r="MA24" s="282"/>
      <c r="MB24" s="282"/>
      <c r="MC24" s="282"/>
      <c r="MD24" s="282"/>
      <c r="ME24" s="282"/>
      <c r="MF24" s="282"/>
      <c r="MG24" s="282"/>
      <c r="MH24" s="282"/>
      <c r="MI24" s="282"/>
      <c r="MJ24" s="282"/>
      <c r="MK24" s="282"/>
      <c r="ML24" s="282"/>
      <c r="MM24" s="282"/>
      <c r="MN24" s="282"/>
      <c r="MO24" s="282"/>
      <c r="MP24" s="282"/>
      <c r="MQ24" s="282"/>
      <c r="MR24" s="282"/>
      <c r="MS24" s="282"/>
      <c r="MT24" s="282"/>
      <c r="MU24" s="282"/>
      <c r="MV24" s="282"/>
      <c r="MW24" s="282"/>
      <c r="MX24" s="282"/>
      <c r="MY24" s="282"/>
      <c r="MZ24" s="282"/>
      <c r="NA24" s="282"/>
      <c r="NB24" s="282"/>
      <c r="NC24" s="282"/>
      <c r="ND24" s="282"/>
      <c r="NE24" s="282"/>
      <c r="NF24" s="282"/>
      <c r="NG24" s="282"/>
      <c r="NH24" s="282"/>
      <c r="NI24" s="282"/>
      <c r="NJ24" s="282"/>
      <c r="NK24" s="282"/>
      <c r="NL24" s="282"/>
      <c r="NM24" s="282"/>
      <c r="NN24" s="282"/>
      <c r="NO24" s="282"/>
      <c r="NP24" s="282"/>
      <c r="NQ24" s="282"/>
      <c r="NR24" s="282"/>
      <c r="NS24" s="282"/>
      <c r="NT24" s="282"/>
      <c r="NU24" s="282"/>
      <c r="NV24" s="282"/>
      <c r="NW24" s="282"/>
      <c r="NX24" s="282"/>
      <c r="NY24" s="282"/>
      <c r="NZ24" s="282"/>
      <c r="OA24" s="282"/>
      <c r="OB24" s="282"/>
      <c r="OC24" s="282"/>
      <c r="OD24" s="282"/>
      <c r="OE24" s="282"/>
      <c r="OF24" s="282"/>
      <c r="OG24" s="282"/>
      <c r="OH24" s="282"/>
      <c r="OI24" s="282"/>
      <c r="OJ24" s="282"/>
      <c r="OK24" s="282"/>
      <c r="OL24" s="282"/>
      <c r="OM24" s="282"/>
      <c r="ON24" s="282"/>
      <c r="OO24" s="282"/>
      <c r="OP24" s="282"/>
      <c r="OQ24" s="282"/>
      <c r="OR24" s="282"/>
      <c r="OS24" s="282"/>
      <c r="OT24" s="282"/>
      <c r="OU24" s="282"/>
      <c r="OV24" s="282"/>
      <c r="OW24" s="282"/>
      <c r="OX24" s="282"/>
      <c r="OY24" s="282"/>
      <c r="OZ24" s="282"/>
      <c r="PA24" s="282"/>
      <c r="PB24" s="282"/>
      <c r="PC24" s="282"/>
      <c r="PD24" s="282"/>
      <c r="PE24" s="282"/>
      <c r="PF24" s="282"/>
      <c r="PG24" s="282"/>
      <c r="PH24" s="282"/>
      <c r="PI24" s="282"/>
      <c r="PJ24" s="282"/>
      <c r="PK24" s="282"/>
      <c r="PL24" s="282"/>
      <c r="PM24" s="282"/>
      <c r="PN24" s="282"/>
      <c r="PO24" s="282"/>
      <c r="PP24" s="282"/>
      <c r="PQ24" s="282"/>
      <c r="PR24" s="282"/>
      <c r="PS24" s="282"/>
      <c r="PT24" s="282"/>
      <c r="PU24" s="282"/>
      <c r="PV24" s="282"/>
      <c r="PW24" s="282"/>
      <c r="PX24" s="282"/>
      <c r="PY24" s="282"/>
      <c r="PZ24" s="282"/>
      <c r="QA24" s="282"/>
      <c r="QB24" s="282"/>
      <c r="QC24" s="282"/>
      <c r="QD24" s="282"/>
      <c r="QE24" s="282"/>
      <c r="QF24" s="282"/>
      <c r="QG24" s="282"/>
      <c r="QH24" s="282"/>
      <c r="QI24" s="282"/>
      <c r="QJ24" s="282"/>
      <c r="QK24" s="282"/>
      <c r="QL24" s="282"/>
      <c r="QM24" s="282"/>
      <c r="QN24" s="282"/>
      <c r="QO24" s="282"/>
      <c r="QP24" s="282"/>
      <c r="QQ24" s="282"/>
      <c r="QR24" s="282"/>
      <c r="QS24" s="282"/>
      <c r="QT24" s="282"/>
      <c r="QU24" s="282"/>
      <c r="QV24" s="282"/>
      <c r="QW24" s="282"/>
      <c r="QX24" s="282"/>
      <c r="QY24" s="282"/>
      <c r="QZ24" s="282"/>
      <c r="RA24" s="282"/>
      <c r="RB24" s="282"/>
      <c r="RC24" s="282"/>
      <c r="RD24" s="282"/>
      <c r="RE24" s="282"/>
      <c r="RF24" s="282"/>
      <c r="RG24" s="282"/>
      <c r="RH24" s="282"/>
      <c r="RI24" s="282"/>
      <c r="RJ24" s="282"/>
      <c r="RK24" s="282"/>
      <c r="RL24" s="282"/>
      <c r="RM24" s="282"/>
      <c r="RN24" s="282"/>
      <c r="RO24" s="282"/>
      <c r="RP24" s="282"/>
      <c r="RQ24" s="282"/>
      <c r="RR24" s="282"/>
      <c r="RS24" s="282"/>
      <c r="RT24" s="282"/>
      <c r="RU24" s="282"/>
      <c r="RV24" s="282"/>
      <c r="RW24" s="282"/>
      <c r="RX24" s="282"/>
      <c r="RY24" s="282"/>
      <c r="RZ24" s="282"/>
      <c r="SA24" s="282"/>
      <c r="SB24" s="282"/>
      <c r="SC24" s="282"/>
      <c r="SD24" s="282"/>
      <c r="SE24" s="282"/>
      <c r="SF24" s="282"/>
      <c r="SG24" s="282"/>
      <c r="SH24" s="282"/>
      <c r="SI24" s="282"/>
      <c r="SJ24" s="282"/>
      <c r="SK24" s="282"/>
      <c r="SL24" s="282"/>
      <c r="SM24" s="282"/>
      <c r="SN24" s="282"/>
      <c r="SO24" s="282"/>
      <c r="SP24" s="282"/>
      <c r="SQ24" s="282"/>
      <c r="SR24" s="282"/>
      <c r="SS24" s="282"/>
      <c r="ST24" s="282"/>
      <c r="SU24" s="282"/>
      <c r="SV24" s="282"/>
      <c r="SW24" s="282"/>
      <c r="SX24" s="282"/>
      <c r="SY24" s="282"/>
      <c r="SZ24" s="282"/>
      <c r="TA24" s="282"/>
      <c r="TB24" s="282"/>
      <c r="TC24" s="282"/>
      <c r="TD24" s="282"/>
      <c r="TE24" s="282"/>
      <c r="TF24" s="282"/>
      <c r="TG24" s="282"/>
      <c r="TH24" s="282"/>
      <c r="TI24" s="282"/>
      <c r="TJ24" s="282"/>
      <c r="TK24" s="282"/>
      <c r="TL24" s="282"/>
      <c r="TM24" s="282"/>
      <c r="TN24" s="282"/>
      <c r="TO24" s="282"/>
      <c r="TP24" s="282"/>
      <c r="TQ24" s="282"/>
      <c r="TR24" s="282"/>
      <c r="TS24" s="282"/>
      <c r="TT24" s="282"/>
      <c r="TU24" s="282"/>
      <c r="TV24" s="282"/>
      <c r="TW24" s="282"/>
      <c r="TX24" s="282"/>
      <c r="TY24" s="282"/>
      <c r="TZ24" s="282"/>
      <c r="UA24" s="282"/>
      <c r="UB24" s="282"/>
      <c r="UC24" s="282"/>
      <c r="UD24" s="282"/>
      <c r="UE24" s="282"/>
      <c r="UF24" s="282"/>
      <c r="UG24" s="282"/>
      <c r="UH24" s="282"/>
      <c r="UI24" s="282"/>
      <c r="UJ24" s="282"/>
      <c r="UK24" s="282"/>
      <c r="UL24" s="282"/>
      <c r="UM24" s="282"/>
      <c r="UN24" s="282"/>
      <c r="UO24" s="282"/>
      <c r="UP24" s="282"/>
      <c r="UQ24" s="282"/>
      <c r="UR24" s="282"/>
      <c r="US24" s="282"/>
      <c r="UT24" s="282"/>
      <c r="UU24" s="282"/>
      <c r="UV24" s="282"/>
      <c r="UW24" s="282"/>
      <c r="UX24" s="282"/>
      <c r="UY24" s="282"/>
      <c r="UZ24" s="282"/>
      <c r="VA24" s="282"/>
      <c r="VB24" s="282"/>
      <c r="VC24" s="282"/>
      <c r="VD24" s="282"/>
      <c r="VE24" s="282"/>
      <c r="VF24" s="282"/>
      <c r="VG24" s="282"/>
      <c r="VH24" s="282"/>
      <c r="VI24" s="282"/>
      <c r="VJ24" s="282"/>
      <c r="VK24" s="282"/>
      <c r="VL24" s="282"/>
      <c r="VM24" s="282"/>
      <c r="VN24" s="282"/>
      <c r="VO24" s="282"/>
      <c r="VP24" s="282"/>
      <c r="VQ24" s="282"/>
      <c r="VR24" s="282"/>
      <c r="VS24" s="282"/>
      <c r="VT24" s="282"/>
      <c r="VU24" s="282"/>
      <c r="VV24" s="282"/>
      <c r="VW24" s="282"/>
      <c r="VX24" s="282"/>
      <c r="VY24" s="282"/>
      <c r="VZ24" s="282"/>
      <c r="WA24" s="282"/>
      <c r="WB24" s="282"/>
      <c r="WC24" s="282"/>
      <c r="WD24" s="282"/>
      <c r="WE24" s="282"/>
      <c r="WF24" s="282"/>
      <c r="WG24" s="282"/>
      <c r="WH24" s="282"/>
      <c r="WI24" s="282"/>
      <c r="WJ24" s="282"/>
      <c r="WK24" s="282"/>
      <c r="WL24" s="282"/>
      <c r="WM24" s="282"/>
      <c r="WN24" s="282"/>
      <c r="WO24" s="282"/>
      <c r="WP24" s="282"/>
      <c r="WQ24" s="282"/>
      <c r="WR24" s="282"/>
      <c r="WS24" s="282"/>
      <c r="WT24" s="282"/>
      <c r="WU24" s="282"/>
      <c r="WV24" s="282"/>
      <c r="WW24" s="282"/>
      <c r="WX24" s="282"/>
      <c r="WY24" s="282"/>
      <c r="WZ24" s="282"/>
      <c r="XA24" s="282"/>
      <c r="XB24" s="282"/>
      <c r="XC24" s="282"/>
      <c r="XD24" s="282"/>
      <c r="XE24" s="282"/>
      <c r="XF24" s="282"/>
      <c r="XG24" s="282"/>
      <c r="XH24" s="282"/>
      <c r="XI24" s="282"/>
      <c r="XJ24" s="282"/>
      <c r="XK24" s="282"/>
      <c r="XL24" s="282"/>
      <c r="XM24" s="282"/>
      <c r="XN24" s="282"/>
      <c r="XO24" s="282"/>
      <c r="XP24" s="282"/>
      <c r="XQ24" s="282"/>
      <c r="XR24" s="282"/>
      <c r="XS24" s="282"/>
      <c r="XT24" s="282"/>
      <c r="XU24" s="282"/>
      <c r="XV24" s="282"/>
      <c r="XW24" s="282"/>
      <c r="XX24" s="282"/>
      <c r="XY24" s="282"/>
      <c r="XZ24" s="282"/>
      <c r="YA24" s="282"/>
      <c r="YB24" s="282"/>
      <c r="YC24" s="282"/>
      <c r="YD24" s="282"/>
      <c r="YE24" s="282"/>
      <c r="YF24" s="282"/>
      <c r="YG24" s="282"/>
      <c r="YH24" s="282"/>
      <c r="YI24" s="282"/>
      <c r="YJ24" s="282"/>
      <c r="YK24" s="282"/>
      <c r="YL24" s="282"/>
      <c r="YM24" s="282"/>
      <c r="YN24" s="282"/>
      <c r="YO24" s="282"/>
      <c r="YP24" s="282"/>
      <c r="YQ24" s="282"/>
      <c r="YR24" s="282"/>
      <c r="YS24" s="282"/>
      <c r="YT24" s="282"/>
      <c r="YU24" s="282"/>
      <c r="YV24" s="282"/>
      <c r="YW24" s="282"/>
      <c r="YX24" s="282"/>
      <c r="YY24" s="282"/>
      <c r="YZ24" s="282"/>
      <c r="ZA24" s="282"/>
      <c r="ZB24" s="282"/>
      <c r="ZC24" s="282"/>
      <c r="ZD24" s="282"/>
      <c r="ZE24" s="282"/>
      <c r="ZF24" s="282"/>
      <c r="ZG24" s="282"/>
      <c r="ZH24" s="282"/>
      <c r="ZI24" s="282"/>
      <c r="ZJ24" s="282"/>
      <c r="ZK24" s="282"/>
      <c r="ZL24" s="282"/>
      <c r="ZM24" s="282"/>
      <c r="ZN24" s="282"/>
      <c r="ZO24" s="282"/>
      <c r="ZP24" s="282"/>
      <c r="ZQ24" s="282"/>
      <c r="ZR24" s="282"/>
      <c r="ZS24" s="282"/>
      <c r="ZT24" s="282"/>
      <c r="ZU24" s="282"/>
      <c r="ZV24" s="282"/>
      <c r="ZW24" s="282"/>
      <c r="ZX24" s="282"/>
      <c r="ZY24" s="282"/>
      <c r="ZZ24" s="282"/>
      <c r="AAA24" s="282"/>
      <c r="AAB24" s="282"/>
      <c r="AAC24" s="282"/>
      <c r="AAD24" s="282"/>
      <c r="AAE24" s="282"/>
      <c r="AAF24" s="282"/>
      <c r="AAG24" s="282"/>
      <c r="AAH24" s="282"/>
      <c r="AAI24" s="282"/>
      <c r="AAJ24" s="282"/>
      <c r="AAK24" s="282"/>
      <c r="AAL24" s="282"/>
      <c r="AAM24" s="282"/>
      <c r="AAN24" s="282"/>
      <c r="AAO24" s="282"/>
      <c r="AAP24" s="282"/>
      <c r="AAQ24" s="282"/>
      <c r="AAR24" s="282"/>
      <c r="AAS24" s="282"/>
      <c r="AAT24" s="282"/>
      <c r="AAU24" s="282"/>
      <c r="AAV24" s="282"/>
      <c r="AAW24" s="282"/>
      <c r="AAX24" s="282"/>
      <c r="AAY24" s="282"/>
      <c r="AAZ24" s="282"/>
      <c r="ABA24" s="282"/>
      <c r="ABB24" s="282"/>
      <c r="ABC24" s="282"/>
      <c r="ABD24" s="282"/>
      <c r="ABE24" s="282"/>
      <c r="ABF24" s="282"/>
      <c r="ABG24" s="282"/>
      <c r="ABH24" s="282"/>
      <c r="ABI24" s="282"/>
      <c r="ABJ24" s="282"/>
      <c r="ABK24" s="282"/>
      <c r="ABL24" s="282"/>
      <c r="ABM24" s="282"/>
      <c r="ABN24" s="282"/>
      <c r="ABO24" s="282"/>
      <c r="ABP24" s="282"/>
      <c r="ABQ24" s="282"/>
      <c r="ABR24" s="282"/>
      <c r="ABS24" s="282"/>
      <c r="ABT24" s="282"/>
      <c r="ABU24" s="282"/>
      <c r="ABV24" s="282"/>
      <c r="ABW24" s="282"/>
      <c r="ABX24" s="282"/>
      <c r="ABY24" s="282"/>
      <c r="ABZ24" s="282"/>
      <c r="ACA24" s="282"/>
      <c r="ACB24" s="282"/>
      <c r="ACC24" s="282"/>
      <c r="ACD24" s="282"/>
      <c r="ACE24" s="282"/>
      <c r="ACF24" s="282"/>
      <c r="ACG24" s="282"/>
      <c r="ACH24" s="282"/>
      <c r="ACI24" s="282"/>
      <c r="ACJ24" s="282"/>
      <c r="ACK24" s="282"/>
      <c r="ACL24" s="282"/>
      <c r="ACM24" s="282"/>
      <c r="ACN24" s="282"/>
      <c r="ACO24" s="282"/>
      <c r="ACP24" s="282"/>
      <c r="ACQ24" s="282"/>
      <c r="ACR24" s="282"/>
      <c r="ACS24" s="282"/>
      <c r="ACT24" s="282"/>
      <c r="ACU24" s="282"/>
      <c r="ACV24" s="282"/>
      <c r="ACW24" s="282"/>
      <c r="ACX24" s="282"/>
      <c r="ACY24" s="282"/>
      <c r="ACZ24" s="282"/>
      <c r="ADA24" s="282"/>
      <c r="ADB24" s="282"/>
      <c r="ADC24" s="282"/>
      <c r="ADD24" s="282"/>
      <c r="ADE24" s="282"/>
      <c r="ADF24" s="282"/>
      <c r="ADG24" s="282"/>
      <c r="ADH24" s="282"/>
      <c r="ADI24" s="282"/>
      <c r="ADJ24" s="282"/>
      <c r="ADK24" s="282"/>
      <c r="ADL24" s="282"/>
      <c r="ADM24" s="282"/>
      <c r="ADN24" s="282"/>
      <c r="ADO24" s="282"/>
      <c r="ADP24" s="282"/>
      <c r="ADQ24" s="282"/>
      <c r="ADR24" s="282"/>
      <c r="ADS24" s="282"/>
      <c r="ADT24" s="282"/>
      <c r="ADU24" s="282"/>
      <c r="ADV24" s="282"/>
      <c r="ADW24" s="282"/>
      <c r="ADX24" s="282"/>
      <c r="ADY24" s="282"/>
      <c r="ADZ24" s="282"/>
      <c r="AEA24" s="282"/>
      <c r="AEB24" s="282"/>
      <c r="AEC24" s="282"/>
      <c r="AED24" s="282"/>
      <c r="AEE24" s="282"/>
      <c r="AEF24" s="282"/>
      <c r="AEG24" s="282"/>
      <c r="AEH24" s="282"/>
      <c r="AEI24" s="282"/>
      <c r="AEJ24" s="282"/>
      <c r="AEK24" s="282"/>
      <c r="AEL24" s="282"/>
      <c r="AEM24" s="282"/>
      <c r="AEN24" s="282"/>
      <c r="AEO24" s="282"/>
      <c r="AEP24" s="282"/>
      <c r="AEQ24" s="282"/>
      <c r="AER24" s="282"/>
      <c r="AES24" s="282"/>
      <c r="AET24" s="282"/>
      <c r="AEU24" s="282"/>
      <c r="AEV24" s="282"/>
      <c r="AEW24" s="282"/>
      <c r="AEX24" s="282"/>
      <c r="AEY24" s="282"/>
      <c r="AEZ24" s="282"/>
      <c r="AFA24" s="282"/>
      <c r="AFB24" s="282"/>
      <c r="AFC24" s="282"/>
      <c r="AFD24" s="282"/>
      <c r="AFE24" s="282"/>
      <c r="AFF24" s="282"/>
      <c r="AFG24" s="282"/>
      <c r="AFH24" s="282"/>
      <c r="AFI24" s="282"/>
      <c r="AFJ24" s="282"/>
      <c r="AFK24" s="282"/>
      <c r="AFL24" s="282"/>
      <c r="AFM24" s="282"/>
      <c r="AFN24" s="282"/>
      <c r="AFO24" s="282"/>
      <c r="AFP24" s="282"/>
      <c r="AFQ24" s="282"/>
      <c r="AFR24" s="282"/>
      <c r="AFS24" s="282"/>
      <c r="AFT24" s="282"/>
      <c r="AFU24" s="282"/>
      <c r="AFV24" s="282"/>
      <c r="AFW24" s="282"/>
      <c r="AFX24" s="282"/>
      <c r="AFY24" s="282"/>
      <c r="AFZ24" s="282"/>
      <c r="AGA24" s="282"/>
      <c r="AGB24" s="282"/>
      <c r="AGC24" s="282"/>
      <c r="AGD24" s="282"/>
      <c r="AGE24" s="282"/>
      <c r="AGF24" s="282"/>
      <c r="AGG24" s="282"/>
      <c r="AGH24" s="282"/>
      <c r="AGI24" s="282"/>
      <c r="AGJ24" s="282"/>
      <c r="AGK24" s="282"/>
      <c r="AGL24" s="282"/>
      <c r="AGM24" s="282"/>
      <c r="AGN24" s="282"/>
      <c r="AGO24" s="282"/>
      <c r="AGP24" s="282"/>
      <c r="AGQ24" s="282"/>
      <c r="AGR24" s="282"/>
      <c r="AGS24" s="282"/>
      <c r="AGT24" s="282"/>
      <c r="AGU24" s="282"/>
      <c r="AGV24" s="282"/>
      <c r="AGW24" s="282"/>
      <c r="AGX24" s="282"/>
      <c r="AGY24" s="282"/>
      <c r="AGZ24" s="282"/>
      <c r="AHA24" s="282"/>
      <c r="AHB24" s="282"/>
      <c r="AHC24" s="282"/>
      <c r="AHD24" s="282"/>
      <c r="AHE24" s="282"/>
      <c r="AHF24" s="282"/>
      <c r="AHG24" s="282"/>
      <c r="AHH24" s="282"/>
      <c r="AHI24" s="282"/>
      <c r="AHJ24" s="282"/>
      <c r="AHK24" s="282"/>
      <c r="AHL24" s="282"/>
      <c r="AHM24" s="282"/>
      <c r="AHN24" s="282"/>
      <c r="AHO24" s="282"/>
      <c r="AHP24" s="282"/>
      <c r="AHQ24" s="282"/>
      <c r="AHR24" s="282"/>
      <c r="AHS24" s="282"/>
      <c r="AHT24" s="282"/>
      <c r="AHU24" s="282"/>
      <c r="AHV24" s="282"/>
      <c r="AHW24" s="282"/>
      <c r="AHX24" s="282"/>
      <c r="AHY24" s="282"/>
      <c r="AHZ24" s="282"/>
      <c r="AIA24" s="282"/>
      <c r="AIB24" s="282"/>
      <c r="AIC24" s="282"/>
      <c r="AID24" s="282"/>
      <c r="AIE24" s="282"/>
      <c r="AIF24" s="282"/>
      <c r="AIG24" s="282"/>
      <c r="AIH24" s="282"/>
      <c r="AII24" s="282"/>
      <c r="AIJ24" s="282"/>
      <c r="AIK24" s="282"/>
      <c r="AIL24" s="282"/>
      <c r="AIM24" s="282"/>
      <c r="AIN24" s="282"/>
      <c r="AIO24" s="282"/>
      <c r="AIP24" s="282"/>
      <c r="AIQ24" s="282"/>
      <c r="AIR24" s="282"/>
      <c r="AIS24" s="282"/>
      <c r="AIT24" s="282"/>
      <c r="AIU24" s="282"/>
      <c r="AIV24" s="282"/>
      <c r="AIW24" s="282"/>
      <c r="AIX24" s="282"/>
      <c r="AIY24" s="282"/>
      <c r="AIZ24" s="282"/>
      <c r="AJA24" s="282"/>
      <c r="AJB24" s="282"/>
      <c r="AJC24" s="282"/>
      <c r="AJD24" s="282"/>
      <c r="AJE24" s="282"/>
      <c r="AJF24" s="282"/>
      <c r="AJG24" s="282"/>
      <c r="AJH24" s="282"/>
      <c r="AJI24" s="282"/>
      <c r="AJJ24" s="282"/>
      <c r="AJK24" s="282"/>
      <c r="AJL24" s="282"/>
      <c r="AJM24" s="282"/>
      <c r="AJN24" s="282"/>
      <c r="AJO24" s="282"/>
      <c r="AJP24" s="282"/>
      <c r="AJQ24" s="282"/>
      <c r="AJR24" s="282"/>
      <c r="AJS24" s="282"/>
      <c r="AJT24" s="282"/>
      <c r="AJU24" s="282"/>
      <c r="AJV24" s="282"/>
      <c r="AJW24" s="282"/>
      <c r="AJX24" s="282"/>
      <c r="AJY24" s="282"/>
      <c r="AJZ24" s="282"/>
      <c r="AKA24" s="282"/>
      <c r="AKB24" s="282"/>
      <c r="AKC24" s="282"/>
      <c r="AKD24" s="282"/>
      <c r="AKE24" s="282"/>
      <c r="AKF24" s="282"/>
      <c r="AKG24" s="282"/>
      <c r="AKH24" s="282"/>
      <c r="AKI24" s="282"/>
      <c r="AKJ24" s="282"/>
      <c r="AKK24" s="282"/>
      <c r="AKL24" s="282"/>
      <c r="AKM24" s="282"/>
      <c r="AKN24" s="282"/>
      <c r="AKO24" s="282"/>
      <c r="AKP24" s="282"/>
      <c r="AKQ24" s="282"/>
      <c r="AKR24" s="282"/>
      <c r="AKS24" s="282"/>
      <c r="AKT24" s="282"/>
      <c r="AKU24" s="282"/>
      <c r="AKV24" s="282"/>
      <c r="AKW24" s="282"/>
      <c r="AKX24" s="282"/>
      <c r="AKY24" s="282"/>
      <c r="AKZ24" s="282"/>
      <c r="ALA24" s="282"/>
      <c r="ALB24" s="282"/>
      <c r="ALC24" s="282"/>
      <c r="ALD24" s="282"/>
      <c r="ALE24" s="282"/>
      <c r="ALF24" s="282"/>
      <c r="ALG24" s="282"/>
      <c r="ALH24" s="282"/>
      <c r="ALI24" s="282"/>
      <c r="ALJ24" s="282"/>
      <c r="ALK24" s="282"/>
      <c r="ALL24" s="282"/>
      <c r="ALM24" s="282"/>
      <c r="ALN24" s="282"/>
      <c r="ALO24" s="282"/>
      <c r="ALP24" s="282"/>
      <c r="ALQ24" s="282"/>
      <c r="ALR24" s="282"/>
      <c r="ALS24" s="282"/>
      <c r="ALT24" s="282"/>
      <c r="ALU24" s="282"/>
      <c r="ALV24" s="282"/>
      <c r="ALW24" s="282"/>
      <c r="ALX24" s="282"/>
      <c r="ALY24" s="282"/>
      <c r="ALZ24" s="282"/>
      <c r="AMA24" s="282"/>
      <c r="AMB24" s="282"/>
      <c r="AMC24" s="282"/>
      <c r="AMD24" s="282"/>
      <c r="AME24" s="282"/>
      <c r="AMF24" s="282"/>
      <c r="AMG24" s="282"/>
      <c r="AMH24" s="282"/>
      <c r="AMI24" s="282"/>
      <c r="AMJ24" s="282"/>
      <c r="AMK24" s="282"/>
      <c r="AML24" s="282"/>
      <c r="AMM24" s="282"/>
      <c r="AMN24" s="282"/>
      <c r="AMO24" s="282"/>
      <c r="AMP24" s="282"/>
      <c r="AMQ24" s="282"/>
      <c r="AMR24" s="282"/>
      <c r="AMS24" s="282"/>
      <c r="AMT24" s="282"/>
      <c r="AMU24" s="282"/>
      <c r="AMV24" s="282"/>
      <c r="AMW24" s="282"/>
      <c r="AMX24" s="282"/>
      <c r="AMY24" s="282"/>
      <c r="AMZ24" s="282"/>
      <c r="ANA24" s="282"/>
      <c r="ANB24" s="282"/>
      <c r="ANC24" s="282"/>
      <c r="AND24" s="282"/>
      <c r="ANE24" s="282"/>
      <c r="ANF24" s="282"/>
      <c r="ANG24" s="282"/>
      <c r="ANH24" s="282"/>
      <c r="ANI24" s="282"/>
      <c r="ANJ24" s="282"/>
      <c r="ANK24" s="282"/>
      <c r="ANL24" s="282"/>
      <c r="ANM24" s="282"/>
      <c r="ANN24" s="282"/>
      <c r="ANO24" s="282"/>
      <c r="ANP24" s="282"/>
      <c r="ANQ24" s="282"/>
      <c r="ANR24" s="282"/>
      <c r="ANS24" s="282"/>
      <c r="ANT24" s="282"/>
      <c r="ANU24" s="282"/>
      <c r="ANV24" s="282"/>
      <c r="ANW24" s="282"/>
      <c r="ANX24" s="282"/>
      <c r="ANY24" s="282"/>
      <c r="ANZ24" s="282"/>
      <c r="AOA24" s="282"/>
      <c r="AOB24" s="282"/>
      <c r="AOC24" s="282"/>
      <c r="AOD24" s="282"/>
      <c r="AOE24" s="282"/>
      <c r="AOF24" s="282"/>
      <c r="AOG24" s="282"/>
      <c r="AOH24" s="282"/>
      <c r="AOI24" s="282"/>
      <c r="AOJ24" s="282"/>
      <c r="AOK24" s="282"/>
      <c r="AOL24" s="282"/>
      <c r="AOM24" s="282"/>
      <c r="AON24" s="282"/>
      <c r="AOO24" s="282"/>
      <c r="AOP24" s="282"/>
      <c r="AOQ24" s="282"/>
      <c r="AOR24" s="282"/>
      <c r="AOS24" s="282"/>
      <c r="AOT24" s="282"/>
      <c r="AOU24" s="282"/>
      <c r="AOV24" s="282"/>
      <c r="AOW24" s="282"/>
      <c r="AOX24" s="282"/>
      <c r="AOY24" s="282"/>
      <c r="AOZ24" s="282"/>
      <c r="APA24" s="282"/>
      <c r="APB24" s="282"/>
      <c r="APC24" s="282"/>
      <c r="APD24" s="282"/>
      <c r="APE24" s="282"/>
      <c r="APF24" s="282"/>
      <c r="APG24" s="282"/>
      <c r="APH24" s="282"/>
      <c r="API24" s="282"/>
      <c r="APJ24" s="282"/>
      <c r="APK24" s="282"/>
      <c r="APL24" s="282"/>
      <c r="APM24" s="282"/>
      <c r="APN24" s="282"/>
      <c r="APO24" s="282"/>
      <c r="APP24" s="282"/>
      <c r="APQ24" s="282"/>
      <c r="APR24" s="282"/>
      <c r="APS24" s="282"/>
      <c r="APT24" s="282"/>
      <c r="APU24" s="282"/>
      <c r="APV24" s="282"/>
      <c r="APW24" s="282"/>
      <c r="APX24" s="282"/>
      <c r="APY24" s="282"/>
      <c r="APZ24" s="282"/>
      <c r="AQA24" s="282"/>
      <c r="AQB24" s="282"/>
      <c r="AQC24" s="282"/>
      <c r="AQD24" s="282"/>
      <c r="AQE24" s="282"/>
      <c r="AQF24" s="282"/>
      <c r="AQG24" s="282"/>
      <c r="AQH24" s="282"/>
      <c r="AQI24" s="282"/>
      <c r="AQJ24" s="282"/>
      <c r="AQK24" s="282"/>
      <c r="AQL24" s="282"/>
      <c r="AQM24" s="282"/>
      <c r="AQN24" s="282"/>
      <c r="AQO24" s="282"/>
      <c r="AQP24" s="282"/>
      <c r="AQQ24" s="282"/>
      <c r="AQR24" s="282"/>
      <c r="AQS24" s="282"/>
      <c r="AQT24" s="282"/>
      <c r="AQU24" s="282"/>
      <c r="AQV24" s="282"/>
      <c r="AQW24" s="282"/>
      <c r="AQX24" s="282"/>
      <c r="AQY24" s="282"/>
      <c r="AQZ24" s="282"/>
      <c r="ARA24" s="282"/>
      <c r="ARB24" s="282"/>
      <c r="ARC24" s="282"/>
      <c r="ARD24" s="282"/>
      <c r="ARE24" s="282"/>
      <c r="ARF24" s="282"/>
      <c r="ARG24" s="282"/>
      <c r="ARH24" s="282"/>
      <c r="ARI24" s="282"/>
      <c r="ARJ24" s="282"/>
      <c r="ARK24" s="282"/>
      <c r="ARL24" s="282"/>
      <c r="ARM24" s="282"/>
      <c r="ARN24" s="282"/>
      <c r="ARO24" s="282"/>
      <c r="ARP24" s="282"/>
      <c r="ARQ24" s="282"/>
      <c r="ARR24" s="282"/>
      <c r="ARS24" s="282"/>
      <c r="ART24" s="282"/>
      <c r="ARU24" s="282"/>
      <c r="ARV24" s="282"/>
      <c r="ARW24" s="282"/>
      <c r="ARX24" s="282"/>
      <c r="ARY24" s="282"/>
      <c r="ARZ24" s="282"/>
      <c r="ASA24" s="282"/>
      <c r="ASB24" s="282"/>
      <c r="ASC24" s="282"/>
      <c r="ASD24" s="282"/>
      <c r="ASE24" s="282"/>
      <c r="ASF24" s="282"/>
      <c r="ASG24" s="282"/>
      <c r="ASH24" s="282"/>
      <c r="ASI24" s="282"/>
      <c r="ASJ24" s="282"/>
      <c r="ASK24" s="282"/>
      <c r="ASL24" s="282"/>
      <c r="ASM24" s="282"/>
      <c r="ASN24" s="282"/>
      <c r="ASO24" s="282"/>
      <c r="ASP24" s="282"/>
      <c r="ASQ24" s="282"/>
      <c r="ASR24" s="282"/>
      <c r="ASS24" s="282"/>
      <c r="AST24" s="282"/>
      <c r="ASU24" s="282"/>
      <c r="ASV24" s="282"/>
      <c r="ASW24" s="282"/>
      <c r="ASX24" s="282"/>
      <c r="ASY24" s="282"/>
      <c r="ASZ24" s="282"/>
      <c r="ATA24" s="282"/>
      <c r="ATB24" s="282"/>
      <c r="ATC24" s="282"/>
      <c r="ATD24" s="282"/>
      <c r="ATE24" s="282"/>
      <c r="ATF24" s="282"/>
      <c r="ATG24" s="282"/>
      <c r="ATH24" s="282"/>
      <c r="ATI24" s="282"/>
      <c r="ATJ24" s="282"/>
      <c r="ATK24" s="282"/>
      <c r="ATL24" s="282"/>
      <c r="ATM24" s="282"/>
      <c r="ATN24" s="282"/>
      <c r="ATO24" s="282"/>
      <c r="ATP24" s="282"/>
      <c r="ATQ24" s="282"/>
      <c r="ATR24" s="282"/>
      <c r="ATS24" s="282"/>
      <c r="ATT24" s="282"/>
      <c r="ATU24" s="282"/>
      <c r="ATV24" s="282"/>
      <c r="ATW24" s="282"/>
      <c r="ATX24" s="282"/>
      <c r="ATY24" s="282"/>
      <c r="ATZ24" s="282"/>
      <c r="AUA24" s="282"/>
      <c r="AUB24" s="282"/>
      <c r="AUC24" s="282"/>
      <c r="AUD24" s="282"/>
      <c r="AUE24" s="282"/>
      <c r="AUF24" s="282"/>
      <c r="AUG24" s="282"/>
      <c r="AUH24" s="282"/>
      <c r="AUI24" s="282"/>
      <c r="AUJ24" s="282"/>
      <c r="AUK24" s="282"/>
      <c r="AUL24" s="282"/>
      <c r="AUM24" s="282"/>
      <c r="AUN24" s="282"/>
      <c r="AUO24" s="282"/>
      <c r="AUP24" s="282"/>
      <c r="AUQ24" s="282"/>
      <c r="AUR24" s="282"/>
      <c r="AUS24" s="282"/>
      <c r="AUT24" s="282"/>
      <c r="AUU24" s="282"/>
      <c r="AUV24" s="282"/>
      <c r="AUW24" s="282"/>
      <c r="AUX24" s="282"/>
      <c r="AUY24" s="282"/>
      <c r="AUZ24" s="282"/>
      <c r="AVA24" s="282"/>
      <c r="AVB24" s="282"/>
      <c r="AVC24" s="282"/>
      <c r="AVD24" s="282"/>
      <c r="AVE24" s="282"/>
      <c r="AVF24" s="282"/>
      <c r="AVG24" s="282"/>
      <c r="AVH24" s="282"/>
      <c r="AVI24" s="282"/>
      <c r="AVJ24" s="282"/>
      <c r="AVK24" s="282"/>
      <c r="AVL24" s="282"/>
      <c r="AVM24" s="282"/>
      <c r="AVN24" s="282"/>
      <c r="AVO24" s="282"/>
      <c r="AVP24" s="282"/>
      <c r="AVQ24" s="282"/>
      <c r="AVR24" s="282"/>
      <c r="AVS24" s="282"/>
      <c r="AVT24" s="282"/>
      <c r="AVU24" s="282"/>
      <c r="AVV24" s="282"/>
      <c r="AVW24" s="282"/>
      <c r="AVX24" s="282"/>
      <c r="AVY24" s="282"/>
      <c r="AVZ24" s="282"/>
      <c r="AWA24" s="282"/>
      <c r="AWB24" s="282"/>
      <c r="AWC24" s="282"/>
      <c r="AWD24" s="282"/>
      <c r="AWE24" s="282"/>
      <c r="AWF24" s="282"/>
      <c r="AWG24" s="282"/>
      <c r="AWH24" s="282"/>
      <c r="AWI24" s="282"/>
      <c r="AWJ24" s="282"/>
      <c r="AWK24" s="282"/>
      <c r="AWL24" s="282"/>
      <c r="AWM24" s="282"/>
      <c r="AWN24" s="282"/>
      <c r="AWO24" s="282"/>
      <c r="AWP24" s="282"/>
      <c r="AWQ24" s="282"/>
      <c r="AWR24" s="282"/>
      <c r="AWS24" s="282"/>
      <c r="AWT24" s="282"/>
      <c r="AWU24" s="282"/>
      <c r="AWV24" s="282"/>
      <c r="AWW24" s="282"/>
      <c r="AWX24" s="282"/>
      <c r="AWY24" s="282"/>
      <c r="AWZ24" s="282"/>
      <c r="AXA24" s="282"/>
      <c r="AXB24" s="282"/>
      <c r="AXC24" s="282"/>
      <c r="AXD24" s="282"/>
      <c r="AXE24" s="282"/>
      <c r="AXF24" s="282"/>
      <c r="AXG24" s="282"/>
      <c r="AXH24" s="282"/>
      <c r="AXI24" s="282"/>
      <c r="AXJ24" s="282"/>
      <c r="AXK24" s="282"/>
      <c r="AXL24" s="282"/>
      <c r="AXM24" s="282"/>
      <c r="AXN24" s="282"/>
      <c r="AXO24" s="282"/>
      <c r="AXP24" s="282"/>
      <c r="AXQ24" s="282"/>
      <c r="AXR24" s="282"/>
      <c r="AXS24" s="282"/>
      <c r="AXT24" s="282"/>
      <c r="AXU24" s="282"/>
      <c r="AXV24" s="282"/>
      <c r="AXW24" s="282"/>
      <c r="AXX24" s="282"/>
      <c r="AXY24" s="282"/>
      <c r="AXZ24" s="282"/>
      <c r="AYA24" s="282"/>
      <c r="AYB24" s="282"/>
      <c r="AYC24" s="282"/>
      <c r="AYD24" s="282"/>
      <c r="AYE24" s="282"/>
      <c r="AYF24" s="282"/>
      <c r="AYG24" s="282"/>
      <c r="AYH24" s="282"/>
      <c r="AYI24" s="282"/>
      <c r="AYJ24" s="282"/>
      <c r="AYK24" s="282"/>
      <c r="AYL24" s="282"/>
      <c r="AYM24" s="282"/>
      <c r="AYN24" s="282"/>
      <c r="AYO24" s="282"/>
      <c r="AYP24" s="282"/>
      <c r="AYQ24" s="282"/>
      <c r="AYR24" s="282"/>
      <c r="AYS24" s="282"/>
      <c r="AYT24" s="282"/>
      <c r="AYU24" s="282"/>
      <c r="AYV24" s="282"/>
      <c r="AYW24" s="282"/>
      <c r="AYX24" s="282"/>
      <c r="AYY24" s="282"/>
      <c r="AYZ24" s="282"/>
      <c r="AZA24" s="282"/>
      <c r="AZB24" s="282"/>
      <c r="AZC24" s="282"/>
      <c r="AZD24" s="282"/>
      <c r="AZE24" s="282"/>
      <c r="AZF24" s="282"/>
      <c r="AZG24" s="282"/>
      <c r="AZH24" s="282"/>
      <c r="AZI24" s="282"/>
      <c r="AZJ24" s="282"/>
      <c r="AZK24" s="282"/>
      <c r="AZL24" s="282"/>
      <c r="AZM24" s="282"/>
      <c r="AZN24" s="282"/>
      <c r="AZO24" s="282"/>
      <c r="AZP24" s="282"/>
      <c r="AZQ24" s="282"/>
      <c r="AZR24" s="282"/>
      <c r="AZS24" s="282"/>
      <c r="AZT24" s="282"/>
      <c r="AZU24" s="282"/>
      <c r="AZV24" s="282"/>
      <c r="AZW24" s="282"/>
      <c r="AZX24" s="282"/>
      <c r="AZY24" s="282"/>
      <c r="AZZ24" s="282"/>
      <c r="BAA24" s="282"/>
      <c r="BAB24" s="282"/>
      <c r="BAC24" s="282"/>
      <c r="BAD24" s="282"/>
      <c r="BAE24" s="282"/>
      <c r="BAF24" s="282"/>
      <c r="BAG24" s="282"/>
      <c r="BAH24" s="282"/>
      <c r="BAI24" s="282"/>
      <c r="BAJ24" s="282"/>
      <c r="BAK24" s="282"/>
      <c r="BAL24" s="282"/>
      <c r="BAM24" s="282"/>
      <c r="BAN24" s="282"/>
      <c r="BAO24" s="282"/>
      <c r="BAP24" s="282"/>
      <c r="BAQ24" s="282"/>
      <c r="BAR24" s="282"/>
      <c r="BAS24" s="282"/>
      <c r="BAT24" s="282"/>
      <c r="BAU24" s="282"/>
      <c r="BAV24" s="282"/>
      <c r="BAW24" s="282"/>
      <c r="BAX24" s="282"/>
      <c r="BAY24" s="282"/>
      <c r="BAZ24" s="282"/>
      <c r="BBA24" s="282"/>
      <c r="BBB24" s="282"/>
      <c r="BBC24" s="282"/>
      <c r="BBD24" s="282"/>
      <c r="BBE24" s="282"/>
      <c r="BBF24" s="282"/>
      <c r="BBG24" s="282"/>
      <c r="BBH24" s="282"/>
      <c r="BBI24" s="282"/>
      <c r="BBJ24" s="282"/>
      <c r="BBK24" s="282"/>
      <c r="BBL24" s="282"/>
      <c r="BBM24" s="282"/>
      <c r="BBN24" s="282"/>
      <c r="BBO24" s="282"/>
      <c r="BBP24" s="282"/>
      <c r="BBQ24" s="282"/>
      <c r="BBR24" s="282"/>
      <c r="BBS24" s="282"/>
      <c r="BBT24" s="282"/>
      <c r="BBU24" s="282"/>
      <c r="BBV24" s="282"/>
      <c r="BBW24" s="282"/>
      <c r="BBX24" s="282"/>
      <c r="BBY24" s="282"/>
      <c r="BBZ24" s="282"/>
      <c r="BCA24" s="282"/>
      <c r="BCB24" s="282"/>
      <c r="BCC24" s="282"/>
      <c r="BCD24" s="282"/>
      <c r="BCE24" s="282"/>
      <c r="BCF24" s="282"/>
      <c r="BCG24" s="282"/>
      <c r="BCH24" s="282"/>
      <c r="BCI24" s="282"/>
      <c r="BCJ24" s="282"/>
      <c r="BCK24" s="282"/>
      <c r="BCL24" s="282"/>
      <c r="BCM24" s="282"/>
      <c r="BCN24" s="282"/>
      <c r="BCO24" s="282"/>
      <c r="BCP24" s="282"/>
      <c r="BCQ24" s="282"/>
      <c r="BCR24" s="282"/>
      <c r="BCS24" s="282"/>
      <c r="BCT24" s="282"/>
      <c r="BCU24" s="282"/>
      <c r="BCV24" s="282"/>
      <c r="BCW24" s="282"/>
      <c r="BCX24" s="282"/>
      <c r="BCY24" s="282"/>
      <c r="BCZ24" s="282"/>
      <c r="BDA24" s="282"/>
      <c r="BDB24" s="282"/>
      <c r="BDC24" s="282"/>
      <c r="BDD24" s="282"/>
      <c r="BDE24" s="282"/>
      <c r="BDF24" s="282"/>
      <c r="BDG24" s="282"/>
      <c r="BDH24" s="282"/>
      <c r="BDI24" s="282"/>
      <c r="BDJ24" s="282"/>
      <c r="BDK24" s="282"/>
      <c r="BDL24" s="282"/>
      <c r="BDM24" s="282"/>
      <c r="BDN24" s="282"/>
      <c r="BDO24" s="282"/>
      <c r="BDP24" s="282"/>
      <c r="BDQ24" s="282"/>
      <c r="BDR24" s="282"/>
      <c r="BDS24" s="282"/>
      <c r="BDT24" s="282"/>
      <c r="BDU24" s="282"/>
      <c r="BDV24" s="282"/>
      <c r="BDW24" s="282"/>
      <c r="BDX24" s="282"/>
      <c r="BDY24" s="282"/>
      <c r="BDZ24" s="282"/>
      <c r="BEA24" s="282"/>
      <c r="BEB24" s="282"/>
      <c r="BEC24" s="282"/>
      <c r="BED24" s="282"/>
      <c r="BEE24" s="282"/>
      <c r="BEF24" s="282"/>
      <c r="BEG24" s="282"/>
      <c r="BEH24" s="282"/>
      <c r="BEI24" s="282"/>
      <c r="BEJ24" s="282"/>
      <c r="BEK24" s="282"/>
      <c r="BEL24" s="282"/>
      <c r="BEM24" s="282"/>
      <c r="BEN24" s="282"/>
      <c r="BEO24" s="282"/>
      <c r="BEP24" s="282"/>
      <c r="BEQ24" s="282"/>
      <c r="BER24" s="282"/>
      <c r="BES24" s="282"/>
      <c r="BET24" s="282"/>
      <c r="BEU24" s="282"/>
      <c r="BEV24" s="282"/>
      <c r="BEW24" s="282"/>
      <c r="BEX24" s="282"/>
      <c r="BEY24" s="282"/>
      <c r="BEZ24" s="282"/>
      <c r="BFA24" s="282"/>
      <c r="BFB24" s="282"/>
      <c r="BFC24" s="282"/>
      <c r="BFD24" s="282"/>
      <c r="BFE24" s="282"/>
      <c r="BFF24" s="282"/>
      <c r="BFG24" s="282"/>
      <c r="BFH24" s="282"/>
      <c r="BFI24" s="282"/>
      <c r="BFJ24" s="282"/>
      <c r="BFK24" s="282"/>
      <c r="BFL24" s="282"/>
      <c r="BFM24" s="282"/>
      <c r="BFN24" s="282"/>
      <c r="BFO24" s="282"/>
      <c r="BFP24" s="282"/>
      <c r="BFQ24" s="282"/>
      <c r="BFR24" s="282"/>
      <c r="BFS24" s="282"/>
      <c r="BFT24" s="282"/>
      <c r="BFU24" s="282"/>
      <c r="BFV24" s="282"/>
      <c r="BFW24" s="282"/>
      <c r="BFX24" s="282"/>
      <c r="BFY24" s="282"/>
      <c r="BFZ24" s="282"/>
      <c r="BGA24" s="282"/>
      <c r="BGB24" s="282"/>
      <c r="BGC24" s="282"/>
      <c r="BGD24" s="282"/>
      <c r="BGE24" s="282"/>
      <c r="BGF24" s="282"/>
      <c r="BGG24" s="282"/>
      <c r="BGH24" s="282"/>
      <c r="BGI24" s="282"/>
      <c r="BGJ24" s="282"/>
      <c r="BGK24" s="282"/>
      <c r="BGL24" s="282"/>
      <c r="BGM24" s="282"/>
      <c r="BGN24" s="282"/>
      <c r="BGO24" s="282"/>
      <c r="BGP24" s="282"/>
      <c r="BGQ24" s="282"/>
      <c r="BGR24" s="282"/>
      <c r="BGS24" s="282"/>
      <c r="BGT24" s="282"/>
      <c r="BGU24" s="282"/>
      <c r="BGV24" s="282"/>
      <c r="BGW24" s="282"/>
      <c r="BGX24" s="282"/>
      <c r="BGY24" s="282"/>
      <c r="BGZ24" s="282"/>
      <c r="BHA24" s="282"/>
      <c r="BHB24" s="282"/>
      <c r="BHC24" s="282"/>
      <c r="BHD24" s="282"/>
      <c r="BHE24" s="282"/>
      <c r="BHF24" s="282"/>
      <c r="BHG24" s="282"/>
      <c r="BHH24" s="282"/>
      <c r="BHI24" s="282"/>
      <c r="BHJ24" s="282"/>
      <c r="BHK24" s="282"/>
      <c r="BHL24" s="282"/>
      <c r="BHM24" s="282"/>
      <c r="BHN24" s="282"/>
      <c r="BHO24" s="282"/>
      <c r="BHP24" s="282"/>
      <c r="BHQ24" s="282"/>
      <c r="BHR24" s="282"/>
      <c r="BHS24" s="282"/>
      <c r="BHT24" s="282"/>
      <c r="BHU24" s="282"/>
      <c r="BHV24" s="282"/>
      <c r="BHW24" s="282"/>
      <c r="BHX24" s="282"/>
      <c r="BHY24" s="282"/>
      <c r="BHZ24" s="282"/>
      <c r="BIA24" s="282"/>
      <c r="BIB24" s="282"/>
      <c r="BIC24" s="282"/>
      <c r="BID24" s="282"/>
      <c r="BIE24" s="282"/>
      <c r="BIF24" s="282"/>
      <c r="BIG24" s="282"/>
      <c r="BIH24" s="282"/>
      <c r="BII24" s="282"/>
      <c r="BIJ24" s="282"/>
      <c r="BIK24" s="282"/>
      <c r="BIL24" s="282"/>
      <c r="BIM24" s="282"/>
      <c r="BIN24" s="282"/>
      <c r="BIO24" s="282"/>
      <c r="BIP24" s="282"/>
      <c r="BIQ24" s="282"/>
      <c r="BIR24" s="282"/>
      <c r="BIS24" s="282"/>
      <c r="BIT24" s="282"/>
      <c r="BIU24" s="282"/>
      <c r="BIV24" s="282"/>
      <c r="BIW24" s="282"/>
      <c r="BIX24" s="282"/>
      <c r="BIY24" s="282"/>
      <c r="BIZ24" s="282"/>
      <c r="BJA24" s="282"/>
      <c r="BJB24" s="282"/>
      <c r="BJC24" s="282"/>
      <c r="BJD24" s="282"/>
      <c r="BJE24" s="282"/>
      <c r="BJF24" s="282"/>
      <c r="BJG24" s="282"/>
      <c r="BJH24" s="282"/>
      <c r="BJI24" s="282"/>
      <c r="BJJ24" s="282"/>
      <c r="BJK24" s="282"/>
      <c r="BJL24" s="282"/>
      <c r="BJM24" s="282"/>
      <c r="BJN24" s="282"/>
      <c r="BJO24" s="282"/>
      <c r="BJP24" s="282"/>
      <c r="BJQ24" s="282"/>
      <c r="BJR24" s="282"/>
      <c r="BJS24" s="282"/>
      <c r="BJT24" s="282"/>
      <c r="BJU24" s="282"/>
      <c r="BJV24" s="282"/>
      <c r="BJW24" s="282"/>
      <c r="BJX24" s="282"/>
      <c r="BJY24" s="282"/>
      <c r="BJZ24" s="282"/>
      <c r="BKA24" s="282"/>
      <c r="BKB24" s="282"/>
      <c r="BKC24" s="282"/>
      <c r="BKD24" s="282"/>
      <c r="BKE24" s="282"/>
      <c r="BKF24" s="282"/>
      <c r="BKG24" s="282"/>
      <c r="BKH24" s="282"/>
      <c r="BKI24" s="282"/>
      <c r="BKJ24" s="282"/>
      <c r="BKK24" s="282"/>
      <c r="BKL24" s="282"/>
      <c r="BKM24" s="282"/>
      <c r="BKN24" s="282"/>
      <c r="BKO24" s="282"/>
      <c r="BKP24" s="282"/>
      <c r="BKQ24" s="282"/>
      <c r="BKR24" s="282"/>
      <c r="BKS24" s="282"/>
      <c r="BKT24" s="282"/>
      <c r="BKU24" s="282"/>
      <c r="BKV24" s="282"/>
      <c r="BKW24" s="282"/>
      <c r="BKX24" s="282"/>
      <c r="BKY24" s="282"/>
      <c r="BKZ24" s="282"/>
      <c r="BLA24" s="282"/>
      <c r="BLB24" s="282"/>
      <c r="BLC24" s="282"/>
      <c r="BLD24" s="282"/>
      <c r="BLE24" s="282"/>
      <c r="BLF24" s="282"/>
      <c r="BLG24" s="282"/>
      <c r="BLH24" s="282"/>
      <c r="BLI24" s="282"/>
      <c r="BLJ24" s="282"/>
      <c r="BLK24" s="282"/>
      <c r="BLL24" s="282"/>
      <c r="BLM24" s="282"/>
      <c r="BLN24" s="282"/>
      <c r="BLO24" s="282"/>
      <c r="BLP24" s="282"/>
      <c r="BLQ24" s="282"/>
      <c r="BLR24" s="282"/>
      <c r="BLS24" s="282"/>
      <c r="BLT24" s="282"/>
      <c r="BLU24" s="282"/>
      <c r="BLV24" s="282"/>
      <c r="BLW24" s="282"/>
      <c r="BLX24" s="282"/>
      <c r="BLY24" s="282"/>
      <c r="BLZ24" s="282"/>
      <c r="BMA24" s="282"/>
      <c r="BMB24" s="282"/>
      <c r="BMC24" s="282"/>
      <c r="BMD24" s="282"/>
      <c r="BME24" s="282"/>
      <c r="BMF24" s="282"/>
      <c r="BMG24" s="282"/>
      <c r="BMH24" s="282"/>
      <c r="BMI24" s="282"/>
      <c r="BMJ24" s="282"/>
      <c r="BMK24" s="282"/>
      <c r="BML24" s="282"/>
      <c r="BMM24" s="282"/>
      <c r="BMN24" s="282"/>
      <c r="BMO24" s="282"/>
      <c r="BMP24" s="282"/>
      <c r="BMQ24" s="282"/>
      <c r="BMR24" s="282"/>
      <c r="BMS24" s="282"/>
      <c r="BMT24" s="282"/>
      <c r="BMU24" s="282"/>
      <c r="BMV24" s="282"/>
      <c r="BMW24" s="282"/>
      <c r="BMX24" s="282"/>
      <c r="BMY24" s="282"/>
      <c r="BMZ24" s="282"/>
      <c r="BNA24" s="282"/>
      <c r="BNB24" s="282"/>
      <c r="BNC24" s="282"/>
      <c r="BND24" s="282"/>
      <c r="BNE24" s="282"/>
      <c r="BNF24" s="282"/>
      <c r="BNG24" s="282"/>
      <c r="BNH24" s="282"/>
      <c r="BNI24" s="282"/>
      <c r="BNJ24" s="282"/>
      <c r="BNK24" s="282"/>
      <c r="BNL24" s="282"/>
      <c r="BNM24" s="282"/>
      <c r="BNN24" s="282"/>
      <c r="BNO24" s="282"/>
      <c r="BNP24" s="282"/>
      <c r="BNQ24" s="282"/>
      <c r="BNR24" s="282"/>
      <c r="BNS24" s="282"/>
      <c r="BNT24" s="282"/>
      <c r="BNU24" s="282"/>
      <c r="BNV24" s="282"/>
      <c r="BNW24" s="282"/>
      <c r="BNX24" s="282"/>
      <c r="BNY24" s="282"/>
      <c r="BNZ24" s="282"/>
      <c r="BOA24" s="282"/>
      <c r="BOB24" s="282"/>
      <c r="BOC24" s="282"/>
      <c r="BOD24" s="282"/>
      <c r="BOE24" s="282"/>
      <c r="BOF24" s="282"/>
      <c r="BOG24" s="282"/>
      <c r="BOH24" s="282"/>
      <c r="BOI24" s="282"/>
      <c r="BOJ24" s="282"/>
      <c r="BOK24" s="282"/>
      <c r="BOL24" s="282"/>
      <c r="BOM24" s="282"/>
      <c r="BON24" s="282"/>
      <c r="BOO24" s="282"/>
      <c r="BOP24" s="282"/>
      <c r="BOQ24" s="282"/>
      <c r="BOR24" s="282"/>
      <c r="BOS24" s="282"/>
      <c r="BOT24" s="282"/>
      <c r="BOU24" s="282"/>
      <c r="BOV24" s="282"/>
      <c r="BOW24" s="282"/>
      <c r="BOX24" s="282"/>
      <c r="BOY24" s="282"/>
      <c r="BOZ24" s="282"/>
      <c r="BPA24" s="282"/>
      <c r="BPB24" s="282"/>
      <c r="BPC24" s="282"/>
      <c r="BPD24" s="282"/>
      <c r="BPE24" s="282"/>
      <c r="BPF24" s="282"/>
      <c r="BPG24" s="282"/>
      <c r="BPH24" s="282"/>
      <c r="BPI24" s="282"/>
      <c r="BPJ24" s="282"/>
      <c r="BPK24" s="282"/>
      <c r="BPL24" s="282"/>
      <c r="BPM24" s="282"/>
      <c r="BPN24" s="282"/>
      <c r="BPO24" s="282"/>
      <c r="BPP24" s="282"/>
      <c r="BPQ24" s="282"/>
      <c r="BPR24" s="282"/>
      <c r="BPS24" s="282"/>
      <c r="BPT24" s="282"/>
      <c r="BPU24" s="282"/>
      <c r="BPV24" s="282"/>
      <c r="BPW24" s="282"/>
      <c r="BPX24" s="282"/>
      <c r="BPY24" s="282"/>
      <c r="BPZ24" s="282"/>
      <c r="BQA24" s="282"/>
      <c r="BQB24" s="282"/>
      <c r="BQC24" s="282"/>
      <c r="BQD24" s="282"/>
      <c r="BQE24" s="282"/>
      <c r="BQF24" s="282"/>
      <c r="BQG24" s="282"/>
      <c r="BQH24" s="282"/>
      <c r="BQI24" s="282"/>
      <c r="BQJ24" s="282"/>
      <c r="BQK24" s="282"/>
      <c r="BQL24" s="282"/>
      <c r="BQM24" s="282"/>
      <c r="BQN24" s="282"/>
      <c r="BQO24" s="282"/>
      <c r="BQP24" s="282"/>
      <c r="BQQ24" s="282"/>
      <c r="BQR24" s="282"/>
      <c r="BQS24" s="282"/>
      <c r="BQT24" s="282"/>
      <c r="BQU24" s="282"/>
      <c r="BQV24" s="282"/>
      <c r="BQW24" s="282"/>
      <c r="BQX24" s="282"/>
      <c r="BQY24" s="282"/>
      <c r="BQZ24" s="282"/>
      <c r="BRA24" s="282"/>
      <c r="BRB24" s="282"/>
      <c r="BRC24" s="282"/>
      <c r="BRD24" s="282"/>
      <c r="BRE24" s="282"/>
      <c r="BRF24" s="282"/>
      <c r="BRG24" s="282"/>
      <c r="BRH24" s="282"/>
      <c r="BRI24" s="282"/>
      <c r="BRJ24" s="282"/>
      <c r="BRK24" s="282"/>
      <c r="BRL24" s="282"/>
      <c r="BRM24" s="282"/>
      <c r="BRN24" s="282"/>
      <c r="BRO24" s="282"/>
      <c r="BRP24" s="282"/>
      <c r="BRQ24" s="282"/>
      <c r="BRR24" s="282"/>
      <c r="BRS24" s="282"/>
      <c r="BRT24" s="282"/>
      <c r="BRU24" s="282"/>
      <c r="BRV24" s="282"/>
      <c r="BRW24" s="282"/>
      <c r="BRX24" s="282"/>
      <c r="BRY24" s="282"/>
      <c r="BRZ24" s="282"/>
      <c r="BSA24" s="282"/>
      <c r="BSB24" s="282"/>
      <c r="BSC24" s="282"/>
      <c r="BSD24" s="282"/>
      <c r="BSE24" s="282"/>
      <c r="BSF24" s="282"/>
      <c r="BSG24" s="282"/>
      <c r="BSH24" s="282"/>
      <c r="BSI24" s="282"/>
      <c r="BSJ24" s="282"/>
      <c r="BSK24" s="282"/>
      <c r="BSL24" s="282"/>
      <c r="BSM24" s="282"/>
      <c r="BSN24" s="282"/>
      <c r="BSO24" s="282"/>
      <c r="BSP24" s="282"/>
      <c r="BSQ24" s="282"/>
      <c r="BSR24" s="282"/>
      <c r="BSS24" s="282"/>
      <c r="BST24" s="282"/>
      <c r="BSU24" s="282"/>
      <c r="BSV24" s="282"/>
      <c r="BSW24" s="282"/>
      <c r="BSX24" s="282"/>
      <c r="BSY24" s="282"/>
      <c r="BSZ24" s="282"/>
      <c r="BTA24" s="282"/>
      <c r="BTB24" s="282"/>
      <c r="BTC24" s="282"/>
      <c r="BTD24" s="282"/>
      <c r="BTE24" s="282"/>
      <c r="BTF24" s="282"/>
      <c r="BTG24" s="282"/>
      <c r="BTH24" s="282"/>
      <c r="BTI24" s="282"/>
      <c r="BTJ24" s="282"/>
      <c r="BTK24" s="282"/>
      <c r="BTL24" s="282"/>
      <c r="BTM24" s="282"/>
      <c r="BTN24" s="282"/>
      <c r="BTO24" s="282"/>
      <c r="BTP24" s="282"/>
      <c r="BTQ24" s="282"/>
      <c r="BTR24" s="282"/>
      <c r="BTS24" s="282"/>
      <c r="BTT24" s="282"/>
      <c r="BTU24" s="282"/>
      <c r="BTV24" s="282"/>
      <c r="BTW24" s="282"/>
      <c r="BTX24" s="282"/>
      <c r="BTY24" s="282"/>
      <c r="BTZ24" s="282"/>
      <c r="BUA24" s="282"/>
      <c r="BUB24" s="282"/>
      <c r="BUC24" s="282"/>
      <c r="BUD24" s="282"/>
      <c r="BUE24" s="282"/>
      <c r="BUF24" s="282"/>
      <c r="BUG24" s="282"/>
      <c r="BUH24" s="282"/>
      <c r="BUI24" s="282"/>
      <c r="BUJ24" s="282"/>
      <c r="BUK24" s="282"/>
      <c r="BUL24" s="282"/>
      <c r="BUM24" s="282"/>
      <c r="BUN24" s="282"/>
      <c r="BUO24" s="282"/>
      <c r="BUP24" s="282"/>
      <c r="BUQ24" s="282"/>
      <c r="BUR24" s="282"/>
      <c r="BUS24" s="282"/>
      <c r="BUT24" s="282"/>
      <c r="BUU24" s="282"/>
      <c r="BUV24" s="282"/>
      <c r="BUW24" s="282"/>
      <c r="BUX24" s="282"/>
      <c r="BUY24" s="282"/>
      <c r="BUZ24" s="282"/>
      <c r="BVA24" s="282"/>
      <c r="BVB24" s="282"/>
      <c r="BVC24" s="282"/>
      <c r="BVD24" s="282"/>
      <c r="BVE24" s="282"/>
      <c r="BVF24" s="282"/>
      <c r="BVG24" s="282"/>
      <c r="BVH24" s="282"/>
      <c r="BVI24" s="282"/>
      <c r="BVJ24" s="282"/>
      <c r="BVK24" s="282"/>
      <c r="BVL24" s="282"/>
      <c r="BVM24" s="282"/>
      <c r="BVN24" s="282"/>
      <c r="BVO24" s="282"/>
      <c r="BVP24" s="282"/>
      <c r="BVQ24" s="282"/>
      <c r="BVR24" s="282"/>
      <c r="BVS24" s="282"/>
      <c r="BVT24" s="282"/>
      <c r="BVU24" s="282"/>
      <c r="BVV24" s="282"/>
      <c r="BVW24" s="282"/>
      <c r="BVX24" s="282"/>
      <c r="BVY24" s="282"/>
      <c r="BVZ24" s="282"/>
      <c r="BWA24" s="282"/>
      <c r="BWB24" s="282"/>
      <c r="BWC24" s="282"/>
      <c r="BWD24" s="282"/>
      <c r="BWE24" s="282"/>
      <c r="BWF24" s="282"/>
      <c r="BWG24" s="282"/>
      <c r="BWH24" s="282"/>
      <c r="BWI24" s="282"/>
      <c r="BWJ24" s="282"/>
      <c r="BWK24" s="282"/>
      <c r="BWL24" s="282"/>
      <c r="BWM24" s="282"/>
      <c r="BWN24" s="282"/>
      <c r="BWO24" s="282"/>
      <c r="BWP24" s="282"/>
      <c r="BWQ24" s="282"/>
      <c r="BWR24" s="282"/>
      <c r="BWS24" s="282"/>
      <c r="BWT24" s="282"/>
      <c r="BWU24" s="282"/>
      <c r="BWV24" s="282"/>
      <c r="BWW24" s="282"/>
      <c r="BWX24" s="282"/>
      <c r="BWY24" s="282"/>
      <c r="BWZ24" s="282"/>
      <c r="BXA24" s="282"/>
      <c r="BXB24" s="282"/>
      <c r="BXC24" s="282"/>
      <c r="BXD24" s="282"/>
      <c r="BXE24" s="282"/>
      <c r="BXF24" s="282"/>
      <c r="BXG24" s="282"/>
      <c r="BXH24" s="282"/>
      <c r="BXI24" s="282"/>
      <c r="BXJ24" s="282"/>
      <c r="BXK24" s="282"/>
      <c r="BXL24" s="282"/>
      <c r="BXM24" s="282"/>
      <c r="BXN24" s="282"/>
      <c r="BXO24" s="282"/>
      <c r="BXP24" s="282"/>
      <c r="BXQ24" s="282"/>
      <c r="BXR24" s="282"/>
      <c r="BXS24" s="282"/>
      <c r="BXT24" s="282"/>
      <c r="BXU24" s="282"/>
      <c r="BXV24" s="282"/>
      <c r="BXW24" s="282"/>
      <c r="BXX24" s="282"/>
      <c r="BXY24" s="282"/>
      <c r="BXZ24" s="282"/>
      <c r="BYA24" s="282"/>
      <c r="BYB24" s="282"/>
      <c r="BYC24" s="282"/>
      <c r="BYD24" s="282"/>
      <c r="BYE24" s="282"/>
      <c r="BYF24" s="282"/>
      <c r="BYG24" s="282"/>
      <c r="BYH24" s="282"/>
      <c r="BYI24" s="282"/>
      <c r="BYJ24" s="282"/>
      <c r="BYK24" s="282"/>
      <c r="BYL24" s="282"/>
      <c r="BYM24" s="282"/>
      <c r="BYN24" s="282"/>
      <c r="BYO24" s="282"/>
      <c r="BYP24" s="282"/>
      <c r="BYQ24" s="282"/>
      <c r="BYR24" s="282"/>
      <c r="BYS24" s="282"/>
      <c r="BYT24" s="282"/>
      <c r="BYU24" s="282"/>
      <c r="BYV24" s="282"/>
      <c r="BYW24" s="282"/>
      <c r="BYX24" s="282"/>
      <c r="BYY24" s="282"/>
      <c r="BYZ24" s="282"/>
      <c r="BZA24" s="282"/>
      <c r="BZB24" s="282"/>
      <c r="BZC24" s="282"/>
      <c r="BZD24" s="282"/>
      <c r="BZE24" s="282"/>
      <c r="BZF24" s="282"/>
      <c r="BZG24" s="282"/>
      <c r="BZH24" s="282"/>
      <c r="BZI24" s="282"/>
      <c r="BZJ24" s="282"/>
      <c r="BZK24" s="282"/>
      <c r="BZL24" s="282"/>
      <c r="BZM24" s="282"/>
      <c r="BZN24" s="282"/>
      <c r="BZO24" s="282"/>
      <c r="BZP24" s="282"/>
      <c r="BZQ24" s="282"/>
      <c r="BZR24" s="282"/>
      <c r="BZS24" s="282"/>
      <c r="BZT24" s="282"/>
      <c r="BZU24" s="282"/>
      <c r="BZV24" s="282"/>
      <c r="BZW24" s="282"/>
      <c r="BZX24" s="282"/>
      <c r="BZY24" s="282"/>
      <c r="BZZ24" s="282"/>
      <c r="CAA24" s="282"/>
      <c r="CAB24" s="282"/>
      <c r="CAC24" s="282"/>
      <c r="CAD24" s="282"/>
      <c r="CAE24" s="282"/>
      <c r="CAF24" s="282"/>
      <c r="CAG24" s="282"/>
      <c r="CAH24" s="282"/>
      <c r="CAI24" s="282"/>
      <c r="CAJ24" s="282"/>
      <c r="CAK24" s="282"/>
      <c r="CAL24" s="282"/>
      <c r="CAM24" s="282"/>
      <c r="CAN24" s="282"/>
      <c r="CAO24" s="282"/>
      <c r="CAP24" s="282"/>
      <c r="CAQ24" s="282"/>
      <c r="CAR24" s="282"/>
      <c r="CAS24" s="282"/>
      <c r="CAT24" s="282"/>
      <c r="CAU24" s="282"/>
      <c r="CAV24" s="282"/>
      <c r="CAW24" s="282"/>
      <c r="CAX24" s="282"/>
      <c r="CAY24" s="282"/>
      <c r="CAZ24" s="282"/>
      <c r="CBA24" s="282"/>
      <c r="CBB24" s="282"/>
      <c r="CBC24" s="282"/>
      <c r="CBD24" s="282"/>
      <c r="CBE24" s="282"/>
      <c r="CBF24" s="282"/>
      <c r="CBG24" s="282"/>
      <c r="CBH24" s="282"/>
      <c r="CBI24" s="282"/>
      <c r="CBJ24" s="282"/>
      <c r="CBK24" s="282"/>
      <c r="CBL24" s="282"/>
      <c r="CBM24" s="282"/>
      <c r="CBN24" s="282"/>
      <c r="CBO24" s="282"/>
      <c r="CBP24" s="282"/>
      <c r="CBQ24" s="282"/>
      <c r="CBR24" s="282"/>
      <c r="CBS24" s="282"/>
      <c r="CBT24" s="282"/>
      <c r="CBU24" s="282"/>
      <c r="CBV24" s="282"/>
      <c r="CBW24" s="282"/>
      <c r="CBX24" s="282"/>
      <c r="CBY24" s="282"/>
      <c r="CBZ24" s="282"/>
      <c r="CCA24" s="282"/>
      <c r="CCB24" s="282"/>
      <c r="CCC24" s="282"/>
      <c r="CCD24" s="282"/>
      <c r="CCE24" s="282"/>
      <c r="CCF24" s="282"/>
      <c r="CCG24" s="282"/>
      <c r="CCH24" s="282"/>
      <c r="CCI24" s="282"/>
      <c r="CCJ24" s="282"/>
      <c r="CCK24" s="282"/>
      <c r="CCL24" s="282"/>
      <c r="CCM24" s="282"/>
      <c r="CCN24" s="282"/>
      <c r="CCO24" s="282"/>
      <c r="CCP24" s="282"/>
      <c r="CCQ24" s="282"/>
      <c r="CCR24" s="282"/>
      <c r="CCS24" s="282"/>
      <c r="CCT24" s="282"/>
      <c r="CCU24" s="282"/>
      <c r="CCV24" s="282"/>
      <c r="CCW24" s="282"/>
      <c r="CCX24" s="282"/>
      <c r="CCY24" s="282"/>
      <c r="CCZ24" s="282"/>
      <c r="CDA24" s="282"/>
      <c r="CDB24" s="282"/>
      <c r="CDC24" s="282"/>
      <c r="CDD24" s="282"/>
      <c r="CDE24" s="282"/>
      <c r="CDF24" s="282"/>
      <c r="CDG24" s="282"/>
      <c r="CDH24" s="282"/>
      <c r="CDI24" s="282"/>
      <c r="CDJ24" s="282"/>
      <c r="CDK24" s="282"/>
      <c r="CDL24" s="282"/>
      <c r="CDM24" s="282"/>
      <c r="CDN24" s="282"/>
      <c r="CDO24" s="282"/>
      <c r="CDP24" s="282"/>
      <c r="CDQ24" s="282"/>
      <c r="CDR24" s="282"/>
      <c r="CDS24" s="282"/>
      <c r="CDT24" s="282"/>
      <c r="CDU24" s="282"/>
      <c r="CDV24" s="282"/>
      <c r="CDW24" s="282"/>
      <c r="CDX24" s="282"/>
      <c r="CDY24" s="282"/>
      <c r="CDZ24" s="282"/>
      <c r="CEA24" s="282"/>
      <c r="CEB24" s="282"/>
      <c r="CEC24" s="282"/>
      <c r="CED24" s="282"/>
      <c r="CEE24" s="282"/>
      <c r="CEF24" s="282"/>
      <c r="CEG24" s="282"/>
      <c r="CEH24" s="282"/>
      <c r="CEI24" s="282"/>
      <c r="CEJ24" s="282"/>
      <c r="CEK24" s="282"/>
      <c r="CEL24" s="282"/>
      <c r="CEM24" s="282"/>
      <c r="CEN24" s="282"/>
      <c r="CEO24" s="282"/>
      <c r="CEP24" s="282"/>
      <c r="CEQ24" s="282"/>
      <c r="CER24" s="282"/>
      <c r="CES24" s="282"/>
      <c r="CET24" s="282"/>
      <c r="CEU24" s="282"/>
      <c r="CEV24" s="282"/>
      <c r="CEW24" s="282"/>
      <c r="CEX24" s="282"/>
      <c r="CEY24" s="282"/>
      <c r="CEZ24" s="282"/>
      <c r="CFA24" s="282"/>
      <c r="CFB24" s="282"/>
      <c r="CFC24" s="282"/>
      <c r="CFD24" s="282"/>
      <c r="CFE24" s="282"/>
      <c r="CFF24" s="282"/>
      <c r="CFG24" s="282"/>
      <c r="CFH24" s="282"/>
      <c r="CFI24" s="282"/>
      <c r="CFJ24" s="282"/>
      <c r="CFK24" s="282"/>
      <c r="CFL24" s="282"/>
      <c r="CFM24" s="282"/>
      <c r="CFN24" s="282"/>
      <c r="CFO24" s="282"/>
      <c r="CFP24" s="282"/>
      <c r="CFQ24" s="282"/>
      <c r="CFR24" s="282"/>
      <c r="CFS24" s="282"/>
      <c r="CFT24" s="282"/>
      <c r="CFU24" s="282"/>
      <c r="CFV24" s="282"/>
      <c r="CFW24" s="282"/>
      <c r="CFX24" s="282"/>
      <c r="CFY24" s="282"/>
      <c r="CFZ24" s="282"/>
      <c r="CGA24" s="282"/>
      <c r="CGB24" s="282"/>
      <c r="CGC24" s="282"/>
      <c r="CGD24" s="282"/>
      <c r="CGE24" s="282"/>
      <c r="CGF24" s="282"/>
      <c r="CGG24" s="282"/>
      <c r="CGH24" s="282"/>
      <c r="CGI24" s="282"/>
      <c r="CGJ24" s="282"/>
      <c r="CGK24" s="282"/>
      <c r="CGL24" s="282"/>
      <c r="CGM24" s="282"/>
      <c r="CGN24" s="282"/>
      <c r="CGO24" s="282"/>
      <c r="CGP24" s="282"/>
      <c r="CGQ24" s="282"/>
      <c r="CGR24" s="282"/>
      <c r="CGS24" s="282"/>
      <c r="CGT24" s="282"/>
      <c r="CGU24" s="282"/>
      <c r="CGV24" s="282"/>
      <c r="CGW24" s="282"/>
      <c r="CGX24" s="282"/>
      <c r="CGY24" s="282"/>
      <c r="CGZ24" s="282"/>
      <c r="CHA24" s="282"/>
      <c r="CHB24" s="282"/>
      <c r="CHC24" s="282"/>
      <c r="CHD24" s="282"/>
      <c r="CHE24" s="282"/>
      <c r="CHF24" s="282"/>
      <c r="CHG24" s="282"/>
      <c r="CHH24" s="282"/>
      <c r="CHI24" s="282"/>
      <c r="CHJ24" s="282"/>
      <c r="CHK24" s="282"/>
      <c r="CHL24" s="282"/>
      <c r="CHM24" s="282"/>
      <c r="CHN24" s="282"/>
      <c r="CHO24" s="282"/>
      <c r="CHP24" s="282"/>
      <c r="CHQ24" s="282"/>
      <c r="CHR24" s="282"/>
      <c r="CHS24" s="282"/>
      <c r="CHT24" s="282"/>
      <c r="CHU24" s="282"/>
      <c r="CHV24" s="282"/>
      <c r="CHW24" s="282"/>
      <c r="CHX24" s="282"/>
      <c r="CHY24" s="282"/>
      <c r="CHZ24" s="282"/>
      <c r="CIA24" s="282"/>
      <c r="CIB24" s="282"/>
      <c r="CIC24" s="282"/>
      <c r="CID24" s="282"/>
      <c r="CIE24" s="282"/>
      <c r="CIF24" s="282"/>
      <c r="CIG24" s="282"/>
      <c r="CIH24" s="282"/>
      <c r="CII24" s="282"/>
      <c r="CIJ24" s="282"/>
      <c r="CIK24" s="282"/>
      <c r="CIL24" s="282"/>
      <c r="CIM24" s="282"/>
      <c r="CIN24" s="282"/>
      <c r="CIO24" s="282"/>
      <c r="CIP24" s="282"/>
      <c r="CIQ24" s="282"/>
      <c r="CIR24" s="282"/>
      <c r="CIS24" s="282"/>
      <c r="CIT24" s="282"/>
      <c r="CIU24" s="282"/>
      <c r="CIV24" s="282"/>
      <c r="CIW24" s="282"/>
      <c r="CIX24" s="282"/>
      <c r="CIY24" s="282"/>
      <c r="CIZ24" s="282"/>
      <c r="CJA24" s="282"/>
      <c r="CJB24" s="282"/>
      <c r="CJC24" s="282"/>
      <c r="CJD24" s="282"/>
      <c r="CJE24" s="282"/>
      <c r="CJF24" s="282"/>
      <c r="CJG24" s="282"/>
      <c r="CJH24" s="282"/>
      <c r="CJI24" s="282"/>
      <c r="CJJ24" s="282"/>
      <c r="CJK24" s="282"/>
      <c r="CJL24" s="282"/>
      <c r="CJM24" s="282"/>
      <c r="CJN24" s="282"/>
      <c r="CJO24" s="282"/>
      <c r="CJP24" s="282"/>
      <c r="CJQ24" s="282"/>
      <c r="CJR24" s="282"/>
      <c r="CJS24" s="282"/>
      <c r="CJT24" s="282"/>
      <c r="CJU24" s="282"/>
      <c r="CJV24" s="282"/>
      <c r="CJW24" s="282"/>
      <c r="CJX24" s="282"/>
      <c r="CJY24" s="282"/>
      <c r="CJZ24" s="282"/>
      <c r="CKA24" s="282"/>
      <c r="CKB24" s="282"/>
      <c r="CKC24" s="282"/>
      <c r="CKD24" s="282"/>
      <c r="CKE24" s="282"/>
      <c r="CKF24" s="282"/>
      <c r="CKG24" s="282"/>
      <c r="CKH24" s="282"/>
      <c r="CKI24" s="282"/>
      <c r="CKJ24" s="282"/>
      <c r="CKK24" s="282"/>
      <c r="CKL24" s="282"/>
      <c r="CKM24" s="282"/>
      <c r="CKN24" s="282"/>
      <c r="CKO24" s="282"/>
      <c r="CKP24" s="282"/>
      <c r="CKQ24" s="282"/>
      <c r="CKR24" s="282"/>
      <c r="CKS24" s="282"/>
      <c r="CKT24" s="282"/>
      <c r="CKU24" s="282"/>
      <c r="CKV24" s="282"/>
      <c r="CKW24" s="282"/>
      <c r="CKX24" s="282"/>
      <c r="CKY24" s="282"/>
      <c r="CKZ24" s="282"/>
      <c r="CLA24" s="282"/>
      <c r="CLB24" s="282"/>
      <c r="CLC24" s="282"/>
      <c r="CLD24" s="282"/>
      <c r="CLE24" s="282"/>
      <c r="CLF24" s="282"/>
      <c r="CLG24" s="282"/>
      <c r="CLH24" s="282"/>
      <c r="CLI24" s="282"/>
      <c r="CLJ24" s="282"/>
      <c r="CLK24" s="282"/>
      <c r="CLL24" s="282"/>
      <c r="CLM24" s="282"/>
      <c r="CLN24" s="282"/>
      <c r="CLO24" s="282"/>
      <c r="CLP24" s="282"/>
      <c r="CLQ24" s="282"/>
      <c r="CLR24" s="282"/>
      <c r="CLS24" s="282"/>
      <c r="CLT24" s="282"/>
      <c r="CLU24" s="282"/>
      <c r="CLV24" s="282"/>
      <c r="CLW24" s="282"/>
      <c r="CLX24" s="282"/>
      <c r="CLY24" s="282"/>
      <c r="CLZ24" s="282"/>
      <c r="CMA24" s="282"/>
      <c r="CMB24" s="282"/>
      <c r="CMC24" s="282"/>
      <c r="CMD24" s="282"/>
      <c r="CME24" s="282"/>
      <c r="CMF24" s="282"/>
      <c r="CMG24" s="282"/>
      <c r="CMH24" s="282"/>
      <c r="CMI24" s="282"/>
      <c r="CMJ24" s="282"/>
      <c r="CMK24" s="282"/>
      <c r="CML24" s="282"/>
      <c r="CMM24" s="282"/>
      <c r="CMN24" s="282"/>
      <c r="CMO24" s="282"/>
      <c r="CMP24" s="282"/>
      <c r="CMQ24" s="282"/>
      <c r="CMR24" s="282"/>
      <c r="CMS24" s="282"/>
      <c r="CMT24" s="282"/>
      <c r="CMU24" s="282"/>
      <c r="CMV24" s="282"/>
      <c r="CMW24" s="282"/>
      <c r="CMX24" s="282"/>
      <c r="CMY24" s="282"/>
      <c r="CMZ24" s="282"/>
      <c r="CNA24" s="282"/>
      <c r="CNB24" s="282"/>
      <c r="CNC24" s="282"/>
      <c r="CND24" s="282"/>
      <c r="CNE24" s="282"/>
      <c r="CNF24" s="282"/>
      <c r="CNG24" s="282"/>
      <c r="CNH24" s="282"/>
      <c r="CNI24" s="282"/>
      <c r="CNJ24" s="282"/>
      <c r="CNK24" s="282"/>
      <c r="CNL24" s="282"/>
      <c r="CNM24" s="282"/>
      <c r="CNN24" s="282"/>
      <c r="CNO24" s="282"/>
      <c r="CNP24" s="282"/>
      <c r="CNQ24" s="282"/>
      <c r="CNR24" s="282"/>
      <c r="CNS24" s="282"/>
      <c r="CNT24" s="282"/>
      <c r="CNU24" s="282"/>
      <c r="CNV24" s="282"/>
      <c r="CNW24" s="282"/>
      <c r="CNX24" s="282"/>
      <c r="CNY24" s="282"/>
      <c r="CNZ24" s="282"/>
      <c r="COA24" s="282"/>
      <c r="COB24" s="282"/>
      <c r="COC24" s="282"/>
      <c r="COD24" s="282"/>
      <c r="COE24" s="282"/>
      <c r="COF24" s="282"/>
      <c r="COG24" s="282"/>
      <c r="COH24" s="282"/>
      <c r="COI24" s="282"/>
      <c r="COJ24" s="282"/>
      <c r="COK24" s="282"/>
      <c r="COL24" s="282"/>
      <c r="COM24" s="282"/>
      <c r="CON24" s="282"/>
      <c r="COO24" s="282"/>
      <c r="COP24" s="282"/>
      <c r="COQ24" s="282"/>
      <c r="COR24" s="282"/>
      <c r="COS24" s="282"/>
      <c r="COT24" s="282"/>
      <c r="COU24" s="282"/>
      <c r="COV24" s="282"/>
      <c r="COW24" s="282"/>
      <c r="COX24" s="282"/>
      <c r="COY24" s="282"/>
      <c r="COZ24" s="282"/>
      <c r="CPA24" s="282"/>
      <c r="CPB24" s="282"/>
      <c r="CPC24" s="282"/>
      <c r="CPD24" s="282"/>
      <c r="CPE24" s="282"/>
      <c r="CPF24" s="282"/>
      <c r="CPG24" s="282"/>
      <c r="CPH24" s="282"/>
      <c r="CPI24" s="282"/>
      <c r="CPJ24" s="282"/>
      <c r="CPK24" s="282"/>
      <c r="CPL24" s="282"/>
      <c r="CPM24" s="282"/>
      <c r="CPN24" s="282"/>
      <c r="CPO24" s="282"/>
      <c r="CPP24" s="282"/>
      <c r="CPQ24" s="282"/>
      <c r="CPR24" s="282"/>
      <c r="CPS24" s="282"/>
      <c r="CPT24" s="282"/>
      <c r="CPU24" s="282"/>
      <c r="CPV24" s="282"/>
      <c r="CPW24" s="282"/>
      <c r="CPX24" s="282"/>
      <c r="CPY24" s="282"/>
      <c r="CPZ24" s="282"/>
      <c r="CQA24" s="282"/>
      <c r="CQB24" s="282"/>
      <c r="CQC24" s="282"/>
      <c r="CQD24" s="282"/>
      <c r="CQE24" s="282"/>
      <c r="CQF24" s="282"/>
      <c r="CQG24" s="282"/>
      <c r="CQH24" s="282"/>
      <c r="CQI24" s="282"/>
      <c r="CQJ24" s="282"/>
      <c r="CQK24" s="282"/>
      <c r="CQL24" s="282"/>
      <c r="CQM24" s="282"/>
      <c r="CQN24" s="282"/>
      <c r="CQO24" s="282"/>
      <c r="CQP24" s="282"/>
      <c r="CQQ24" s="282"/>
      <c r="CQR24" s="282"/>
      <c r="CQS24" s="282"/>
      <c r="CQT24" s="282"/>
      <c r="CQU24" s="282"/>
      <c r="CQV24" s="282"/>
      <c r="CQW24" s="282"/>
      <c r="CQX24" s="282"/>
      <c r="CQY24" s="282"/>
      <c r="CQZ24" s="282"/>
      <c r="CRA24" s="282"/>
      <c r="CRB24" s="282"/>
      <c r="CRC24" s="282"/>
      <c r="CRD24" s="282"/>
      <c r="CRE24" s="282"/>
      <c r="CRF24" s="282"/>
      <c r="CRG24" s="282"/>
      <c r="CRH24" s="282"/>
      <c r="CRI24" s="282"/>
      <c r="CRJ24" s="282"/>
      <c r="CRK24" s="282"/>
      <c r="CRL24" s="282"/>
      <c r="CRM24" s="282"/>
      <c r="CRN24" s="282"/>
      <c r="CRO24" s="282"/>
      <c r="CRP24" s="282"/>
      <c r="CRQ24" s="282"/>
      <c r="CRR24" s="282"/>
      <c r="CRS24" s="282"/>
      <c r="CRT24" s="282"/>
      <c r="CRU24" s="282"/>
      <c r="CRV24" s="282"/>
      <c r="CRW24" s="282"/>
      <c r="CRX24" s="282"/>
      <c r="CRY24" s="282"/>
      <c r="CRZ24" s="282"/>
      <c r="CSA24" s="282"/>
      <c r="CSB24" s="282"/>
      <c r="CSC24" s="282"/>
      <c r="CSD24" s="282"/>
      <c r="CSE24" s="282"/>
      <c r="CSF24" s="282"/>
      <c r="CSG24" s="282"/>
      <c r="CSH24" s="282"/>
      <c r="CSI24" s="282"/>
      <c r="CSJ24" s="282"/>
      <c r="CSK24" s="282"/>
      <c r="CSL24" s="282"/>
      <c r="CSM24" s="282"/>
      <c r="CSN24" s="282"/>
      <c r="CSO24" s="282"/>
      <c r="CSP24" s="282"/>
      <c r="CSQ24" s="282"/>
      <c r="CSR24" s="282"/>
      <c r="CSS24" s="282"/>
      <c r="CST24" s="282"/>
      <c r="CSU24" s="282"/>
      <c r="CSV24" s="282"/>
      <c r="CSW24" s="282"/>
      <c r="CSX24" s="282"/>
      <c r="CSY24" s="282"/>
      <c r="CSZ24" s="282"/>
      <c r="CTA24" s="282"/>
      <c r="CTB24" s="282"/>
      <c r="CTC24" s="282"/>
      <c r="CTD24" s="282"/>
      <c r="CTE24" s="282"/>
      <c r="CTF24" s="282"/>
      <c r="CTG24" s="282"/>
      <c r="CTH24" s="282"/>
      <c r="CTI24" s="282"/>
      <c r="CTJ24" s="282"/>
      <c r="CTK24" s="282"/>
      <c r="CTL24" s="282"/>
      <c r="CTM24" s="282"/>
      <c r="CTN24" s="282"/>
      <c r="CTO24" s="282"/>
      <c r="CTP24" s="282"/>
      <c r="CTQ24" s="282"/>
      <c r="CTR24" s="282"/>
      <c r="CTS24" s="282"/>
      <c r="CTT24" s="282"/>
      <c r="CTU24" s="282"/>
      <c r="CTV24" s="282"/>
      <c r="CTW24" s="282"/>
      <c r="CTX24" s="282"/>
      <c r="CTY24" s="282"/>
      <c r="CTZ24" s="282"/>
      <c r="CUA24" s="282"/>
      <c r="CUB24" s="282"/>
      <c r="CUC24" s="282"/>
      <c r="CUD24" s="282"/>
      <c r="CUE24" s="282"/>
      <c r="CUF24" s="282"/>
      <c r="CUG24" s="282"/>
      <c r="CUH24" s="282"/>
      <c r="CUI24" s="282"/>
      <c r="CUJ24" s="282"/>
      <c r="CUK24" s="282"/>
      <c r="CUL24" s="282"/>
      <c r="CUM24" s="282"/>
      <c r="CUN24" s="282"/>
      <c r="CUO24" s="282"/>
      <c r="CUP24" s="282"/>
      <c r="CUQ24" s="282"/>
      <c r="CUR24" s="282"/>
      <c r="CUS24" s="282"/>
      <c r="CUT24" s="282"/>
      <c r="CUU24" s="282"/>
      <c r="CUV24" s="282"/>
      <c r="CUW24" s="282"/>
      <c r="CUX24" s="282"/>
      <c r="CUY24" s="282"/>
      <c r="CUZ24" s="282"/>
      <c r="CVA24" s="282"/>
      <c r="CVB24" s="282"/>
      <c r="CVC24" s="282"/>
      <c r="CVD24" s="282"/>
      <c r="CVE24" s="282"/>
      <c r="CVF24" s="282"/>
      <c r="CVG24" s="282"/>
      <c r="CVH24" s="282"/>
      <c r="CVI24" s="282"/>
      <c r="CVJ24" s="282"/>
      <c r="CVK24" s="282"/>
      <c r="CVL24" s="282"/>
      <c r="CVM24" s="282"/>
      <c r="CVN24" s="282"/>
      <c r="CVO24" s="282"/>
      <c r="CVP24" s="282"/>
      <c r="CVQ24" s="282"/>
      <c r="CVR24" s="282"/>
      <c r="CVS24" s="282"/>
      <c r="CVT24" s="282"/>
      <c r="CVU24" s="282"/>
      <c r="CVV24" s="282"/>
      <c r="CVW24" s="282"/>
      <c r="CVX24" s="282"/>
      <c r="CVY24" s="282"/>
      <c r="CVZ24" s="282"/>
      <c r="CWA24" s="282"/>
      <c r="CWB24" s="282"/>
      <c r="CWC24" s="282"/>
      <c r="CWD24" s="282"/>
      <c r="CWE24" s="282"/>
      <c r="CWF24" s="282"/>
      <c r="CWG24" s="282"/>
      <c r="CWH24" s="282"/>
      <c r="CWI24" s="282"/>
      <c r="CWJ24" s="282"/>
      <c r="CWK24" s="282"/>
      <c r="CWL24" s="282"/>
      <c r="CWM24" s="282"/>
      <c r="CWN24" s="282"/>
      <c r="CWO24" s="282"/>
      <c r="CWP24" s="282"/>
      <c r="CWQ24" s="282"/>
      <c r="CWR24" s="282"/>
      <c r="CWS24" s="282"/>
      <c r="CWT24" s="282"/>
      <c r="CWU24" s="282"/>
      <c r="CWV24" s="282"/>
      <c r="CWW24" s="282"/>
      <c r="CWX24" s="282"/>
      <c r="CWY24" s="282"/>
      <c r="CWZ24" s="282"/>
      <c r="CXA24" s="282"/>
      <c r="CXB24" s="282"/>
      <c r="CXC24" s="282"/>
      <c r="CXD24" s="282"/>
      <c r="CXE24" s="282"/>
      <c r="CXF24" s="282"/>
      <c r="CXG24" s="282"/>
      <c r="CXH24" s="282"/>
      <c r="CXI24" s="282"/>
      <c r="CXJ24" s="282"/>
      <c r="CXK24" s="282"/>
      <c r="CXL24" s="282"/>
      <c r="CXM24" s="282"/>
      <c r="CXN24" s="282"/>
      <c r="CXO24" s="282"/>
      <c r="CXP24" s="282"/>
      <c r="CXQ24" s="282"/>
      <c r="CXR24" s="282"/>
      <c r="CXS24" s="282"/>
      <c r="CXT24" s="282"/>
      <c r="CXU24" s="282"/>
      <c r="CXV24" s="282"/>
      <c r="CXW24" s="282"/>
      <c r="CXX24" s="282"/>
      <c r="CXY24" s="282"/>
      <c r="CXZ24" s="282"/>
      <c r="CYA24" s="282"/>
      <c r="CYB24" s="282"/>
      <c r="CYC24" s="282"/>
      <c r="CYD24" s="282"/>
      <c r="CYE24" s="282"/>
      <c r="CYF24" s="282"/>
      <c r="CYG24" s="282"/>
      <c r="CYH24" s="282"/>
      <c r="CYI24" s="282"/>
      <c r="CYJ24" s="282"/>
      <c r="CYK24" s="282"/>
      <c r="CYL24" s="282"/>
      <c r="CYM24" s="282"/>
      <c r="CYN24" s="282"/>
      <c r="CYO24" s="282"/>
      <c r="CYP24" s="282"/>
      <c r="CYQ24" s="282"/>
      <c r="CYR24" s="282"/>
      <c r="CYS24" s="282"/>
      <c r="CYT24" s="282"/>
      <c r="CYU24" s="282"/>
      <c r="CYV24" s="282"/>
      <c r="CYW24" s="282"/>
      <c r="CYX24" s="282"/>
      <c r="CYY24" s="282"/>
      <c r="CYZ24" s="282"/>
      <c r="CZA24" s="282"/>
      <c r="CZB24" s="282"/>
      <c r="CZC24" s="282"/>
      <c r="CZD24" s="282"/>
      <c r="CZE24" s="282"/>
      <c r="CZF24" s="282"/>
      <c r="CZG24" s="282"/>
      <c r="CZH24" s="282"/>
      <c r="CZI24" s="282"/>
      <c r="CZJ24" s="282"/>
      <c r="CZK24" s="282"/>
      <c r="CZL24" s="282"/>
      <c r="CZM24" s="282"/>
      <c r="CZN24" s="282"/>
      <c r="CZO24" s="282"/>
      <c r="CZP24" s="282"/>
      <c r="CZQ24" s="282"/>
      <c r="CZR24" s="282"/>
      <c r="CZS24" s="282"/>
      <c r="CZT24" s="282"/>
      <c r="CZU24" s="282"/>
      <c r="CZV24" s="282"/>
      <c r="CZW24" s="282"/>
      <c r="CZX24" s="282"/>
      <c r="CZY24" s="282"/>
      <c r="CZZ24" s="282"/>
      <c r="DAA24" s="282"/>
      <c r="DAB24" s="282"/>
      <c r="DAC24" s="282"/>
      <c r="DAD24" s="282"/>
      <c r="DAE24" s="282"/>
      <c r="DAF24" s="282"/>
      <c r="DAG24" s="282"/>
      <c r="DAH24" s="282"/>
      <c r="DAI24" s="282"/>
      <c r="DAJ24" s="282"/>
      <c r="DAK24" s="282"/>
      <c r="DAL24" s="282"/>
      <c r="DAM24" s="282"/>
      <c r="DAN24" s="282"/>
      <c r="DAO24" s="282"/>
      <c r="DAP24" s="282"/>
      <c r="DAQ24" s="282"/>
      <c r="DAR24" s="282"/>
      <c r="DAS24" s="282"/>
      <c r="DAT24" s="282"/>
      <c r="DAU24" s="282"/>
      <c r="DAV24" s="282"/>
      <c r="DAW24" s="282"/>
      <c r="DAX24" s="282"/>
      <c r="DAY24" s="282"/>
      <c r="DAZ24" s="282"/>
      <c r="DBA24" s="282"/>
      <c r="DBB24" s="282"/>
      <c r="DBC24" s="282"/>
      <c r="DBD24" s="282"/>
      <c r="DBE24" s="282"/>
      <c r="DBF24" s="282"/>
      <c r="DBG24" s="282"/>
      <c r="DBH24" s="282"/>
      <c r="DBI24" s="282"/>
      <c r="DBJ24" s="282"/>
      <c r="DBK24" s="282"/>
      <c r="DBL24" s="282"/>
      <c r="DBM24" s="282"/>
      <c r="DBN24" s="282"/>
      <c r="DBO24" s="282"/>
      <c r="DBP24" s="282"/>
      <c r="DBQ24" s="282"/>
      <c r="DBR24" s="282"/>
      <c r="DBS24" s="282"/>
      <c r="DBT24" s="282"/>
      <c r="DBU24" s="282"/>
      <c r="DBV24" s="282"/>
      <c r="DBW24" s="282"/>
      <c r="DBX24" s="282"/>
      <c r="DBY24" s="282"/>
      <c r="DBZ24" s="282"/>
      <c r="DCA24" s="282"/>
      <c r="DCB24" s="282"/>
      <c r="DCC24" s="282"/>
      <c r="DCD24" s="282"/>
      <c r="DCE24" s="282"/>
      <c r="DCF24" s="282"/>
      <c r="DCG24" s="282"/>
      <c r="DCH24" s="282"/>
      <c r="DCI24" s="282"/>
      <c r="DCJ24" s="282"/>
      <c r="DCK24" s="282"/>
      <c r="DCL24" s="282"/>
      <c r="DCM24" s="282"/>
      <c r="DCN24" s="282"/>
      <c r="DCO24" s="282"/>
      <c r="DCP24" s="282"/>
      <c r="DCQ24" s="282"/>
      <c r="DCR24" s="282"/>
      <c r="DCS24" s="282"/>
      <c r="DCT24" s="282"/>
      <c r="DCU24" s="282"/>
      <c r="DCV24" s="282"/>
      <c r="DCW24" s="282"/>
      <c r="DCX24" s="282"/>
      <c r="DCY24" s="282"/>
      <c r="DCZ24" s="282"/>
      <c r="DDA24" s="282"/>
      <c r="DDB24" s="282"/>
      <c r="DDC24" s="282"/>
      <c r="DDD24" s="282"/>
      <c r="DDE24" s="282"/>
      <c r="DDF24" s="282"/>
      <c r="DDG24" s="282"/>
      <c r="DDH24" s="282"/>
      <c r="DDI24" s="282"/>
      <c r="DDJ24" s="282"/>
      <c r="DDK24" s="282"/>
      <c r="DDL24" s="282"/>
      <c r="DDM24" s="282"/>
      <c r="DDN24" s="282"/>
      <c r="DDO24" s="282"/>
      <c r="DDP24" s="282"/>
      <c r="DDQ24" s="282"/>
      <c r="DDR24" s="282"/>
      <c r="DDS24" s="282"/>
      <c r="DDT24" s="282"/>
      <c r="DDU24" s="282"/>
      <c r="DDV24" s="282"/>
      <c r="DDW24" s="282"/>
      <c r="DDX24" s="282"/>
      <c r="DDY24" s="282"/>
      <c r="DDZ24" s="282"/>
      <c r="DEA24" s="282"/>
      <c r="DEB24" s="282"/>
      <c r="DEC24" s="282"/>
      <c r="DED24" s="282"/>
      <c r="DEE24" s="282"/>
      <c r="DEF24" s="282"/>
      <c r="DEG24" s="282"/>
      <c r="DEH24" s="282"/>
      <c r="DEI24" s="282"/>
      <c r="DEJ24" s="282"/>
      <c r="DEK24" s="282"/>
      <c r="DEL24" s="282"/>
      <c r="DEM24" s="282"/>
      <c r="DEN24" s="282"/>
      <c r="DEO24" s="282"/>
      <c r="DEP24" s="282"/>
      <c r="DEQ24" s="282"/>
      <c r="DER24" s="282"/>
      <c r="DES24" s="282"/>
      <c r="DET24" s="282"/>
      <c r="DEU24" s="282"/>
      <c r="DEV24" s="282"/>
      <c r="DEW24" s="282"/>
      <c r="DEX24" s="282"/>
      <c r="DEY24" s="282"/>
      <c r="DEZ24" s="282"/>
      <c r="DFA24" s="282"/>
      <c r="DFB24" s="282"/>
      <c r="DFC24" s="282"/>
      <c r="DFD24" s="282"/>
      <c r="DFE24" s="282"/>
      <c r="DFF24" s="282"/>
      <c r="DFG24" s="282"/>
      <c r="DFH24" s="282"/>
      <c r="DFI24" s="282"/>
      <c r="DFJ24" s="282"/>
      <c r="DFK24" s="282"/>
      <c r="DFL24" s="282"/>
      <c r="DFM24" s="282"/>
      <c r="DFN24" s="282"/>
      <c r="DFO24" s="282"/>
      <c r="DFP24" s="282"/>
      <c r="DFQ24" s="282"/>
      <c r="DFR24" s="282"/>
      <c r="DFS24" s="282"/>
      <c r="DFT24" s="282"/>
      <c r="DFU24" s="282"/>
      <c r="DFV24" s="282"/>
      <c r="DFW24" s="282"/>
      <c r="DFX24" s="282"/>
      <c r="DFY24" s="282"/>
      <c r="DFZ24" s="282"/>
      <c r="DGA24" s="282"/>
      <c r="DGB24" s="282"/>
      <c r="DGC24" s="282"/>
      <c r="DGD24" s="282"/>
      <c r="DGE24" s="282"/>
      <c r="DGF24" s="282"/>
      <c r="DGG24" s="282"/>
      <c r="DGH24" s="282"/>
      <c r="DGI24" s="282"/>
      <c r="DGJ24" s="282"/>
      <c r="DGK24" s="282"/>
      <c r="DGL24" s="282"/>
      <c r="DGM24" s="282"/>
      <c r="DGN24" s="282"/>
      <c r="DGO24" s="282"/>
      <c r="DGP24" s="282"/>
      <c r="DGQ24" s="282"/>
      <c r="DGR24" s="282"/>
      <c r="DGS24" s="282"/>
      <c r="DGT24" s="282"/>
      <c r="DGU24" s="282"/>
      <c r="DGV24" s="282"/>
      <c r="DGW24" s="282"/>
      <c r="DGX24" s="282"/>
      <c r="DGY24" s="282"/>
      <c r="DGZ24" s="282"/>
      <c r="DHA24" s="282"/>
      <c r="DHB24" s="282"/>
      <c r="DHC24" s="282"/>
      <c r="DHD24" s="282"/>
      <c r="DHE24" s="282"/>
      <c r="DHF24" s="282"/>
      <c r="DHG24" s="282"/>
      <c r="DHH24" s="282"/>
      <c r="DHI24" s="282"/>
      <c r="DHJ24" s="282"/>
      <c r="DHK24" s="282"/>
      <c r="DHL24" s="282"/>
      <c r="DHM24" s="282"/>
      <c r="DHN24" s="282"/>
      <c r="DHO24" s="282"/>
      <c r="DHP24" s="282"/>
      <c r="DHQ24" s="282"/>
      <c r="DHR24" s="282"/>
      <c r="DHS24" s="282"/>
      <c r="DHT24" s="282"/>
      <c r="DHU24" s="282"/>
      <c r="DHV24" s="282"/>
      <c r="DHW24" s="282"/>
      <c r="DHX24" s="282"/>
      <c r="DHY24" s="282"/>
      <c r="DHZ24" s="282"/>
      <c r="DIA24" s="282"/>
      <c r="DIB24" s="282"/>
      <c r="DIC24" s="282"/>
      <c r="DID24" s="282"/>
      <c r="DIE24" s="282"/>
      <c r="DIF24" s="282"/>
      <c r="DIG24" s="282"/>
      <c r="DIH24" s="282"/>
      <c r="DII24" s="282"/>
      <c r="DIJ24" s="282"/>
      <c r="DIK24" s="282"/>
      <c r="DIL24" s="282"/>
      <c r="DIM24" s="282"/>
      <c r="DIN24" s="282"/>
      <c r="DIO24" s="282"/>
      <c r="DIP24" s="282"/>
      <c r="DIQ24" s="282"/>
      <c r="DIR24" s="282"/>
      <c r="DIS24" s="282"/>
      <c r="DIT24" s="282"/>
      <c r="DIU24" s="282"/>
      <c r="DIV24" s="282"/>
      <c r="DIW24" s="282"/>
      <c r="DIX24" s="282"/>
      <c r="DIY24" s="282"/>
      <c r="DIZ24" s="282"/>
      <c r="DJA24" s="282"/>
      <c r="DJB24" s="282"/>
      <c r="DJC24" s="282"/>
      <c r="DJD24" s="282"/>
      <c r="DJE24" s="282"/>
      <c r="DJF24" s="282"/>
      <c r="DJG24" s="282"/>
      <c r="DJH24" s="282"/>
      <c r="DJI24" s="282"/>
      <c r="DJJ24" s="282"/>
      <c r="DJK24" s="282"/>
      <c r="DJL24" s="282"/>
      <c r="DJM24" s="282"/>
      <c r="DJN24" s="282"/>
      <c r="DJO24" s="282"/>
      <c r="DJP24" s="282"/>
      <c r="DJQ24" s="282"/>
      <c r="DJR24" s="282"/>
      <c r="DJS24" s="282"/>
      <c r="DJT24" s="282"/>
      <c r="DJU24" s="282"/>
      <c r="DJV24" s="282"/>
      <c r="DJW24" s="282"/>
      <c r="DJX24" s="282"/>
      <c r="DJY24" s="282"/>
      <c r="DJZ24" s="282"/>
      <c r="DKA24" s="282"/>
      <c r="DKB24" s="282"/>
      <c r="DKC24" s="282"/>
      <c r="DKD24" s="282"/>
      <c r="DKE24" s="282"/>
      <c r="DKF24" s="282"/>
      <c r="DKG24" s="282"/>
      <c r="DKH24" s="282"/>
      <c r="DKI24" s="282"/>
      <c r="DKJ24" s="282"/>
      <c r="DKK24" s="282"/>
      <c r="DKL24" s="282"/>
      <c r="DKM24" s="282"/>
      <c r="DKN24" s="282"/>
      <c r="DKO24" s="282"/>
      <c r="DKP24" s="282"/>
      <c r="DKQ24" s="282"/>
      <c r="DKR24" s="282"/>
      <c r="DKS24" s="282"/>
      <c r="DKT24" s="282"/>
      <c r="DKU24" s="282"/>
      <c r="DKV24" s="282"/>
      <c r="DKW24" s="282"/>
      <c r="DKX24" s="282"/>
      <c r="DKY24" s="282"/>
      <c r="DKZ24" s="282"/>
      <c r="DLA24" s="282"/>
      <c r="DLB24" s="282"/>
      <c r="DLC24" s="282"/>
      <c r="DLD24" s="282"/>
      <c r="DLE24" s="282"/>
      <c r="DLF24" s="282"/>
      <c r="DLG24" s="282"/>
      <c r="DLH24" s="282"/>
      <c r="DLI24" s="282"/>
      <c r="DLJ24" s="282"/>
      <c r="DLK24" s="282"/>
      <c r="DLL24" s="282"/>
      <c r="DLM24" s="282"/>
      <c r="DLN24" s="282"/>
      <c r="DLO24" s="282"/>
      <c r="DLP24" s="282"/>
      <c r="DLQ24" s="282"/>
      <c r="DLR24" s="282"/>
      <c r="DLS24" s="282"/>
      <c r="DLT24" s="282"/>
      <c r="DLU24" s="282"/>
      <c r="DLV24" s="282"/>
      <c r="DLW24" s="282"/>
      <c r="DLX24" s="282"/>
      <c r="DLY24" s="282"/>
      <c r="DLZ24" s="282"/>
      <c r="DMA24" s="282"/>
      <c r="DMB24" s="282"/>
      <c r="DMC24" s="282"/>
      <c r="DMD24" s="282"/>
      <c r="DME24" s="282"/>
      <c r="DMF24" s="282"/>
      <c r="DMG24" s="282"/>
      <c r="DMH24" s="282"/>
      <c r="DMI24" s="282"/>
      <c r="DMJ24" s="282"/>
      <c r="DMK24" s="282"/>
      <c r="DML24" s="282"/>
      <c r="DMM24" s="282"/>
      <c r="DMN24" s="282"/>
      <c r="DMO24" s="282"/>
      <c r="DMP24" s="282"/>
      <c r="DMQ24" s="282"/>
      <c r="DMR24" s="282"/>
      <c r="DMS24" s="282"/>
      <c r="DMT24" s="282"/>
      <c r="DMU24" s="282"/>
      <c r="DMV24" s="282"/>
      <c r="DMW24" s="282"/>
      <c r="DMX24" s="282"/>
      <c r="DMY24" s="282"/>
      <c r="DMZ24" s="282"/>
      <c r="DNA24" s="282"/>
      <c r="DNB24" s="282"/>
      <c r="DNC24" s="282"/>
      <c r="DND24" s="282"/>
      <c r="DNE24" s="282"/>
      <c r="DNF24" s="282"/>
      <c r="DNG24" s="282"/>
      <c r="DNH24" s="282"/>
      <c r="DNI24" s="282"/>
      <c r="DNJ24" s="282"/>
      <c r="DNK24" s="282"/>
      <c r="DNL24" s="282"/>
      <c r="DNM24" s="282"/>
      <c r="DNN24" s="282"/>
      <c r="DNO24" s="282"/>
      <c r="DNP24" s="282"/>
      <c r="DNQ24" s="282"/>
      <c r="DNR24" s="282"/>
      <c r="DNS24" s="282"/>
      <c r="DNT24" s="282"/>
      <c r="DNU24" s="282"/>
      <c r="DNV24" s="282"/>
      <c r="DNW24" s="282"/>
      <c r="DNX24" s="282"/>
      <c r="DNY24" s="282"/>
      <c r="DNZ24" s="282"/>
      <c r="DOA24" s="282"/>
      <c r="DOB24" s="282"/>
      <c r="DOC24" s="282"/>
      <c r="DOD24" s="282"/>
      <c r="DOE24" s="282"/>
      <c r="DOF24" s="282"/>
      <c r="DOG24" s="282"/>
      <c r="DOH24" s="282"/>
      <c r="DOI24" s="282"/>
      <c r="DOJ24" s="282"/>
      <c r="DOK24" s="282"/>
      <c r="DOL24" s="282"/>
      <c r="DOM24" s="282"/>
      <c r="DON24" s="282"/>
      <c r="DOO24" s="282"/>
      <c r="DOP24" s="282"/>
      <c r="DOQ24" s="282"/>
      <c r="DOR24" s="282"/>
      <c r="DOS24" s="282"/>
      <c r="DOT24" s="282"/>
      <c r="DOU24" s="282"/>
      <c r="DOV24" s="282"/>
      <c r="DOW24" s="282"/>
      <c r="DOX24" s="282"/>
      <c r="DOY24" s="282"/>
      <c r="DOZ24" s="282"/>
      <c r="DPA24" s="282"/>
      <c r="DPB24" s="282"/>
      <c r="DPC24" s="282"/>
      <c r="DPD24" s="282"/>
      <c r="DPE24" s="282"/>
      <c r="DPF24" s="282"/>
      <c r="DPG24" s="282"/>
      <c r="DPH24" s="282"/>
      <c r="DPI24" s="282"/>
      <c r="DPJ24" s="282"/>
      <c r="DPK24" s="282"/>
      <c r="DPL24" s="282"/>
      <c r="DPM24" s="282"/>
      <c r="DPN24" s="282"/>
      <c r="DPO24" s="282"/>
      <c r="DPP24" s="282"/>
      <c r="DPQ24" s="282"/>
      <c r="DPR24" s="282"/>
      <c r="DPS24" s="282"/>
      <c r="DPT24" s="282"/>
      <c r="DPU24" s="282"/>
      <c r="DPV24" s="282"/>
      <c r="DPW24" s="282"/>
      <c r="DPX24" s="282"/>
      <c r="DPY24" s="282"/>
      <c r="DPZ24" s="282"/>
      <c r="DQA24" s="282"/>
      <c r="DQB24" s="282"/>
      <c r="DQC24" s="282"/>
      <c r="DQD24" s="282"/>
      <c r="DQE24" s="282"/>
      <c r="DQF24" s="282"/>
      <c r="DQG24" s="282"/>
      <c r="DQH24" s="282"/>
      <c r="DQI24" s="282"/>
      <c r="DQJ24" s="282"/>
      <c r="DQK24" s="282"/>
      <c r="DQL24" s="282"/>
      <c r="DQM24" s="282"/>
      <c r="DQN24" s="282"/>
      <c r="DQO24" s="282"/>
      <c r="DQP24" s="282"/>
      <c r="DQQ24" s="282"/>
      <c r="DQR24" s="282"/>
      <c r="DQS24" s="282"/>
      <c r="DQT24" s="282"/>
      <c r="DQU24" s="282"/>
      <c r="DQV24" s="282"/>
      <c r="DQW24" s="282"/>
      <c r="DQX24" s="282"/>
      <c r="DQY24" s="282"/>
      <c r="DQZ24" s="282"/>
      <c r="DRA24" s="282"/>
      <c r="DRB24" s="282"/>
      <c r="DRC24" s="282"/>
      <c r="DRD24" s="282"/>
      <c r="DRE24" s="282"/>
      <c r="DRF24" s="282"/>
      <c r="DRG24" s="282"/>
      <c r="DRH24" s="282"/>
      <c r="DRI24" s="282"/>
      <c r="DRJ24" s="282"/>
      <c r="DRK24" s="282"/>
      <c r="DRL24" s="282"/>
      <c r="DRM24" s="282"/>
      <c r="DRN24" s="282"/>
      <c r="DRO24" s="282"/>
      <c r="DRP24" s="282"/>
      <c r="DRQ24" s="282"/>
      <c r="DRR24" s="282"/>
      <c r="DRS24" s="282"/>
      <c r="DRT24" s="282"/>
      <c r="DRU24" s="282"/>
      <c r="DRV24" s="282"/>
      <c r="DRW24" s="282"/>
      <c r="DRX24" s="282"/>
      <c r="DRY24" s="282"/>
      <c r="DRZ24" s="282"/>
      <c r="DSA24" s="282"/>
      <c r="DSB24" s="282"/>
      <c r="DSC24" s="282"/>
      <c r="DSD24" s="282"/>
      <c r="DSE24" s="282"/>
      <c r="DSF24" s="282"/>
      <c r="DSG24" s="282"/>
      <c r="DSH24" s="282"/>
      <c r="DSI24" s="282"/>
      <c r="DSJ24" s="282"/>
      <c r="DSK24" s="282"/>
      <c r="DSL24" s="282"/>
      <c r="DSM24" s="282"/>
      <c r="DSN24" s="282"/>
      <c r="DSO24" s="282"/>
      <c r="DSP24" s="282"/>
      <c r="DSQ24" s="282"/>
      <c r="DSR24" s="282"/>
      <c r="DSS24" s="282"/>
      <c r="DST24" s="282"/>
      <c r="DSU24" s="282"/>
      <c r="DSV24" s="282"/>
      <c r="DSW24" s="282"/>
      <c r="DSX24" s="282"/>
      <c r="DSY24" s="282"/>
      <c r="DSZ24" s="282"/>
      <c r="DTA24" s="282"/>
      <c r="DTB24" s="282"/>
      <c r="DTC24" s="282"/>
      <c r="DTD24" s="282"/>
      <c r="DTE24" s="282"/>
      <c r="DTF24" s="282"/>
      <c r="DTG24" s="282"/>
      <c r="DTH24" s="282"/>
      <c r="DTI24" s="282"/>
      <c r="DTJ24" s="282"/>
      <c r="DTK24" s="282"/>
      <c r="DTL24" s="282"/>
      <c r="DTM24" s="282"/>
      <c r="DTN24" s="282"/>
      <c r="DTO24" s="282"/>
      <c r="DTP24" s="282"/>
      <c r="DTQ24" s="282"/>
      <c r="DTR24" s="282"/>
      <c r="DTS24" s="282"/>
      <c r="DTT24" s="282"/>
      <c r="DTU24" s="282"/>
      <c r="DTV24" s="282"/>
      <c r="DTW24" s="282"/>
      <c r="DTX24" s="282"/>
      <c r="DTY24" s="282"/>
      <c r="DTZ24" s="282"/>
      <c r="DUA24" s="282"/>
      <c r="DUB24" s="282"/>
      <c r="DUC24" s="282"/>
      <c r="DUD24" s="282"/>
      <c r="DUE24" s="282"/>
      <c r="DUF24" s="282"/>
      <c r="DUG24" s="282"/>
      <c r="DUH24" s="282"/>
      <c r="DUI24" s="282"/>
      <c r="DUJ24" s="282"/>
      <c r="DUK24" s="282"/>
      <c r="DUL24" s="282"/>
      <c r="DUM24" s="282"/>
      <c r="DUN24" s="282"/>
      <c r="DUO24" s="282"/>
      <c r="DUP24" s="282"/>
      <c r="DUQ24" s="282"/>
      <c r="DUR24" s="282"/>
      <c r="DUS24" s="282"/>
      <c r="DUT24" s="282"/>
      <c r="DUU24" s="282"/>
      <c r="DUV24" s="282"/>
      <c r="DUW24" s="282"/>
      <c r="DUX24" s="282"/>
      <c r="DUY24" s="282"/>
      <c r="DUZ24" s="282"/>
      <c r="DVA24" s="282"/>
      <c r="DVB24" s="282"/>
      <c r="DVC24" s="282"/>
      <c r="DVD24" s="282"/>
      <c r="DVE24" s="282"/>
      <c r="DVF24" s="282"/>
      <c r="DVG24" s="282"/>
      <c r="DVH24" s="282"/>
      <c r="DVI24" s="282"/>
      <c r="DVJ24" s="282"/>
      <c r="DVK24" s="282"/>
      <c r="DVL24" s="282"/>
      <c r="DVM24" s="282"/>
      <c r="DVN24" s="282"/>
      <c r="DVO24" s="282"/>
      <c r="DVP24" s="282"/>
      <c r="DVQ24" s="282"/>
      <c r="DVR24" s="282"/>
      <c r="DVS24" s="282"/>
      <c r="DVT24" s="282"/>
      <c r="DVU24" s="282"/>
      <c r="DVV24" s="282"/>
      <c r="DVW24" s="282"/>
      <c r="DVX24" s="282"/>
      <c r="DVY24" s="282"/>
      <c r="DVZ24" s="282"/>
      <c r="DWA24" s="282"/>
      <c r="DWB24" s="282"/>
      <c r="DWC24" s="282"/>
      <c r="DWD24" s="282"/>
      <c r="DWE24" s="282"/>
      <c r="DWF24" s="282"/>
      <c r="DWG24" s="282"/>
      <c r="DWH24" s="282"/>
      <c r="DWI24" s="282"/>
      <c r="DWJ24" s="282"/>
      <c r="DWK24" s="282"/>
      <c r="DWL24" s="282"/>
      <c r="DWM24" s="282"/>
      <c r="DWN24" s="282"/>
      <c r="DWO24" s="282"/>
      <c r="DWP24" s="282"/>
      <c r="DWQ24" s="282"/>
      <c r="DWR24" s="282"/>
      <c r="DWS24" s="282"/>
      <c r="DWT24" s="282"/>
      <c r="DWU24" s="282"/>
      <c r="DWV24" s="282"/>
      <c r="DWW24" s="282"/>
      <c r="DWX24" s="282"/>
      <c r="DWY24" s="282"/>
      <c r="DWZ24" s="282"/>
      <c r="DXA24" s="282"/>
      <c r="DXB24" s="282"/>
      <c r="DXC24" s="282"/>
      <c r="DXD24" s="282"/>
      <c r="DXE24" s="282"/>
      <c r="DXF24" s="282"/>
      <c r="DXG24" s="282"/>
      <c r="DXH24" s="282"/>
      <c r="DXI24" s="282"/>
      <c r="DXJ24" s="282"/>
      <c r="DXK24" s="282"/>
      <c r="DXL24" s="282"/>
      <c r="DXM24" s="282"/>
      <c r="DXN24" s="282"/>
      <c r="DXO24" s="282"/>
      <c r="DXP24" s="282"/>
      <c r="DXQ24" s="282"/>
      <c r="DXR24" s="282"/>
      <c r="DXS24" s="282"/>
      <c r="DXT24" s="282"/>
      <c r="DXU24" s="282"/>
      <c r="DXV24" s="282"/>
      <c r="DXW24" s="282"/>
      <c r="DXX24" s="282"/>
      <c r="DXY24" s="282"/>
      <c r="DXZ24" s="282"/>
      <c r="DYA24" s="282"/>
      <c r="DYB24" s="282"/>
      <c r="DYC24" s="282"/>
      <c r="DYD24" s="282"/>
      <c r="DYE24" s="282"/>
      <c r="DYF24" s="282"/>
      <c r="DYG24" s="282"/>
      <c r="DYH24" s="282"/>
      <c r="DYI24" s="282"/>
      <c r="DYJ24" s="282"/>
      <c r="DYK24" s="282"/>
      <c r="DYL24" s="282"/>
      <c r="DYM24" s="282"/>
      <c r="DYN24" s="282"/>
      <c r="DYO24" s="282"/>
      <c r="DYP24" s="282"/>
      <c r="DYQ24" s="282"/>
      <c r="DYR24" s="282"/>
      <c r="DYS24" s="282"/>
      <c r="DYT24" s="282"/>
      <c r="DYU24" s="282"/>
      <c r="DYV24" s="282"/>
      <c r="DYW24" s="282"/>
      <c r="DYX24" s="282"/>
      <c r="DYY24" s="282"/>
      <c r="DYZ24" s="282"/>
      <c r="DZA24" s="282"/>
      <c r="DZB24" s="282"/>
      <c r="DZC24" s="282"/>
      <c r="DZD24" s="282"/>
      <c r="DZE24" s="282"/>
      <c r="DZF24" s="282"/>
      <c r="DZG24" s="282"/>
      <c r="DZH24" s="282"/>
      <c r="DZI24" s="282"/>
      <c r="DZJ24" s="282"/>
      <c r="DZK24" s="282"/>
      <c r="DZL24" s="282"/>
      <c r="DZM24" s="282"/>
      <c r="DZN24" s="282"/>
      <c r="DZO24" s="282"/>
      <c r="DZP24" s="282"/>
      <c r="DZQ24" s="282"/>
      <c r="DZR24" s="282"/>
      <c r="DZS24" s="282"/>
      <c r="DZT24" s="282"/>
      <c r="DZU24" s="282"/>
      <c r="DZV24" s="282"/>
      <c r="DZW24" s="282"/>
      <c r="DZX24" s="282"/>
      <c r="DZY24" s="282"/>
      <c r="DZZ24" s="282"/>
      <c r="EAA24" s="282"/>
      <c r="EAB24" s="282"/>
      <c r="EAC24" s="282"/>
      <c r="EAD24" s="282"/>
      <c r="EAE24" s="282"/>
      <c r="EAF24" s="282"/>
      <c r="EAG24" s="282"/>
      <c r="EAH24" s="282"/>
      <c r="EAI24" s="282"/>
      <c r="EAJ24" s="282"/>
      <c r="EAK24" s="282"/>
      <c r="EAL24" s="282"/>
      <c r="EAM24" s="282"/>
      <c r="EAN24" s="282"/>
      <c r="EAO24" s="282"/>
      <c r="EAP24" s="282"/>
      <c r="EAQ24" s="282"/>
      <c r="EAR24" s="282"/>
      <c r="EAS24" s="282"/>
      <c r="EAT24" s="282"/>
      <c r="EAU24" s="282"/>
      <c r="EAV24" s="282"/>
      <c r="EAW24" s="282"/>
      <c r="EAX24" s="282"/>
      <c r="EAY24" s="282"/>
      <c r="EAZ24" s="282"/>
      <c r="EBA24" s="282"/>
      <c r="EBB24" s="282"/>
      <c r="EBC24" s="282"/>
      <c r="EBD24" s="282"/>
      <c r="EBE24" s="282"/>
      <c r="EBF24" s="282"/>
      <c r="EBG24" s="282"/>
      <c r="EBH24" s="282"/>
      <c r="EBI24" s="282"/>
      <c r="EBJ24" s="282"/>
      <c r="EBK24" s="282"/>
      <c r="EBL24" s="282"/>
      <c r="EBM24" s="282"/>
      <c r="EBN24" s="282"/>
      <c r="EBO24" s="282"/>
      <c r="EBP24" s="282"/>
      <c r="EBQ24" s="282"/>
      <c r="EBR24" s="282"/>
      <c r="EBS24" s="282"/>
      <c r="EBT24" s="282"/>
      <c r="EBU24" s="282"/>
      <c r="EBV24" s="282"/>
      <c r="EBW24" s="282"/>
      <c r="EBX24" s="282"/>
      <c r="EBY24" s="282"/>
      <c r="EBZ24" s="282"/>
      <c r="ECA24" s="282"/>
      <c r="ECB24" s="282"/>
      <c r="ECC24" s="282"/>
      <c r="ECD24" s="282"/>
      <c r="ECE24" s="282"/>
      <c r="ECF24" s="282"/>
      <c r="ECG24" s="282"/>
      <c r="ECH24" s="282"/>
      <c r="ECI24" s="282"/>
      <c r="ECJ24" s="282"/>
      <c r="ECK24" s="282"/>
      <c r="ECL24" s="282"/>
      <c r="ECM24" s="282"/>
      <c r="ECN24" s="282"/>
      <c r="ECO24" s="282"/>
      <c r="ECP24" s="282"/>
      <c r="ECQ24" s="282"/>
      <c r="ECR24" s="282"/>
      <c r="ECS24" s="282"/>
      <c r="ECT24" s="282"/>
      <c r="ECU24" s="282"/>
      <c r="ECV24" s="282"/>
      <c r="ECW24" s="282"/>
      <c r="ECX24" s="282"/>
      <c r="ECY24" s="282"/>
      <c r="ECZ24" s="282"/>
      <c r="EDA24" s="282"/>
      <c r="EDB24" s="282"/>
      <c r="EDC24" s="282"/>
      <c r="EDD24" s="282"/>
      <c r="EDE24" s="282"/>
      <c r="EDF24" s="282"/>
      <c r="EDG24" s="282"/>
      <c r="EDH24" s="282"/>
      <c r="EDI24" s="282"/>
      <c r="EDJ24" s="282"/>
      <c r="EDK24" s="282"/>
      <c r="EDL24" s="282"/>
      <c r="EDM24" s="282"/>
      <c r="EDN24" s="282"/>
      <c r="EDO24" s="282"/>
      <c r="EDP24" s="282"/>
      <c r="EDQ24" s="282"/>
      <c r="EDR24" s="282"/>
      <c r="EDS24" s="282"/>
      <c r="EDT24" s="282"/>
      <c r="EDU24" s="282"/>
      <c r="EDV24" s="282"/>
      <c r="EDW24" s="282"/>
      <c r="EDX24" s="282"/>
      <c r="EDY24" s="282"/>
      <c r="EDZ24" s="282"/>
      <c r="EEA24" s="282"/>
      <c r="EEB24" s="282"/>
      <c r="EEC24" s="282"/>
      <c r="EED24" s="282"/>
      <c r="EEE24" s="282"/>
      <c r="EEF24" s="282"/>
      <c r="EEG24" s="282"/>
      <c r="EEH24" s="282"/>
      <c r="EEI24" s="282"/>
      <c r="EEJ24" s="282"/>
      <c r="EEK24" s="282"/>
      <c r="EEL24" s="282"/>
      <c r="EEM24" s="282"/>
      <c r="EEN24" s="282"/>
      <c r="EEO24" s="282"/>
      <c r="EEP24" s="282"/>
      <c r="EEQ24" s="282"/>
      <c r="EER24" s="282"/>
      <c r="EES24" s="282"/>
      <c r="EET24" s="282"/>
      <c r="EEU24" s="282"/>
      <c r="EEV24" s="282"/>
      <c r="EEW24" s="282"/>
      <c r="EEX24" s="282"/>
      <c r="EEY24" s="282"/>
      <c r="EEZ24" s="282"/>
      <c r="EFA24" s="282"/>
      <c r="EFB24" s="282"/>
      <c r="EFC24" s="282"/>
      <c r="EFD24" s="282"/>
      <c r="EFE24" s="282"/>
      <c r="EFF24" s="282"/>
      <c r="EFG24" s="282"/>
      <c r="EFH24" s="282"/>
      <c r="EFI24" s="282"/>
      <c r="EFJ24" s="282"/>
      <c r="EFK24" s="282"/>
      <c r="EFL24" s="282"/>
      <c r="EFM24" s="282"/>
      <c r="EFN24" s="282"/>
      <c r="EFO24" s="282"/>
      <c r="EFP24" s="282"/>
      <c r="EFQ24" s="282"/>
      <c r="EFR24" s="282"/>
      <c r="EFS24" s="282"/>
      <c r="EFT24" s="282"/>
      <c r="EFU24" s="282"/>
      <c r="EFV24" s="282"/>
      <c r="EFW24" s="282"/>
      <c r="EFX24" s="282"/>
      <c r="EFY24" s="282"/>
      <c r="EFZ24" s="282"/>
      <c r="EGA24" s="282"/>
      <c r="EGB24" s="282"/>
      <c r="EGC24" s="282"/>
      <c r="EGD24" s="282"/>
      <c r="EGE24" s="282"/>
      <c r="EGF24" s="282"/>
      <c r="EGG24" s="282"/>
      <c r="EGH24" s="282"/>
      <c r="EGI24" s="282"/>
      <c r="EGJ24" s="282"/>
      <c r="EGK24" s="282"/>
      <c r="EGL24" s="282"/>
      <c r="EGM24" s="282"/>
      <c r="EGN24" s="282"/>
      <c r="EGO24" s="282"/>
      <c r="EGP24" s="282"/>
      <c r="EGQ24" s="282"/>
      <c r="EGR24" s="282"/>
      <c r="EGS24" s="282"/>
      <c r="EGT24" s="282"/>
      <c r="EGU24" s="282"/>
      <c r="EGV24" s="282"/>
      <c r="EGW24" s="282"/>
      <c r="EGX24" s="282"/>
      <c r="EGY24" s="282"/>
      <c r="EGZ24" s="282"/>
      <c r="EHA24" s="282"/>
      <c r="EHB24" s="282"/>
      <c r="EHC24" s="282"/>
      <c r="EHD24" s="282"/>
      <c r="EHE24" s="282"/>
      <c r="EHF24" s="282"/>
      <c r="EHG24" s="282"/>
      <c r="EHH24" s="282"/>
      <c r="EHI24" s="282"/>
      <c r="EHJ24" s="282"/>
      <c r="EHK24" s="282"/>
      <c r="EHL24" s="282"/>
      <c r="EHM24" s="282"/>
      <c r="EHN24" s="282"/>
      <c r="EHO24" s="282"/>
      <c r="EHP24" s="282"/>
      <c r="EHQ24" s="282"/>
      <c r="EHR24" s="282"/>
      <c r="EHS24" s="282"/>
      <c r="EHT24" s="282"/>
      <c r="EHU24" s="282"/>
      <c r="EHV24" s="282"/>
      <c r="EHW24" s="282"/>
      <c r="EHX24" s="282"/>
      <c r="EHY24" s="282"/>
      <c r="EHZ24" s="282"/>
      <c r="EIA24" s="282"/>
      <c r="EIB24" s="282"/>
      <c r="EIC24" s="282"/>
      <c r="EID24" s="282"/>
      <c r="EIE24" s="282"/>
      <c r="EIF24" s="282"/>
      <c r="EIG24" s="282"/>
      <c r="EIH24" s="282"/>
      <c r="EII24" s="282"/>
      <c r="EIJ24" s="282"/>
      <c r="EIK24" s="282"/>
      <c r="EIL24" s="282"/>
      <c r="EIM24" s="282"/>
      <c r="EIN24" s="282"/>
      <c r="EIO24" s="282"/>
      <c r="EIP24" s="282"/>
      <c r="EIQ24" s="282"/>
      <c r="EIR24" s="282"/>
      <c r="EIS24" s="282"/>
      <c r="EIT24" s="282"/>
      <c r="EIU24" s="282"/>
      <c r="EIV24" s="282"/>
      <c r="EIW24" s="282"/>
      <c r="EIX24" s="282"/>
      <c r="EIY24" s="282"/>
      <c r="EIZ24" s="282"/>
      <c r="EJA24" s="282"/>
      <c r="EJB24" s="282"/>
      <c r="EJC24" s="282"/>
      <c r="EJD24" s="282"/>
      <c r="EJE24" s="282"/>
      <c r="EJF24" s="282"/>
      <c r="EJG24" s="282"/>
      <c r="EJH24" s="282"/>
      <c r="EJI24" s="282"/>
      <c r="EJJ24" s="282"/>
      <c r="EJK24" s="282"/>
      <c r="EJL24" s="282"/>
      <c r="EJM24" s="282"/>
      <c r="EJN24" s="282"/>
      <c r="EJO24" s="282"/>
      <c r="EJP24" s="282"/>
      <c r="EJQ24" s="282"/>
      <c r="EJR24" s="282"/>
      <c r="EJS24" s="282"/>
      <c r="EJT24" s="282"/>
      <c r="EJU24" s="282"/>
      <c r="EJV24" s="282"/>
      <c r="EJW24" s="282"/>
      <c r="EJX24" s="282"/>
      <c r="EJY24" s="282"/>
      <c r="EJZ24" s="282"/>
      <c r="EKA24" s="282"/>
      <c r="EKB24" s="282"/>
      <c r="EKC24" s="282"/>
      <c r="EKD24" s="282"/>
      <c r="EKE24" s="282"/>
      <c r="EKF24" s="282"/>
      <c r="EKG24" s="282"/>
      <c r="EKH24" s="282"/>
      <c r="EKI24" s="282"/>
      <c r="EKJ24" s="282"/>
      <c r="EKK24" s="282"/>
      <c r="EKL24" s="282"/>
      <c r="EKM24" s="282"/>
      <c r="EKN24" s="282"/>
      <c r="EKO24" s="282"/>
      <c r="EKP24" s="282"/>
      <c r="EKQ24" s="282"/>
      <c r="EKR24" s="282"/>
      <c r="EKS24" s="282"/>
      <c r="EKT24" s="282"/>
      <c r="EKU24" s="282"/>
      <c r="EKV24" s="282"/>
      <c r="EKW24" s="282"/>
      <c r="EKX24" s="282"/>
      <c r="EKY24" s="282"/>
      <c r="EKZ24" s="282"/>
      <c r="ELA24" s="282"/>
      <c r="ELB24" s="282"/>
      <c r="ELC24" s="282"/>
      <c r="ELD24" s="282"/>
      <c r="ELE24" s="282"/>
      <c r="ELF24" s="282"/>
      <c r="ELG24" s="282"/>
      <c r="ELH24" s="282"/>
      <c r="ELI24" s="282"/>
      <c r="ELJ24" s="282"/>
      <c r="ELK24" s="282"/>
      <c r="ELL24" s="282"/>
      <c r="ELM24" s="282"/>
      <c r="ELN24" s="282"/>
      <c r="ELO24" s="282"/>
      <c r="ELP24" s="282"/>
      <c r="ELQ24" s="282"/>
      <c r="ELR24" s="282"/>
      <c r="ELS24" s="282"/>
      <c r="ELT24" s="282"/>
      <c r="ELU24" s="282"/>
      <c r="ELV24" s="282"/>
      <c r="ELW24" s="282"/>
      <c r="ELX24" s="282"/>
      <c r="ELY24" s="282"/>
      <c r="ELZ24" s="282"/>
      <c r="EMA24" s="282"/>
      <c r="EMB24" s="282"/>
      <c r="EMC24" s="282"/>
      <c r="EMD24" s="282"/>
      <c r="EME24" s="282"/>
      <c r="EMF24" s="282"/>
      <c r="EMG24" s="282"/>
      <c r="EMH24" s="282"/>
      <c r="EMI24" s="282"/>
      <c r="EMJ24" s="282"/>
      <c r="EMK24" s="282"/>
      <c r="EML24" s="282"/>
      <c r="EMM24" s="282"/>
      <c r="EMN24" s="282"/>
      <c r="EMO24" s="282"/>
      <c r="EMP24" s="282"/>
      <c r="EMQ24" s="282"/>
      <c r="EMR24" s="282"/>
      <c r="EMS24" s="282"/>
      <c r="EMT24" s="282"/>
      <c r="EMU24" s="282"/>
      <c r="EMV24" s="282"/>
      <c r="EMW24" s="282"/>
      <c r="EMX24" s="282"/>
      <c r="EMY24" s="282"/>
      <c r="EMZ24" s="282"/>
      <c r="ENA24" s="282"/>
      <c r="ENB24" s="282"/>
      <c r="ENC24" s="282"/>
      <c r="END24" s="282"/>
      <c r="ENE24" s="282"/>
      <c r="ENF24" s="282"/>
      <c r="ENG24" s="282"/>
      <c r="ENH24" s="282"/>
      <c r="ENI24" s="282"/>
      <c r="ENJ24" s="282"/>
      <c r="ENK24" s="282"/>
      <c r="ENL24" s="282"/>
      <c r="ENM24" s="282"/>
      <c r="ENN24" s="282"/>
      <c r="ENO24" s="282"/>
      <c r="ENP24" s="282"/>
      <c r="ENQ24" s="282"/>
      <c r="ENR24" s="282"/>
      <c r="ENS24" s="282"/>
      <c r="ENT24" s="282"/>
      <c r="ENU24" s="282"/>
      <c r="ENV24" s="282"/>
      <c r="ENW24" s="282"/>
      <c r="ENX24" s="282"/>
      <c r="ENY24" s="282"/>
      <c r="ENZ24" s="282"/>
      <c r="EOA24" s="282"/>
      <c r="EOB24" s="282"/>
      <c r="EOC24" s="282"/>
      <c r="EOD24" s="282"/>
      <c r="EOE24" s="282"/>
      <c r="EOF24" s="282"/>
      <c r="EOG24" s="282"/>
      <c r="EOH24" s="282"/>
      <c r="EOI24" s="282"/>
      <c r="EOJ24" s="282"/>
      <c r="EOK24" s="282"/>
      <c r="EOL24" s="282"/>
      <c r="EOM24" s="282"/>
      <c r="EON24" s="282"/>
      <c r="EOO24" s="282"/>
      <c r="EOP24" s="282"/>
      <c r="EOQ24" s="282"/>
      <c r="EOR24" s="282"/>
      <c r="EOS24" s="282"/>
      <c r="EOT24" s="282"/>
      <c r="EOU24" s="282"/>
      <c r="EOV24" s="282"/>
      <c r="EOW24" s="282"/>
      <c r="EOX24" s="282"/>
      <c r="EOY24" s="282"/>
      <c r="EOZ24" s="282"/>
      <c r="EPA24" s="282"/>
      <c r="EPB24" s="282"/>
      <c r="EPC24" s="282"/>
      <c r="EPD24" s="282"/>
      <c r="EPE24" s="282"/>
      <c r="EPF24" s="282"/>
      <c r="EPG24" s="282"/>
      <c r="EPH24" s="282"/>
      <c r="EPI24" s="282"/>
      <c r="EPJ24" s="282"/>
      <c r="EPK24" s="282"/>
      <c r="EPL24" s="282"/>
      <c r="EPM24" s="282"/>
      <c r="EPN24" s="282"/>
      <c r="EPO24" s="282"/>
      <c r="EPP24" s="282"/>
      <c r="EPQ24" s="282"/>
      <c r="EPR24" s="282"/>
      <c r="EPS24" s="282"/>
      <c r="EPT24" s="282"/>
      <c r="EPU24" s="282"/>
      <c r="EPV24" s="282"/>
      <c r="EPW24" s="282"/>
      <c r="EPX24" s="282"/>
      <c r="EPY24" s="282"/>
      <c r="EPZ24" s="282"/>
      <c r="EQA24" s="282"/>
      <c r="EQB24" s="282"/>
      <c r="EQC24" s="282"/>
      <c r="EQD24" s="282"/>
      <c r="EQE24" s="282"/>
      <c r="EQF24" s="282"/>
      <c r="EQG24" s="282"/>
      <c r="EQH24" s="282"/>
      <c r="EQI24" s="282"/>
      <c r="EQJ24" s="282"/>
      <c r="EQK24" s="282"/>
      <c r="EQL24" s="282"/>
      <c r="EQM24" s="282"/>
      <c r="EQN24" s="282"/>
      <c r="EQO24" s="282"/>
      <c r="EQP24" s="282"/>
      <c r="EQQ24" s="282"/>
      <c r="EQR24" s="282"/>
      <c r="EQS24" s="282"/>
      <c r="EQT24" s="282"/>
      <c r="EQU24" s="282"/>
      <c r="EQV24" s="282"/>
      <c r="EQW24" s="282"/>
      <c r="EQX24" s="282"/>
      <c r="EQY24" s="282"/>
      <c r="EQZ24" s="282"/>
      <c r="ERA24" s="282"/>
      <c r="ERB24" s="282"/>
      <c r="ERC24" s="282"/>
      <c r="ERD24" s="282"/>
      <c r="ERE24" s="282"/>
      <c r="ERF24" s="282"/>
      <c r="ERG24" s="282"/>
      <c r="ERH24" s="282"/>
      <c r="ERI24" s="282"/>
      <c r="ERJ24" s="282"/>
      <c r="ERK24" s="282"/>
      <c r="ERL24" s="282"/>
      <c r="ERM24" s="282"/>
      <c r="ERN24" s="282"/>
      <c r="ERO24" s="282"/>
      <c r="ERP24" s="282"/>
      <c r="ERQ24" s="282"/>
      <c r="ERR24" s="282"/>
      <c r="ERS24" s="282"/>
      <c r="ERT24" s="282"/>
      <c r="ERU24" s="282"/>
      <c r="ERV24" s="282"/>
      <c r="ERW24" s="282"/>
      <c r="ERX24" s="282"/>
      <c r="ERY24" s="282"/>
      <c r="ERZ24" s="282"/>
      <c r="ESA24" s="282"/>
      <c r="ESB24" s="282"/>
      <c r="ESC24" s="282"/>
      <c r="ESD24" s="282"/>
      <c r="ESE24" s="282"/>
      <c r="ESF24" s="282"/>
      <c r="ESG24" s="282"/>
      <c r="ESH24" s="282"/>
      <c r="ESI24" s="282"/>
      <c r="ESJ24" s="282"/>
      <c r="ESK24" s="282"/>
      <c r="ESL24" s="282"/>
      <c r="ESM24" s="282"/>
      <c r="ESN24" s="282"/>
      <c r="ESO24" s="282"/>
      <c r="ESP24" s="282"/>
      <c r="ESQ24" s="282"/>
      <c r="ESR24" s="282"/>
      <c r="ESS24" s="282"/>
      <c r="EST24" s="282"/>
      <c r="ESU24" s="282"/>
      <c r="ESV24" s="282"/>
      <c r="ESW24" s="282"/>
      <c r="ESX24" s="282"/>
      <c r="ESY24" s="282"/>
      <c r="ESZ24" s="282"/>
      <c r="ETA24" s="282"/>
      <c r="ETB24" s="282"/>
      <c r="ETC24" s="282"/>
      <c r="ETD24" s="282"/>
      <c r="ETE24" s="282"/>
      <c r="ETF24" s="282"/>
      <c r="ETG24" s="282"/>
      <c r="ETH24" s="282"/>
      <c r="ETI24" s="282"/>
      <c r="ETJ24" s="282"/>
      <c r="ETK24" s="282"/>
      <c r="ETL24" s="282"/>
      <c r="ETM24" s="282"/>
      <c r="ETN24" s="282"/>
      <c r="ETO24" s="282"/>
      <c r="ETP24" s="282"/>
      <c r="ETQ24" s="282"/>
      <c r="ETR24" s="282"/>
      <c r="ETS24" s="282"/>
      <c r="ETT24" s="282"/>
      <c r="ETU24" s="282"/>
      <c r="ETV24" s="282"/>
      <c r="ETW24" s="282"/>
      <c r="ETX24" s="282"/>
      <c r="ETY24" s="282"/>
      <c r="ETZ24" s="282"/>
      <c r="EUA24" s="282"/>
      <c r="EUB24" s="282"/>
      <c r="EUC24" s="282"/>
      <c r="EUD24" s="282"/>
      <c r="EUE24" s="282"/>
      <c r="EUF24" s="282"/>
      <c r="EUG24" s="282"/>
      <c r="EUH24" s="282"/>
      <c r="EUI24" s="282"/>
      <c r="EUJ24" s="282"/>
      <c r="EUK24" s="282"/>
      <c r="EUL24" s="282"/>
      <c r="EUM24" s="282"/>
      <c r="EUN24" s="282"/>
      <c r="EUO24" s="282"/>
      <c r="EUP24" s="282"/>
      <c r="EUQ24" s="282"/>
      <c r="EUR24" s="282"/>
      <c r="EUS24" s="282"/>
      <c r="EUT24" s="282"/>
      <c r="EUU24" s="282"/>
      <c r="EUV24" s="282"/>
      <c r="EUW24" s="282"/>
      <c r="EUX24" s="282"/>
      <c r="EUY24" s="282"/>
      <c r="EUZ24" s="282"/>
      <c r="EVA24" s="282"/>
      <c r="EVB24" s="282"/>
      <c r="EVC24" s="282"/>
      <c r="EVD24" s="282"/>
      <c r="EVE24" s="282"/>
      <c r="EVF24" s="282"/>
      <c r="EVG24" s="282"/>
      <c r="EVH24" s="282"/>
      <c r="EVI24" s="282"/>
      <c r="EVJ24" s="282"/>
      <c r="EVK24" s="282"/>
      <c r="EVL24" s="282"/>
      <c r="EVM24" s="282"/>
      <c r="EVN24" s="282"/>
      <c r="EVO24" s="282"/>
      <c r="EVP24" s="282"/>
      <c r="EVQ24" s="282"/>
      <c r="EVR24" s="282"/>
      <c r="EVS24" s="282"/>
      <c r="EVT24" s="282"/>
      <c r="EVU24" s="282"/>
      <c r="EVV24" s="282"/>
      <c r="EVW24" s="282"/>
      <c r="EVX24" s="282"/>
      <c r="EVY24" s="282"/>
      <c r="EVZ24" s="282"/>
      <c r="EWA24" s="282"/>
      <c r="EWB24" s="282"/>
      <c r="EWC24" s="282"/>
      <c r="EWD24" s="282"/>
      <c r="EWE24" s="282"/>
      <c r="EWF24" s="282"/>
      <c r="EWG24" s="282"/>
      <c r="EWH24" s="282"/>
      <c r="EWI24" s="282"/>
      <c r="EWJ24" s="282"/>
      <c r="EWK24" s="282"/>
      <c r="EWL24" s="282"/>
      <c r="EWM24" s="282"/>
      <c r="EWN24" s="282"/>
      <c r="EWO24" s="282"/>
      <c r="EWP24" s="282"/>
      <c r="EWQ24" s="282"/>
      <c r="EWR24" s="282"/>
      <c r="EWS24" s="282"/>
      <c r="EWT24" s="282"/>
      <c r="EWU24" s="282"/>
      <c r="EWV24" s="282"/>
      <c r="EWW24" s="282"/>
      <c r="EWX24" s="282"/>
      <c r="EWY24" s="282"/>
      <c r="EWZ24" s="282"/>
      <c r="EXA24" s="282"/>
      <c r="EXB24" s="282"/>
      <c r="EXC24" s="282"/>
      <c r="EXD24" s="282"/>
      <c r="EXE24" s="282"/>
      <c r="EXF24" s="282"/>
      <c r="EXG24" s="282"/>
      <c r="EXH24" s="282"/>
      <c r="EXI24" s="282"/>
      <c r="EXJ24" s="282"/>
      <c r="EXK24" s="282"/>
      <c r="EXL24" s="282"/>
      <c r="EXM24" s="282"/>
      <c r="EXN24" s="282"/>
      <c r="EXO24" s="282"/>
      <c r="EXP24" s="282"/>
      <c r="EXQ24" s="282"/>
      <c r="EXR24" s="282"/>
      <c r="EXS24" s="282"/>
      <c r="EXT24" s="282"/>
      <c r="EXU24" s="282"/>
      <c r="EXV24" s="282"/>
      <c r="EXW24" s="282"/>
      <c r="EXX24" s="282"/>
      <c r="EXY24" s="282"/>
      <c r="EXZ24" s="282"/>
      <c r="EYA24" s="282"/>
      <c r="EYB24" s="282"/>
      <c r="EYC24" s="282"/>
      <c r="EYD24" s="282"/>
      <c r="EYE24" s="282"/>
      <c r="EYF24" s="282"/>
      <c r="EYG24" s="282"/>
      <c r="EYH24" s="282"/>
      <c r="EYI24" s="282"/>
      <c r="EYJ24" s="282"/>
      <c r="EYK24" s="282"/>
      <c r="EYL24" s="282"/>
      <c r="EYM24" s="282"/>
      <c r="EYN24" s="282"/>
      <c r="EYO24" s="282"/>
      <c r="EYP24" s="282"/>
      <c r="EYQ24" s="282"/>
      <c r="EYR24" s="282"/>
      <c r="EYS24" s="282"/>
      <c r="EYT24" s="282"/>
      <c r="EYU24" s="282"/>
      <c r="EYV24" s="282"/>
      <c r="EYW24" s="282"/>
      <c r="EYX24" s="282"/>
      <c r="EYY24" s="282"/>
      <c r="EYZ24" s="282"/>
      <c r="EZA24" s="282"/>
      <c r="EZB24" s="282"/>
      <c r="EZC24" s="282"/>
      <c r="EZD24" s="282"/>
      <c r="EZE24" s="282"/>
      <c r="EZF24" s="282"/>
      <c r="EZG24" s="282"/>
      <c r="EZH24" s="282"/>
      <c r="EZI24" s="282"/>
      <c r="EZJ24" s="282"/>
      <c r="EZK24" s="282"/>
      <c r="EZL24" s="282"/>
      <c r="EZM24" s="282"/>
      <c r="EZN24" s="282"/>
      <c r="EZO24" s="282"/>
      <c r="EZP24" s="282"/>
      <c r="EZQ24" s="282"/>
      <c r="EZR24" s="282"/>
      <c r="EZS24" s="282"/>
      <c r="EZT24" s="282"/>
      <c r="EZU24" s="282"/>
      <c r="EZV24" s="282"/>
      <c r="EZW24" s="282"/>
      <c r="EZX24" s="282"/>
      <c r="EZY24" s="282"/>
      <c r="EZZ24" s="282"/>
      <c r="FAA24" s="282"/>
      <c r="FAB24" s="282"/>
      <c r="FAC24" s="282"/>
      <c r="FAD24" s="282"/>
      <c r="FAE24" s="282"/>
      <c r="FAF24" s="282"/>
      <c r="FAG24" s="282"/>
      <c r="FAH24" s="282"/>
      <c r="FAI24" s="282"/>
      <c r="FAJ24" s="282"/>
      <c r="FAK24" s="282"/>
      <c r="FAL24" s="282"/>
      <c r="FAM24" s="282"/>
      <c r="FAN24" s="282"/>
      <c r="FAO24" s="282"/>
      <c r="FAP24" s="282"/>
      <c r="FAQ24" s="282"/>
      <c r="FAR24" s="282"/>
      <c r="FAS24" s="282"/>
      <c r="FAT24" s="282"/>
      <c r="FAU24" s="282"/>
      <c r="FAV24" s="282"/>
      <c r="FAW24" s="282"/>
      <c r="FAX24" s="282"/>
      <c r="FAY24" s="282"/>
      <c r="FAZ24" s="282"/>
      <c r="FBA24" s="282"/>
      <c r="FBB24" s="282"/>
      <c r="FBC24" s="282"/>
      <c r="FBD24" s="282"/>
      <c r="FBE24" s="282"/>
      <c r="FBF24" s="282"/>
      <c r="FBG24" s="282"/>
      <c r="FBH24" s="282"/>
      <c r="FBI24" s="282"/>
      <c r="FBJ24" s="282"/>
      <c r="FBK24" s="282"/>
      <c r="FBL24" s="282"/>
      <c r="FBM24" s="282"/>
      <c r="FBN24" s="282"/>
      <c r="FBO24" s="282"/>
      <c r="FBP24" s="282"/>
      <c r="FBQ24" s="282"/>
      <c r="FBR24" s="282"/>
      <c r="FBS24" s="282"/>
      <c r="FBT24" s="282"/>
      <c r="FBU24" s="282"/>
      <c r="FBV24" s="282"/>
      <c r="FBW24" s="282"/>
      <c r="FBX24" s="282"/>
      <c r="FBY24" s="282"/>
      <c r="FBZ24" s="282"/>
      <c r="FCA24" s="282"/>
      <c r="FCB24" s="282"/>
      <c r="FCC24" s="282"/>
      <c r="FCD24" s="282"/>
      <c r="FCE24" s="282"/>
      <c r="FCF24" s="282"/>
      <c r="FCG24" s="282"/>
      <c r="FCH24" s="282"/>
      <c r="FCI24" s="282"/>
      <c r="FCJ24" s="282"/>
      <c r="FCK24" s="282"/>
      <c r="FCL24" s="282"/>
      <c r="FCM24" s="282"/>
      <c r="FCN24" s="282"/>
      <c r="FCO24" s="282"/>
      <c r="FCP24" s="282"/>
      <c r="FCQ24" s="282"/>
      <c r="FCR24" s="282"/>
      <c r="FCS24" s="282"/>
      <c r="FCT24" s="282"/>
      <c r="FCU24" s="282"/>
      <c r="FCV24" s="282"/>
      <c r="FCW24" s="282"/>
      <c r="FCX24" s="282"/>
      <c r="FCY24" s="282"/>
      <c r="FCZ24" s="282"/>
      <c r="FDA24" s="282"/>
      <c r="FDB24" s="282"/>
      <c r="FDC24" s="282"/>
      <c r="FDD24" s="282"/>
      <c r="FDE24" s="282"/>
      <c r="FDF24" s="282"/>
      <c r="FDG24" s="282"/>
      <c r="FDH24" s="282"/>
      <c r="FDI24" s="282"/>
      <c r="FDJ24" s="282"/>
      <c r="FDK24" s="282"/>
      <c r="FDL24" s="282"/>
      <c r="FDM24" s="282"/>
      <c r="FDN24" s="282"/>
      <c r="FDO24" s="282"/>
      <c r="FDP24" s="282"/>
      <c r="FDQ24" s="282"/>
      <c r="FDR24" s="282"/>
      <c r="FDS24" s="282"/>
      <c r="FDT24" s="282"/>
      <c r="FDU24" s="282"/>
      <c r="FDV24" s="282"/>
      <c r="FDW24" s="282"/>
      <c r="FDX24" s="282"/>
      <c r="FDY24" s="282"/>
      <c r="FDZ24" s="282"/>
      <c r="FEA24" s="282"/>
      <c r="FEB24" s="282"/>
      <c r="FEC24" s="282"/>
      <c r="FED24" s="282"/>
      <c r="FEE24" s="282"/>
      <c r="FEF24" s="282"/>
      <c r="FEG24" s="282"/>
      <c r="FEH24" s="282"/>
      <c r="FEI24" s="282"/>
      <c r="FEJ24" s="282"/>
      <c r="FEK24" s="282"/>
      <c r="FEL24" s="282"/>
      <c r="FEM24" s="282"/>
      <c r="FEN24" s="282"/>
      <c r="FEO24" s="282"/>
      <c r="FEP24" s="282"/>
      <c r="FEQ24" s="282"/>
      <c r="FER24" s="282"/>
      <c r="FES24" s="282"/>
      <c r="FET24" s="282"/>
      <c r="FEU24" s="282"/>
      <c r="FEV24" s="282"/>
      <c r="FEW24" s="282"/>
      <c r="FEX24" s="282"/>
      <c r="FEY24" s="282"/>
      <c r="FEZ24" s="282"/>
      <c r="FFA24" s="282"/>
      <c r="FFB24" s="282"/>
      <c r="FFC24" s="282"/>
      <c r="FFD24" s="282"/>
      <c r="FFE24" s="282"/>
      <c r="FFF24" s="282"/>
      <c r="FFG24" s="282"/>
      <c r="FFH24" s="282"/>
      <c r="FFI24" s="282"/>
      <c r="FFJ24" s="282"/>
      <c r="FFK24" s="282"/>
      <c r="FFL24" s="282"/>
      <c r="FFM24" s="282"/>
      <c r="FFN24" s="282"/>
      <c r="FFO24" s="282"/>
      <c r="FFP24" s="282"/>
      <c r="FFQ24" s="282"/>
      <c r="FFR24" s="282"/>
      <c r="FFS24" s="282"/>
      <c r="FFT24" s="282"/>
      <c r="FFU24" s="282"/>
      <c r="FFV24" s="282"/>
      <c r="FFW24" s="282"/>
      <c r="FFX24" s="282"/>
      <c r="FFY24" s="282"/>
      <c r="FFZ24" s="282"/>
      <c r="FGA24" s="282"/>
      <c r="FGB24" s="282"/>
      <c r="FGC24" s="282"/>
      <c r="FGD24" s="282"/>
      <c r="FGE24" s="282"/>
      <c r="FGF24" s="282"/>
      <c r="FGG24" s="282"/>
      <c r="FGH24" s="282"/>
      <c r="FGI24" s="282"/>
      <c r="FGJ24" s="282"/>
      <c r="FGK24" s="282"/>
      <c r="FGL24" s="282"/>
      <c r="FGM24" s="282"/>
      <c r="FGN24" s="282"/>
      <c r="FGO24" s="282"/>
      <c r="FGP24" s="282"/>
      <c r="FGQ24" s="282"/>
      <c r="FGR24" s="282"/>
      <c r="FGS24" s="282"/>
      <c r="FGT24" s="282"/>
      <c r="FGU24" s="282"/>
      <c r="FGV24" s="282"/>
      <c r="FGW24" s="282"/>
      <c r="FGX24" s="282"/>
      <c r="FGY24" s="282"/>
      <c r="FGZ24" s="282"/>
      <c r="FHA24" s="282"/>
      <c r="FHB24" s="282"/>
      <c r="FHC24" s="282"/>
      <c r="FHD24" s="282"/>
      <c r="FHE24" s="282"/>
      <c r="FHF24" s="282"/>
      <c r="FHG24" s="282"/>
      <c r="FHH24" s="282"/>
      <c r="FHI24" s="282"/>
      <c r="FHJ24" s="282"/>
      <c r="FHK24" s="282"/>
      <c r="FHL24" s="282"/>
      <c r="FHM24" s="282"/>
      <c r="FHN24" s="282"/>
      <c r="FHO24" s="282"/>
      <c r="FHP24" s="282"/>
      <c r="FHQ24" s="282"/>
      <c r="FHR24" s="282"/>
      <c r="FHS24" s="282"/>
      <c r="FHT24" s="282"/>
      <c r="FHU24" s="282"/>
      <c r="FHV24" s="282"/>
      <c r="FHW24" s="282"/>
      <c r="FHX24" s="282"/>
      <c r="FHY24" s="282"/>
      <c r="FHZ24" s="282"/>
      <c r="FIA24" s="282"/>
      <c r="FIB24" s="282"/>
      <c r="FIC24" s="282"/>
      <c r="FID24" s="282"/>
      <c r="FIE24" s="282"/>
      <c r="FIF24" s="282"/>
      <c r="FIG24" s="282"/>
      <c r="FIH24" s="282"/>
      <c r="FII24" s="282"/>
      <c r="FIJ24" s="282"/>
      <c r="FIK24" s="282"/>
      <c r="FIL24" s="282"/>
      <c r="FIM24" s="282"/>
      <c r="FIN24" s="282"/>
      <c r="FIO24" s="282"/>
      <c r="FIP24" s="282"/>
      <c r="FIQ24" s="282"/>
      <c r="FIR24" s="282"/>
      <c r="FIS24" s="282"/>
      <c r="FIT24" s="282"/>
      <c r="FIU24" s="282"/>
      <c r="FIV24" s="282"/>
      <c r="FIW24" s="282"/>
      <c r="FIX24" s="282"/>
      <c r="FIY24" s="282"/>
      <c r="FIZ24" s="282"/>
      <c r="FJA24" s="282"/>
      <c r="FJB24" s="282"/>
      <c r="FJC24" s="282"/>
      <c r="FJD24" s="282"/>
      <c r="FJE24" s="282"/>
      <c r="FJF24" s="282"/>
      <c r="FJG24" s="282"/>
      <c r="FJH24" s="282"/>
      <c r="FJI24" s="282"/>
      <c r="FJJ24" s="282"/>
      <c r="FJK24" s="282"/>
      <c r="FJL24" s="282"/>
      <c r="FJM24" s="282"/>
      <c r="FJN24" s="282"/>
      <c r="FJO24" s="282"/>
      <c r="FJP24" s="282"/>
      <c r="FJQ24" s="282"/>
      <c r="FJR24" s="282"/>
      <c r="FJS24" s="282"/>
      <c r="FJT24" s="282"/>
      <c r="FJU24" s="282"/>
      <c r="FJV24" s="282"/>
      <c r="FJW24" s="282"/>
      <c r="FJX24" s="282"/>
      <c r="FJY24" s="282"/>
      <c r="FJZ24" s="282"/>
      <c r="FKA24" s="282"/>
      <c r="FKB24" s="282"/>
      <c r="FKC24" s="282"/>
      <c r="FKD24" s="282"/>
      <c r="FKE24" s="282"/>
      <c r="FKF24" s="282"/>
      <c r="FKG24" s="282"/>
      <c r="FKH24" s="282"/>
      <c r="FKI24" s="282"/>
      <c r="FKJ24" s="282"/>
      <c r="FKK24" s="282"/>
      <c r="FKL24" s="282"/>
      <c r="FKM24" s="282"/>
      <c r="FKN24" s="282"/>
      <c r="FKO24" s="282"/>
      <c r="FKP24" s="282"/>
      <c r="FKQ24" s="282"/>
      <c r="FKR24" s="282"/>
      <c r="FKS24" s="282"/>
      <c r="FKT24" s="282"/>
      <c r="FKU24" s="282"/>
      <c r="FKV24" s="282"/>
      <c r="FKW24" s="282"/>
      <c r="FKX24" s="282"/>
      <c r="FKY24" s="282"/>
      <c r="FKZ24" s="282"/>
      <c r="FLA24" s="282"/>
      <c r="FLB24" s="282"/>
      <c r="FLC24" s="282"/>
      <c r="FLD24" s="282"/>
      <c r="FLE24" s="282"/>
      <c r="FLF24" s="282"/>
      <c r="FLG24" s="282"/>
      <c r="FLH24" s="282"/>
      <c r="FLI24" s="282"/>
      <c r="FLJ24" s="282"/>
      <c r="FLK24" s="282"/>
      <c r="FLL24" s="282"/>
      <c r="FLM24" s="282"/>
      <c r="FLN24" s="282"/>
      <c r="FLO24" s="282"/>
      <c r="FLP24" s="282"/>
      <c r="FLQ24" s="282"/>
      <c r="FLR24" s="282"/>
      <c r="FLS24" s="282"/>
      <c r="FLT24" s="282"/>
      <c r="FLU24" s="282"/>
      <c r="FLV24" s="282"/>
      <c r="FLW24" s="282"/>
      <c r="FLX24" s="282"/>
      <c r="FLY24" s="282"/>
      <c r="FLZ24" s="282"/>
      <c r="FMA24" s="282"/>
      <c r="FMB24" s="282"/>
      <c r="FMC24" s="282"/>
      <c r="FMD24" s="282"/>
      <c r="FME24" s="282"/>
      <c r="FMF24" s="282"/>
      <c r="FMG24" s="282"/>
      <c r="FMH24" s="282"/>
      <c r="FMI24" s="282"/>
      <c r="FMJ24" s="282"/>
      <c r="FMK24" s="282"/>
      <c r="FML24" s="282"/>
      <c r="FMM24" s="282"/>
      <c r="FMN24" s="282"/>
      <c r="FMO24" s="282"/>
      <c r="FMP24" s="282"/>
      <c r="FMQ24" s="282"/>
      <c r="FMR24" s="282"/>
      <c r="FMS24" s="282"/>
      <c r="FMT24" s="282"/>
      <c r="FMU24" s="282"/>
      <c r="FMV24" s="282"/>
      <c r="FMW24" s="282"/>
      <c r="FMX24" s="282"/>
      <c r="FMY24" s="282"/>
      <c r="FMZ24" s="282"/>
      <c r="FNA24" s="282"/>
      <c r="FNB24" s="282"/>
      <c r="FNC24" s="282"/>
      <c r="FND24" s="282"/>
      <c r="FNE24" s="282"/>
      <c r="FNF24" s="282"/>
      <c r="FNG24" s="282"/>
      <c r="FNH24" s="282"/>
      <c r="FNI24" s="282"/>
      <c r="FNJ24" s="282"/>
      <c r="FNK24" s="282"/>
      <c r="FNL24" s="282"/>
      <c r="FNM24" s="282"/>
      <c r="FNN24" s="282"/>
      <c r="FNO24" s="282"/>
      <c r="FNP24" s="282"/>
      <c r="FNQ24" s="282"/>
      <c r="FNR24" s="282"/>
      <c r="FNS24" s="282"/>
      <c r="FNT24" s="282"/>
      <c r="FNU24" s="282"/>
      <c r="FNV24" s="282"/>
      <c r="FNW24" s="282"/>
      <c r="FNX24" s="282"/>
      <c r="FNY24" s="282"/>
      <c r="FNZ24" s="282"/>
      <c r="FOA24" s="282"/>
      <c r="FOB24" s="282"/>
      <c r="FOC24" s="282"/>
      <c r="FOD24" s="282"/>
      <c r="FOE24" s="282"/>
      <c r="FOF24" s="282"/>
      <c r="FOG24" s="282"/>
      <c r="FOH24" s="282"/>
      <c r="FOI24" s="282"/>
      <c r="FOJ24" s="282"/>
      <c r="FOK24" s="282"/>
      <c r="FOL24" s="282"/>
      <c r="FOM24" s="282"/>
      <c r="FON24" s="282"/>
      <c r="FOO24" s="282"/>
      <c r="FOP24" s="282"/>
      <c r="FOQ24" s="282"/>
      <c r="FOR24" s="282"/>
      <c r="FOS24" s="282"/>
      <c r="FOT24" s="282"/>
      <c r="FOU24" s="282"/>
      <c r="FOV24" s="282"/>
      <c r="FOW24" s="282"/>
      <c r="FOX24" s="282"/>
      <c r="FOY24" s="282"/>
      <c r="FOZ24" s="282"/>
      <c r="FPA24" s="282"/>
      <c r="FPB24" s="282"/>
      <c r="FPC24" s="282"/>
      <c r="FPD24" s="282"/>
      <c r="FPE24" s="282"/>
      <c r="FPF24" s="282"/>
      <c r="FPG24" s="282"/>
      <c r="FPH24" s="282"/>
      <c r="FPI24" s="282"/>
      <c r="FPJ24" s="282"/>
      <c r="FPK24" s="282"/>
      <c r="FPL24" s="282"/>
      <c r="FPM24" s="282"/>
      <c r="FPN24" s="282"/>
      <c r="FPO24" s="282"/>
      <c r="FPP24" s="282"/>
      <c r="FPQ24" s="282"/>
      <c r="FPR24" s="282"/>
      <c r="FPS24" s="282"/>
      <c r="FPT24" s="282"/>
      <c r="FPU24" s="282"/>
      <c r="FPV24" s="282"/>
      <c r="FPW24" s="282"/>
      <c r="FPX24" s="282"/>
      <c r="FPY24" s="282"/>
      <c r="FPZ24" s="282"/>
      <c r="FQA24" s="282"/>
      <c r="FQB24" s="282"/>
      <c r="FQC24" s="282"/>
      <c r="FQD24" s="282"/>
      <c r="FQE24" s="282"/>
      <c r="FQF24" s="282"/>
      <c r="FQG24" s="282"/>
      <c r="FQH24" s="282"/>
      <c r="FQI24" s="282"/>
      <c r="FQJ24" s="282"/>
      <c r="FQK24" s="282"/>
      <c r="FQL24" s="282"/>
      <c r="FQM24" s="282"/>
      <c r="FQN24" s="282"/>
      <c r="FQO24" s="282"/>
      <c r="FQP24" s="282"/>
      <c r="FQQ24" s="282"/>
      <c r="FQR24" s="282"/>
      <c r="FQS24" s="282"/>
      <c r="FQT24" s="282"/>
      <c r="FQU24" s="282"/>
      <c r="FQV24" s="282"/>
      <c r="FQW24" s="282"/>
      <c r="FQX24" s="282"/>
      <c r="FQY24" s="282"/>
      <c r="FQZ24" s="282"/>
      <c r="FRA24" s="282"/>
      <c r="FRB24" s="282"/>
      <c r="FRC24" s="282"/>
      <c r="FRD24" s="282"/>
      <c r="FRE24" s="282"/>
      <c r="FRF24" s="282"/>
      <c r="FRG24" s="282"/>
      <c r="FRH24" s="282"/>
      <c r="FRI24" s="282"/>
      <c r="FRJ24" s="282"/>
      <c r="FRK24" s="282"/>
      <c r="FRL24" s="282"/>
      <c r="FRM24" s="282"/>
      <c r="FRN24" s="282"/>
      <c r="FRO24" s="282"/>
      <c r="FRP24" s="282"/>
      <c r="FRQ24" s="282"/>
      <c r="FRR24" s="282"/>
      <c r="FRS24" s="282"/>
      <c r="FRT24" s="282"/>
      <c r="FRU24" s="282"/>
      <c r="FRV24" s="282"/>
      <c r="FRW24" s="282"/>
      <c r="FRX24" s="282"/>
      <c r="FRY24" s="282"/>
      <c r="FRZ24" s="282"/>
      <c r="FSA24" s="282"/>
      <c r="FSB24" s="282"/>
      <c r="FSC24" s="282"/>
      <c r="FSD24" s="282"/>
      <c r="FSE24" s="282"/>
      <c r="FSF24" s="282"/>
      <c r="FSG24" s="282"/>
      <c r="FSH24" s="282"/>
      <c r="FSI24" s="282"/>
      <c r="FSJ24" s="282"/>
      <c r="FSK24" s="282"/>
      <c r="FSL24" s="282"/>
      <c r="FSM24" s="282"/>
      <c r="FSN24" s="282"/>
      <c r="FSO24" s="282"/>
      <c r="FSP24" s="282"/>
      <c r="FSQ24" s="282"/>
      <c r="FSR24" s="282"/>
      <c r="FSS24" s="282"/>
      <c r="FST24" s="282"/>
      <c r="FSU24" s="282"/>
      <c r="FSV24" s="282"/>
      <c r="FSW24" s="282"/>
      <c r="FSX24" s="282"/>
      <c r="FSY24" s="282"/>
      <c r="FSZ24" s="282"/>
      <c r="FTA24" s="282"/>
      <c r="FTB24" s="282"/>
      <c r="FTC24" s="282"/>
      <c r="FTD24" s="282"/>
      <c r="FTE24" s="282"/>
      <c r="FTF24" s="282"/>
      <c r="FTG24" s="282"/>
      <c r="FTH24" s="282"/>
      <c r="FTI24" s="282"/>
      <c r="FTJ24" s="282"/>
      <c r="FTK24" s="282"/>
      <c r="FTL24" s="282"/>
      <c r="FTM24" s="282"/>
      <c r="FTN24" s="282"/>
      <c r="FTO24" s="282"/>
      <c r="FTP24" s="282"/>
      <c r="FTQ24" s="282"/>
      <c r="FTR24" s="282"/>
      <c r="FTS24" s="282"/>
      <c r="FTT24" s="282"/>
      <c r="FTU24" s="282"/>
      <c r="FTV24" s="282"/>
      <c r="FTW24" s="282"/>
      <c r="FTX24" s="282"/>
      <c r="FTY24" s="282"/>
      <c r="FTZ24" s="282"/>
      <c r="FUA24" s="282"/>
      <c r="FUB24" s="282"/>
      <c r="FUC24" s="282"/>
      <c r="FUD24" s="282"/>
      <c r="FUE24" s="282"/>
      <c r="FUF24" s="282"/>
      <c r="FUG24" s="282"/>
      <c r="FUH24" s="282"/>
      <c r="FUI24" s="282"/>
      <c r="FUJ24" s="282"/>
      <c r="FUK24" s="282"/>
      <c r="FUL24" s="282"/>
      <c r="FUM24" s="282"/>
      <c r="FUN24" s="282"/>
      <c r="FUO24" s="282"/>
      <c r="FUP24" s="282"/>
      <c r="FUQ24" s="282"/>
      <c r="FUR24" s="282"/>
      <c r="FUS24" s="282"/>
      <c r="FUT24" s="282"/>
      <c r="FUU24" s="282"/>
      <c r="FUV24" s="282"/>
      <c r="FUW24" s="282"/>
      <c r="FUX24" s="282"/>
      <c r="FUY24" s="282"/>
      <c r="FUZ24" s="282"/>
      <c r="FVA24" s="282"/>
      <c r="FVB24" s="282"/>
      <c r="FVC24" s="282"/>
      <c r="FVD24" s="282"/>
      <c r="FVE24" s="282"/>
      <c r="FVF24" s="282"/>
      <c r="FVG24" s="282"/>
      <c r="FVH24" s="282"/>
      <c r="FVI24" s="282"/>
      <c r="FVJ24" s="282"/>
      <c r="FVK24" s="282"/>
      <c r="FVL24" s="282"/>
      <c r="FVM24" s="282"/>
      <c r="FVN24" s="282"/>
      <c r="FVO24" s="282"/>
      <c r="FVP24" s="282"/>
      <c r="FVQ24" s="282"/>
      <c r="FVR24" s="282"/>
      <c r="FVS24" s="282"/>
      <c r="FVT24" s="282"/>
      <c r="FVU24" s="282"/>
      <c r="FVV24" s="282"/>
      <c r="FVW24" s="282"/>
      <c r="FVX24" s="282"/>
      <c r="FVY24" s="282"/>
      <c r="FVZ24" s="282"/>
      <c r="FWA24" s="282"/>
      <c r="FWB24" s="282"/>
      <c r="FWC24" s="282"/>
      <c r="FWD24" s="282"/>
      <c r="FWE24" s="282"/>
      <c r="FWF24" s="282"/>
      <c r="FWG24" s="282"/>
      <c r="FWH24" s="282"/>
      <c r="FWI24" s="282"/>
      <c r="FWJ24" s="282"/>
      <c r="FWK24" s="282"/>
      <c r="FWL24" s="282"/>
      <c r="FWM24" s="282"/>
      <c r="FWN24" s="282"/>
      <c r="FWO24" s="282"/>
      <c r="FWP24" s="282"/>
      <c r="FWQ24" s="282"/>
      <c r="FWR24" s="282"/>
      <c r="FWS24" s="282"/>
      <c r="FWT24" s="282"/>
      <c r="FWU24" s="282"/>
      <c r="FWV24" s="282"/>
      <c r="FWW24" s="282"/>
      <c r="FWX24" s="282"/>
      <c r="FWY24" s="282"/>
      <c r="FWZ24" s="282"/>
      <c r="FXA24" s="282"/>
      <c r="FXB24" s="282"/>
      <c r="FXC24" s="282"/>
      <c r="FXD24" s="282"/>
      <c r="FXE24" s="282"/>
      <c r="FXF24" s="282"/>
      <c r="FXG24" s="282"/>
      <c r="FXH24" s="282"/>
      <c r="FXI24" s="282"/>
      <c r="FXJ24" s="282"/>
      <c r="FXK24" s="282"/>
      <c r="FXL24" s="282"/>
      <c r="FXM24" s="282"/>
      <c r="FXN24" s="282"/>
      <c r="FXO24" s="282"/>
      <c r="FXP24" s="282"/>
      <c r="FXQ24" s="282"/>
      <c r="FXR24" s="282"/>
      <c r="FXS24" s="282"/>
      <c r="FXT24" s="282"/>
      <c r="FXU24" s="282"/>
      <c r="FXV24" s="282"/>
      <c r="FXW24" s="282"/>
      <c r="FXX24" s="282"/>
      <c r="FXY24" s="282"/>
      <c r="FXZ24" s="282"/>
      <c r="FYA24" s="282"/>
      <c r="FYB24" s="282"/>
      <c r="FYC24" s="282"/>
      <c r="FYD24" s="282"/>
      <c r="FYE24" s="282"/>
      <c r="FYF24" s="282"/>
      <c r="FYG24" s="282"/>
      <c r="FYH24" s="282"/>
      <c r="FYI24" s="282"/>
      <c r="FYJ24" s="282"/>
      <c r="FYK24" s="282"/>
      <c r="FYL24" s="282"/>
      <c r="FYM24" s="282"/>
      <c r="FYN24" s="282"/>
      <c r="FYO24" s="282"/>
      <c r="FYP24" s="282"/>
      <c r="FYQ24" s="282"/>
      <c r="FYR24" s="282"/>
      <c r="FYS24" s="282"/>
      <c r="FYT24" s="282"/>
      <c r="FYU24" s="282"/>
      <c r="FYV24" s="282"/>
      <c r="FYW24" s="282"/>
      <c r="FYX24" s="282"/>
      <c r="FYY24" s="282"/>
      <c r="FYZ24" s="282"/>
      <c r="FZA24" s="282"/>
      <c r="FZB24" s="282"/>
      <c r="FZC24" s="282"/>
      <c r="FZD24" s="282"/>
      <c r="FZE24" s="282"/>
      <c r="FZF24" s="282"/>
      <c r="FZG24" s="282"/>
      <c r="FZH24" s="282"/>
      <c r="FZI24" s="282"/>
      <c r="FZJ24" s="282"/>
      <c r="FZK24" s="282"/>
      <c r="FZL24" s="282"/>
      <c r="FZM24" s="282"/>
      <c r="FZN24" s="282"/>
      <c r="FZO24" s="282"/>
      <c r="FZP24" s="282"/>
      <c r="FZQ24" s="282"/>
      <c r="FZR24" s="282"/>
      <c r="FZS24" s="282"/>
      <c r="FZT24" s="282"/>
      <c r="FZU24" s="282"/>
      <c r="FZV24" s="282"/>
      <c r="FZW24" s="282"/>
      <c r="FZX24" s="282"/>
      <c r="FZY24" s="282"/>
      <c r="FZZ24" s="282"/>
      <c r="GAA24" s="282"/>
      <c r="GAB24" s="282"/>
      <c r="GAC24" s="282"/>
      <c r="GAD24" s="282"/>
      <c r="GAE24" s="282"/>
      <c r="GAF24" s="282"/>
      <c r="GAG24" s="282"/>
      <c r="GAH24" s="282"/>
      <c r="GAI24" s="282"/>
      <c r="GAJ24" s="282"/>
      <c r="GAK24" s="282"/>
      <c r="GAL24" s="282"/>
      <c r="GAM24" s="282"/>
      <c r="GAN24" s="282"/>
      <c r="GAO24" s="282"/>
      <c r="GAP24" s="282"/>
      <c r="GAQ24" s="282"/>
      <c r="GAR24" s="282"/>
      <c r="GAS24" s="282"/>
      <c r="GAT24" s="282"/>
      <c r="GAU24" s="282"/>
      <c r="GAV24" s="282"/>
      <c r="GAW24" s="282"/>
      <c r="GAX24" s="282"/>
      <c r="GAY24" s="282"/>
      <c r="GAZ24" s="282"/>
      <c r="GBA24" s="282"/>
      <c r="GBB24" s="282"/>
      <c r="GBC24" s="282"/>
      <c r="GBD24" s="282"/>
      <c r="GBE24" s="282"/>
      <c r="GBF24" s="282"/>
      <c r="GBG24" s="282"/>
      <c r="GBH24" s="282"/>
      <c r="GBI24" s="282"/>
      <c r="GBJ24" s="282"/>
      <c r="GBK24" s="282"/>
      <c r="GBL24" s="282"/>
      <c r="GBM24" s="282"/>
      <c r="GBN24" s="282"/>
      <c r="GBO24" s="282"/>
      <c r="GBP24" s="282"/>
      <c r="GBQ24" s="282"/>
      <c r="GBR24" s="282"/>
      <c r="GBS24" s="282"/>
      <c r="GBT24" s="282"/>
      <c r="GBU24" s="282"/>
      <c r="GBV24" s="282"/>
      <c r="GBW24" s="282"/>
      <c r="GBX24" s="282"/>
      <c r="GBY24" s="282"/>
      <c r="GBZ24" s="282"/>
      <c r="GCA24" s="282"/>
      <c r="GCB24" s="282"/>
      <c r="GCC24" s="282"/>
      <c r="GCD24" s="282"/>
      <c r="GCE24" s="282"/>
      <c r="GCF24" s="282"/>
      <c r="GCG24" s="282"/>
      <c r="GCH24" s="282"/>
      <c r="GCI24" s="282"/>
      <c r="GCJ24" s="282"/>
      <c r="GCK24" s="282"/>
      <c r="GCL24" s="282"/>
      <c r="GCM24" s="282"/>
      <c r="GCN24" s="282"/>
      <c r="GCO24" s="282"/>
      <c r="GCP24" s="282"/>
      <c r="GCQ24" s="282"/>
      <c r="GCR24" s="282"/>
      <c r="GCS24" s="282"/>
      <c r="GCT24" s="282"/>
      <c r="GCU24" s="282"/>
      <c r="GCV24" s="282"/>
      <c r="GCW24" s="282"/>
      <c r="GCX24" s="282"/>
      <c r="GCY24" s="282"/>
      <c r="GCZ24" s="282"/>
      <c r="GDA24" s="282"/>
      <c r="GDB24" s="282"/>
      <c r="GDC24" s="282"/>
      <c r="GDD24" s="282"/>
      <c r="GDE24" s="282"/>
      <c r="GDF24" s="282"/>
      <c r="GDG24" s="282"/>
      <c r="GDH24" s="282"/>
      <c r="GDI24" s="282"/>
      <c r="GDJ24" s="282"/>
      <c r="GDK24" s="282"/>
      <c r="GDL24" s="282"/>
      <c r="GDM24" s="282"/>
      <c r="GDN24" s="282"/>
      <c r="GDO24" s="282"/>
      <c r="GDP24" s="282"/>
      <c r="GDQ24" s="282"/>
      <c r="GDR24" s="282"/>
      <c r="GDS24" s="282"/>
      <c r="GDT24" s="282"/>
      <c r="GDU24" s="282"/>
      <c r="GDV24" s="282"/>
      <c r="GDW24" s="282"/>
      <c r="GDX24" s="282"/>
      <c r="GDY24" s="282"/>
      <c r="GDZ24" s="282"/>
      <c r="GEA24" s="282"/>
      <c r="GEB24" s="282"/>
      <c r="GEC24" s="282"/>
      <c r="GED24" s="282"/>
      <c r="GEE24" s="282"/>
      <c r="GEF24" s="282"/>
      <c r="GEG24" s="282"/>
      <c r="GEH24" s="282"/>
      <c r="GEI24" s="282"/>
      <c r="GEJ24" s="282"/>
      <c r="GEK24" s="282"/>
      <c r="GEL24" s="282"/>
      <c r="GEM24" s="282"/>
      <c r="GEN24" s="282"/>
      <c r="GEO24" s="282"/>
      <c r="GEP24" s="282"/>
      <c r="GEQ24" s="282"/>
      <c r="GER24" s="282"/>
      <c r="GES24" s="282"/>
      <c r="GET24" s="282"/>
      <c r="GEU24" s="282"/>
      <c r="GEV24" s="282"/>
      <c r="GEW24" s="282"/>
      <c r="GEX24" s="282"/>
      <c r="GEY24" s="282"/>
      <c r="GEZ24" s="282"/>
      <c r="GFA24" s="282"/>
      <c r="GFB24" s="282"/>
      <c r="GFC24" s="282"/>
      <c r="GFD24" s="282"/>
      <c r="GFE24" s="282"/>
      <c r="GFF24" s="282"/>
      <c r="GFG24" s="282"/>
      <c r="GFH24" s="282"/>
      <c r="GFI24" s="282"/>
      <c r="GFJ24" s="282"/>
      <c r="GFK24" s="282"/>
      <c r="GFL24" s="282"/>
      <c r="GFM24" s="282"/>
      <c r="GFN24" s="282"/>
      <c r="GFO24" s="282"/>
      <c r="GFP24" s="282"/>
      <c r="GFQ24" s="282"/>
      <c r="GFR24" s="282"/>
      <c r="GFS24" s="282"/>
      <c r="GFT24" s="282"/>
      <c r="GFU24" s="282"/>
      <c r="GFV24" s="282"/>
      <c r="GFW24" s="282"/>
      <c r="GFX24" s="282"/>
      <c r="GFY24" s="282"/>
      <c r="GFZ24" s="282"/>
      <c r="GGA24" s="282"/>
      <c r="GGB24" s="282"/>
      <c r="GGC24" s="282"/>
      <c r="GGD24" s="282"/>
      <c r="GGE24" s="282"/>
      <c r="GGF24" s="282"/>
      <c r="GGG24" s="282"/>
      <c r="GGH24" s="282"/>
      <c r="GGI24" s="282"/>
      <c r="GGJ24" s="282"/>
      <c r="GGK24" s="282"/>
      <c r="GGL24" s="282"/>
      <c r="GGM24" s="282"/>
      <c r="GGN24" s="282"/>
      <c r="GGO24" s="282"/>
      <c r="GGP24" s="282"/>
      <c r="GGQ24" s="282"/>
      <c r="GGR24" s="282"/>
      <c r="GGS24" s="282"/>
      <c r="GGT24" s="282"/>
      <c r="GGU24" s="282"/>
      <c r="GGV24" s="282"/>
      <c r="GGW24" s="282"/>
      <c r="GGX24" s="282"/>
      <c r="GGY24" s="282"/>
      <c r="GGZ24" s="282"/>
      <c r="GHA24" s="282"/>
      <c r="GHB24" s="282"/>
      <c r="GHC24" s="282"/>
      <c r="GHD24" s="282"/>
      <c r="GHE24" s="282"/>
      <c r="GHF24" s="282"/>
      <c r="GHG24" s="282"/>
      <c r="GHH24" s="282"/>
      <c r="GHI24" s="282"/>
      <c r="GHJ24" s="282"/>
      <c r="GHK24" s="282"/>
      <c r="GHL24" s="282"/>
      <c r="GHM24" s="282"/>
      <c r="GHN24" s="282"/>
      <c r="GHO24" s="282"/>
      <c r="GHP24" s="282"/>
      <c r="GHQ24" s="282"/>
      <c r="GHR24" s="282"/>
      <c r="GHS24" s="282"/>
      <c r="GHT24" s="282"/>
      <c r="GHU24" s="282"/>
      <c r="GHV24" s="282"/>
      <c r="GHW24" s="282"/>
      <c r="GHX24" s="282"/>
      <c r="GHY24" s="282"/>
      <c r="GHZ24" s="282"/>
      <c r="GIA24" s="282"/>
      <c r="GIB24" s="282"/>
      <c r="GIC24" s="282"/>
      <c r="GID24" s="282"/>
      <c r="GIE24" s="282"/>
      <c r="GIF24" s="282"/>
      <c r="GIG24" s="282"/>
      <c r="GIH24" s="282"/>
      <c r="GII24" s="282"/>
      <c r="GIJ24" s="282"/>
      <c r="GIK24" s="282"/>
      <c r="GIL24" s="282"/>
      <c r="GIM24" s="282"/>
      <c r="GIN24" s="282"/>
      <c r="GIO24" s="282"/>
      <c r="GIP24" s="282"/>
      <c r="GIQ24" s="282"/>
      <c r="GIR24" s="282"/>
      <c r="GIS24" s="282"/>
      <c r="GIT24" s="282"/>
      <c r="GIU24" s="282"/>
      <c r="GIV24" s="282"/>
      <c r="GIW24" s="282"/>
      <c r="GIX24" s="282"/>
      <c r="GIY24" s="282"/>
      <c r="GIZ24" s="282"/>
      <c r="GJA24" s="282"/>
      <c r="GJB24" s="282"/>
      <c r="GJC24" s="282"/>
      <c r="GJD24" s="282"/>
      <c r="GJE24" s="282"/>
      <c r="GJF24" s="282"/>
      <c r="GJG24" s="282"/>
      <c r="GJH24" s="282"/>
      <c r="GJI24" s="282"/>
      <c r="GJJ24" s="282"/>
      <c r="GJK24" s="282"/>
      <c r="GJL24" s="282"/>
      <c r="GJM24" s="282"/>
      <c r="GJN24" s="282"/>
      <c r="GJO24" s="282"/>
      <c r="GJP24" s="282"/>
      <c r="GJQ24" s="282"/>
      <c r="GJR24" s="282"/>
      <c r="GJS24" s="282"/>
      <c r="GJT24" s="282"/>
      <c r="GJU24" s="282"/>
      <c r="GJV24" s="282"/>
      <c r="GJW24" s="282"/>
      <c r="GJX24" s="282"/>
      <c r="GJY24" s="282"/>
      <c r="GJZ24" s="282"/>
      <c r="GKA24" s="282"/>
      <c r="GKB24" s="282"/>
      <c r="GKC24" s="282"/>
      <c r="GKD24" s="282"/>
      <c r="GKE24" s="282"/>
      <c r="GKF24" s="282"/>
      <c r="GKG24" s="282"/>
      <c r="GKH24" s="282"/>
      <c r="GKI24" s="282"/>
      <c r="GKJ24" s="282"/>
      <c r="GKK24" s="282"/>
      <c r="GKL24" s="282"/>
      <c r="GKM24" s="282"/>
      <c r="GKN24" s="282"/>
      <c r="GKO24" s="282"/>
      <c r="GKP24" s="282"/>
      <c r="GKQ24" s="282"/>
      <c r="GKR24" s="282"/>
      <c r="GKS24" s="282"/>
      <c r="GKT24" s="282"/>
      <c r="GKU24" s="282"/>
      <c r="GKV24" s="282"/>
      <c r="GKW24" s="282"/>
      <c r="GKX24" s="282"/>
      <c r="GKY24" s="282"/>
      <c r="GKZ24" s="282"/>
      <c r="GLA24" s="282"/>
      <c r="GLB24" s="282"/>
      <c r="GLC24" s="282"/>
      <c r="GLD24" s="282"/>
      <c r="GLE24" s="282"/>
      <c r="GLF24" s="282"/>
      <c r="GLG24" s="282"/>
      <c r="GLH24" s="282"/>
      <c r="GLI24" s="282"/>
      <c r="GLJ24" s="282"/>
      <c r="GLK24" s="282"/>
      <c r="GLL24" s="282"/>
      <c r="GLM24" s="282"/>
      <c r="GLN24" s="282"/>
      <c r="GLO24" s="282"/>
      <c r="GLP24" s="282"/>
      <c r="GLQ24" s="282"/>
      <c r="GLR24" s="282"/>
      <c r="GLS24" s="282"/>
      <c r="GLT24" s="282"/>
      <c r="GLU24" s="282"/>
      <c r="GLV24" s="282"/>
      <c r="GLW24" s="282"/>
      <c r="GLX24" s="282"/>
      <c r="GLY24" s="282"/>
      <c r="GLZ24" s="282"/>
      <c r="GMA24" s="282"/>
      <c r="GMB24" s="282"/>
      <c r="GMC24" s="282"/>
      <c r="GMD24" s="282"/>
      <c r="GME24" s="282"/>
      <c r="GMF24" s="282"/>
      <c r="GMG24" s="282"/>
      <c r="GMH24" s="282"/>
      <c r="GMI24" s="282"/>
      <c r="GMJ24" s="282"/>
      <c r="GMK24" s="282"/>
      <c r="GML24" s="282"/>
      <c r="GMM24" s="282"/>
      <c r="GMN24" s="282"/>
      <c r="GMO24" s="282"/>
      <c r="GMP24" s="282"/>
      <c r="GMQ24" s="282"/>
      <c r="GMR24" s="282"/>
      <c r="GMS24" s="282"/>
      <c r="GMT24" s="282"/>
      <c r="GMU24" s="282"/>
      <c r="GMV24" s="282"/>
      <c r="GMW24" s="282"/>
      <c r="GMX24" s="282"/>
      <c r="GMY24" s="282"/>
      <c r="GMZ24" s="282"/>
      <c r="GNA24" s="282"/>
      <c r="GNB24" s="282"/>
      <c r="GNC24" s="282"/>
      <c r="GND24" s="282"/>
      <c r="GNE24" s="282"/>
      <c r="GNF24" s="282"/>
      <c r="GNG24" s="282"/>
      <c r="GNH24" s="282"/>
      <c r="GNI24" s="282"/>
      <c r="GNJ24" s="282"/>
      <c r="GNK24" s="282"/>
      <c r="GNL24" s="282"/>
      <c r="GNM24" s="282"/>
      <c r="GNN24" s="282"/>
      <c r="GNO24" s="282"/>
      <c r="GNP24" s="282"/>
      <c r="GNQ24" s="282"/>
      <c r="GNR24" s="282"/>
      <c r="GNS24" s="282"/>
      <c r="GNT24" s="282"/>
      <c r="GNU24" s="282"/>
      <c r="GNV24" s="282"/>
      <c r="GNW24" s="282"/>
      <c r="GNX24" s="282"/>
      <c r="GNY24" s="282"/>
      <c r="GNZ24" s="282"/>
      <c r="GOA24" s="282"/>
      <c r="GOB24" s="282"/>
      <c r="GOC24" s="282"/>
      <c r="GOD24" s="282"/>
      <c r="GOE24" s="282"/>
      <c r="GOF24" s="282"/>
      <c r="GOG24" s="282"/>
      <c r="GOH24" s="282"/>
      <c r="GOI24" s="282"/>
      <c r="GOJ24" s="282"/>
      <c r="GOK24" s="282"/>
      <c r="GOL24" s="282"/>
      <c r="GOM24" s="282"/>
      <c r="GON24" s="282"/>
      <c r="GOO24" s="282"/>
      <c r="GOP24" s="282"/>
      <c r="GOQ24" s="282"/>
      <c r="GOR24" s="282"/>
      <c r="GOS24" s="282"/>
      <c r="GOT24" s="282"/>
      <c r="GOU24" s="282"/>
      <c r="GOV24" s="282"/>
      <c r="GOW24" s="282"/>
      <c r="GOX24" s="282"/>
      <c r="GOY24" s="282"/>
      <c r="GOZ24" s="282"/>
      <c r="GPA24" s="282"/>
      <c r="GPB24" s="282"/>
      <c r="GPC24" s="282"/>
      <c r="GPD24" s="282"/>
      <c r="GPE24" s="282"/>
      <c r="GPF24" s="282"/>
      <c r="GPG24" s="282"/>
      <c r="GPH24" s="282"/>
      <c r="GPI24" s="282"/>
      <c r="GPJ24" s="282"/>
      <c r="GPK24" s="282"/>
      <c r="GPL24" s="282"/>
      <c r="GPM24" s="282"/>
      <c r="GPN24" s="282"/>
      <c r="GPO24" s="282"/>
      <c r="GPP24" s="282"/>
      <c r="GPQ24" s="282"/>
      <c r="GPR24" s="282"/>
      <c r="GPS24" s="282"/>
      <c r="GPT24" s="282"/>
      <c r="GPU24" s="282"/>
      <c r="GPV24" s="282"/>
      <c r="GPW24" s="282"/>
      <c r="GPX24" s="282"/>
      <c r="GPY24" s="282"/>
      <c r="GPZ24" s="282"/>
      <c r="GQA24" s="282"/>
      <c r="GQB24" s="282"/>
      <c r="GQC24" s="282"/>
      <c r="GQD24" s="282"/>
      <c r="GQE24" s="282"/>
      <c r="GQF24" s="282"/>
      <c r="GQG24" s="282"/>
      <c r="GQH24" s="282"/>
      <c r="GQI24" s="282"/>
      <c r="GQJ24" s="282"/>
      <c r="GQK24" s="282"/>
      <c r="GQL24" s="282"/>
      <c r="GQM24" s="282"/>
      <c r="GQN24" s="282"/>
      <c r="GQO24" s="282"/>
      <c r="GQP24" s="282"/>
      <c r="GQQ24" s="282"/>
      <c r="GQR24" s="282"/>
      <c r="GQS24" s="282"/>
      <c r="GQT24" s="282"/>
      <c r="GQU24" s="282"/>
      <c r="GQV24" s="282"/>
      <c r="GQW24" s="282"/>
      <c r="GQX24" s="282"/>
      <c r="GQY24" s="282"/>
      <c r="GQZ24" s="282"/>
      <c r="GRA24" s="282"/>
      <c r="GRB24" s="282"/>
      <c r="GRC24" s="282"/>
      <c r="GRD24" s="282"/>
      <c r="GRE24" s="282"/>
      <c r="GRF24" s="282"/>
      <c r="GRG24" s="282"/>
      <c r="GRH24" s="282"/>
      <c r="GRI24" s="282"/>
      <c r="GRJ24" s="282"/>
      <c r="GRK24" s="282"/>
      <c r="GRL24" s="282"/>
      <c r="GRM24" s="282"/>
      <c r="GRN24" s="282"/>
      <c r="GRO24" s="282"/>
      <c r="GRP24" s="282"/>
      <c r="GRQ24" s="282"/>
      <c r="GRR24" s="282"/>
      <c r="GRS24" s="282"/>
      <c r="GRT24" s="282"/>
      <c r="GRU24" s="282"/>
      <c r="GRV24" s="282"/>
      <c r="GRW24" s="282"/>
      <c r="GRX24" s="282"/>
      <c r="GRY24" s="282"/>
      <c r="GRZ24" s="282"/>
      <c r="GSA24" s="282"/>
      <c r="GSB24" s="282"/>
      <c r="GSC24" s="282"/>
      <c r="GSD24" s="282"/>
      <c r="GSE24" s="282"/>
      <c r="GSF24" s="282"/>
      <c r="GSG24" s="282"/>
      <c r="GSH24" s="282"/>
      <c r="GSI24" s="282"/>
      <c r="GSJ24" s="282"/>
      <c r="GSK24" s="282"/>
      <c r="GSL24" s="282"/>
      <c r="GSM24" s="282"/>
      <c r="GSN24" s="282"/>
      <c r="GSO24" s="282"/>
      <c r="GSP24" s="282"/>
      <c r="GSQ24" s="282"/>
      <c r="GSR24" s="282"/>
      <c r="GSS24" s="282"/>
      <c r="GST24" s="282"/>
      <c r="GSU24" s="282"/>
      <c r="GSV24" s="282"/>
      <c r="GSW24" s="282"/>
      <c r="GSX24" s="282"/>
      <c r="GSY24" s="282"/>
      <c r="GSZ24" s="282"/>
      <c r="GTA24" s="282"/>
      <c r="GTB24" s="282"/>
      <c r="GTC24" s="282"/>
      <c r="GTD24" s="282"/>
      <c r="GTE24" s="282"/>
      <c r="GTF24" s="282"/>
      <c r="GTG24" s="282"/>
      <c r="GTH24" s="282"/>
      <c r="GTI24" s="282"/>
      <c r="GTJ24" s="282"/>
      <c r="GTK24" s="282"/>
      <c r="GTL24" s="282"/>
      <c r="GTM24" s="282"/>
      <c r="GTN24" s="282"/>
      <c r="GTO24" s="282"/>
      <c r="GTP24" s="282"/>
      <c r="GTQ24" s="282"/>
      <c r="GTR24" s="282"/>
      <c r="GTS24" s="282"/>
      <c r="GTT24" s="282"/>
      <c r="GTU24" s="282"/>
      <c r="GTV24" s="282"/>
      <c r="GTW24" s="282"/>
      <c r="GTX24" s="282"/>
      <c r="GTY24" s="282"/>
      <c r="GTZ24" s="282"/>
      <c r="GUA24" s="282"/>
      <c r="GUB24" s="282"/>
      <c r="GUC24" s="282"/>
      <c r="GUD24" s="282"/>
      <c r="GUE24" s="282"/>
      <c r="GUF24" s="282"/>
      <c r="GUG24" s="282"/>
      <c r="GUH24" s="282"/>
      <c r="GUI24" s="282"/>
      <c r="GUJ24" s="282"/>
      <c r="GUK24" s="282"/>
      <c r="GUL24" s="282"/>
      <c r="GUM24" s="282"/>
      <c r="GUN24" s="282"/>
      <c r="GUO24" s="282"/>
      <c r="GUP24" s="282"/>
      <c r="GUQ24" s="282"/>
      <c r="GUR24" s="282"/>
      <c r="GUS24" s="282"/>
      <c r="GUT24" s="282"/>
      <c r="GUU24" s="282"/>
      <c r="GUV24" s="282"/>
      <c r="GUW24" s="282"/>
      <c r="GUX24" s="282"/>
      <c r="GUY24" s="282"/>
      <c r="GUZ24" s="282"/>
      <c r="GVA24" s="282"/>
      <c r="GVB24" s="282"/>
      <c r="GVC24" s="282"/>
      <c r="GVD24" s="282"/>
      <c r="GVE24" s="282"/>
      <c r="GVF24" s="282"/>
      <c r="GVG24" s="282"/>
      <c r="GVH24" s="282"/>
      <c r="GVI24" s="282"/>
      <c r="GVJ24" s="282"/>
      <c r="GVK24" s="282"/>
      <c r="GVL24" s="282"/>
      <c r="GVM24" s="282"/>
      <c r="GVN24" s="282"/>
      <c r="GVO24" s="282"/>
      <c r="GVP24" s="282"/>
      <c r="GVQ24" s="282"/>
      <c r="GVR24" s="282"/>
      <c r="GVS24" s="282"/>
      <c r="GVT24" s="282"/>
      <c r="GVU24" s="282"/>
      <c r="GVV24" s="282"/>
      <c r="GVW24" s="282"/>
      <c r="GVX24" s="282"/>
      <c r="GVY24" s="282"/>
      <c r="GVZ24" s="282"/>
      <c r="GWA24" s="282"/>
      <c r="GWB24" s="282"/>
      <c r="GWC24" s="282"/>
      <c r="GWD24" s="282"/>
      <c r="GWE24" s="282"/>
      <c r="GWF24" s="282"/>
      <c r="GWG24" s="282"/>
      <c r="GWH24" s="282"/>
      <c r="GWI24" s="282"/>
      <c r="GWJ24" s="282"/>
      <c r="GWK24" s="282"/>
      <c r="GWL24" s="282"/>
      <c r="GWM24" s="282"/>
      <c r="GWN24" s="282"/>
      <c r="GWO24" s="282"/>
      <c r="GWP24" s="282"/>
      <c r="GWQ24" s="282"/>
      <c r="GWR24" s="282"/>
      <c r="GWS24" s="282"/>
      <c r="GWT24" s="282"/>
      <c r="GWU24" s="282"/>
      <c r="GWV24" s="282"/>
      <c r="GWW24" s="282"/>
      <c r="GWX24" s="282"/>
      <c r="GWY24" s="282"/>
      <c r="GWZ24" s="282"/>
      <c r="GXA24" s="282"/>
      <c r="GXB24" s="282"/>
      <c r="GXC24" s="282"/>
      <c r="GXD24" s="282"/>
      <c r="GXE24" s="282"/>
      <c r="GXF24" s="282"/>
      <c r="GXG24" s="282"/>
      <c r="GXH24" s="282"/>
      <c r="GXI24" s="282"/>
      <c r="GXJ24" s="282"/>
      <c r="GXK24" s="282"/>
      <c r="GXL24" s="282"/>
      <c r="GXM24" s="282"/>
      <c r="GXN24" s="282"/>
      <c r="GXO24" s="282"/>
      <c r="GXP24" s="282"/>
      <c r="GXQ24" s="282"/>
      <c r="GXR24" s="282"/>
      <c r="GXS24" s="282"/>
      <c r="GXT24" s="282"/>
      <c r="GXU24" s="282"/>
      <c r="GXV24" s="282"/>
      <c r="GXW24" s="282"/>
      <c r="GXX24" s="282"/>
      <c r="GXY24" s="282"/>
      <c r="GXZ24" s="282"/>
      <c r="GYA24" s="282"/>
      <c r="GYB24" s="282"/>
      <c r="GYC24" s="282"/>
      <c r="GYD24" s="282"/>
      <c r="GYE24" s="282"/>
      <c r="GYF24" s="282"/>
      <c r="GYG24" s="282"/>
      <c r="GYH24" s="282"/>
      <c r="GYI24" s="282"/>
      <c r="GYJ24" s="282"/>
      <c r="GYK24" s="282"/>
      <c r="GYL24" s="282"/>
      <c r="GYM24" s="282"/>
      <c r="GYN24" s="282"/>
      <c r="GYO24" s="282"/>
      <c r="GYP24" s="282"/>
      <c r="GYQ24" s="282"/>
      <c r="GYR24" s="282"/>
      <c r="GYS24" s="282"/>
      <c r="GYT24" s="282"/>
      <c r="GYU24" s="282"/>
      <c r="GYV24" s="282"/>
      <c r="GYW24" s="282"/>
      <c r="GYX24" s="282"/>
      <c r="GYY24" s="282"/>
      <c r="GYZ24" s="282"/>
      <c r="GZA24" s="282"/>
      <c r="GZB24" s="282"/>
      <c r="GZC24" s="282"/>
      <c r="GZD24" s="282"/>
      <c r="GZE24" s="282"/>
      <c r="GZF24" s="282"/>
      <c r="GZG24" s="282"/>
      <c r="GZH24" s="282"/>
      <c r="GZI24" s="282"/>
      <c r="GZJ24" s="282"/>
      <c r="GZK24" s="282"/>
      <c r="GZL24" s="282"/>
      <c r="GZM24" s="282"/>
      <c r="GZN24" s="282"/>
      <c r="GZO24" s="282"/>
      <c r="GZP24" s="282"/>
      <c r="GZQ24" s="282"/>
      <c r="GZR24" s="282"/>
      <c r="GZS24" s="282"/>
      <c r="GZT24" s="282"/>
      <c r="GZU24" s="282"/>
      <c r="GZV24" s="282"/>
      <c r="GZW24" s="282"/>
      <c r="GZX24" s="282"/>
      <c r="GZY24" s="282"/>
      <c r="GZZ24" s="282"/>
      <c r="HAA24" s="282"/>
      <c r="HAB24" s="282"/>
      <c r="HAC24" s="282"/>
      <c r="HAD24" s="282"/>
      <c r="HAE24" s="282"/>
      <c r="HAF24" s="282"/>
      <c r="HAG24" s="282"/>
      <c r="HAH24" s="282"/>
      <c r="HAI24" s="282"/>
      <c r="HAJ24" s="282"/>
      <c r="HAK24" s="282"/>
      <c r="HAL24" s="282"/>
      <c r="HAM24" s="282"/>
      <c r="HAN24" s="282"/>
      <c r="HAO24" s="282"/>
      <c r="HAP24" s="282"/>
      <c r="HAQ24" s="282"/>
      <c r="HAR24" s="282"/>
      <c r="HAS24" s="282"/>
      <c r="HAT24" s="282"/>
      <c r="HAU24" s="282"/>
      <c r="HAV24" s="282"/>
      <c r="HAW24" s="282"/>
      <c r="HAX24" s="282"/>
      <c r="HAY24" s="282"/>
      <c r="HAZ24" s="282"/>
      <c r="HBA24" s="282"/>
      <c r="HBB24" s="282"/>
      <c r="HBC24" s="282"/>
      <c r="HBD24" s="282"/>
      <c r="HBE24" s="282"/>
      <c r="HBF24" s="282"/>
      <c r="HBG24" s="282"/>
      <c r="HBH24" s="282"/>
      <c r="HBI24" s="282"/>
      <c r="HBJ24" s="282"/>
      <c r="HBK24" s="282"/>
      <c r="HBL24" s="282"/>
      <c r="HBM24" s="282"/>
      <c r="HBN24" s="282"/>
      <c r="HBO24" s="282"/>
      <c r="HBP24" s="282"/>
      <c r="HBQ24" s="282"/>
      <c r="HBR24" s="282"/>
      <c r="HBS24" s="282"/>
      <c r="HBT24" s="282"/>
      <c r="HBU24" s="282"/>
      <c r="HBV24" s="282"/>
      <c r="HBW24" s="282"/>
      <c r="HBX24" s="282"/>
      <c r="HBY24" s="282"/>
      <c r="HBZ24" s="282"/>
      <c r="HCA24" s="282"/>
      <c r="HCB24" s="282"/>
      <c r="HCC24" s="282"/>
      <c r="HCD24" s="282"/>
      <c r="HCE24" s="282"/>
      <c r="HCF24" s="282"/>
      <c r="HCG24" s="282"/>
      <c r="HCH24" s="282"/>
      <c r="HCI24" s="282"/>
      <c r="HCJ24" s="282"/>
      <c r="HCK24" s="282"/>
      <c r="HCL24" s="282"/>
      <c r="HCM24" s="282"/>
      <c r="HCN24" s="282"/>
      <c r="HCO24" s="282"/>
      <c r="HCP24" s="282"/>
      <c r="HCQ24" s="282"/>
      <c r="HCR24" s="282"/>
      <c r="HCS24" s="282"/>
      <c r="HCT24" s="282"/>
      <c r="HCU24" s="282"/>
      <c r="HCV24" s="282"/>
      <c r="HCW24" s="282"/>
      <c r="HCX24" s="282"/>
      <c r="HCY24" s="282"/>
      <c r="HCZ24" s="282"/>
      <c r="HDA24" s="282"/>
      <c r="HDB24" s="282"/>
      <c r="HDC24" s="282"/>
      <c r="HDD24" s="282"/>
      <c r="HDE24" s="282"/>
      <c r="HDF24" s="282"/>
      <c r="HDG24" s="282"/>
      <c r="HDH24" s="282"/>
      <c r="HDI24" s="282"/>
      <c r="HDJ24" s="282"/>
      <c r="HDK24" s="282"/>
      <c r="HDL24" s="282"/>
      <c r="HDM24" s="282"/>
      <c r="HDN24" s="282"/>
      <c r="HDO24" s="282"/>
      <c r="HDP24" s="282"/>
      <c r="HDQ24" s="282"/>
      <c r="HDR24" s="282"/>
      <c r="HDS24" s="282"/>
      <c r="HDT24" s="282"/>
      <c r="HDU24" s="282"/>
      <c r="HDV24" s="282"/>
      <c r="HDW24" s="282"/>
      <c r="HDX24" s="282"/>
      <c r="HDY24" s="282"/>
      <c r="HDZ24" s="282"/>
      <c r="HEA24" s="282"/>
      <c r="HEB24" s="282"/>
      <c r="HEC24" s="282"/>
      <c r="HED24" s="282"/>
      <c r="HEE24" s="282"/>
      <c r="HEF24" s="282"/>
      <c r="HEG24" s="282"/>
      <c r="HEH24" s="282"/>
      <c r="HEI24" s="282"/>
      <c r="HEJ24" s="282"/>
      <c r="HEK24" s="282"/>
      <c r="HEL24" s="282"/>
      <c r="HEM24" s="282"/>
      <c r="HEN24" s="282"/>
      <c r="HEO24" s="282"/>
      <c r="HEP24" s="282"/>
      <c r="HEQ24" s="282"/>
      <c r="HER24" s="282"/>
      <c r="HES24" s="282"/>
      <c r="HET24" s="282"/>
      <c r="HEU24" s="282"/>
      <c r="HEV24" s="282"/>
      <c r="HEW24" s="282"/>
      <c r="HEX24" s="282"/>
      <c r="HEY24" s="282"/>
      <c r="HEZ24" s="282"/>
      <c r="HFA24" s="282"/>
      <c r="HFB24" s="282"/>
      <c r="HFC24" s="282"/>
      <c r="HFD24" s="282"/>
      <c r="HFE24" s="282"/>
      <c r="HFF24" s="282"/>
      <c r="HFG24" s="282"/>
      <c r="HFH24" s="282"/>
      <c r="HFI24" s="282"/>
      <c r="HFJ24" s="282"/>
      <c r="HFK24" s="282"/>
      <c r="HFL24" s="282"/>
      <c r="HFM24" s="282"/>
      <c r="HFN24" s="282"/>
      <c r="HFO24" s="282"/>
      <c r="HFP24" s="282"/>
      <c r="HFQ24" s="282"/>
      <c r="HFR24" s="282"/>
      <c r="HFS24" s="282"/>
      <c r="HFT24" s="282"/>
      <c r="HFU24" s="282"/>
      <c r="HFV24" s="282"/>
      <c r="HFW24" s="282"/>
      <c r="HFX24" s="282"/>
      <c r="HFY24" s="282"/>
      <c r="HFZ24" s="282"/>
      <c r="HGA24" s="282"/>
      <c r="HGB24" s="282"/>
      <c r="HGC24" s="282"/>
      <c r="HGD24" s="282"/>
      <c r="HGE24" s="282"/>
      <c r="HGF24" s="282"/>
      <c r="HGG24" s="282"/>
      <c r="HGH24" s="282"/>
      <c r="HGI24" s="282"/>
      <c r="HGJ24" s="282"/>
      <c r="HGK24" s="282"/>
      <c r="HGL24" s="282"/>
      <c r="HGM24" s="282"/>
      <c r="HGN24" s="282"/>
      <c r="HGO24" s="282"/>
      <c r="HGP24" s="282"/>
      <c r="HGQ24" s="282"/>
      <c r="HGR24" s="282"/>
      <c r="HGS24" s="282"/>
      <c r="HGT24" s="282"/>
      <c r="HGU24" s="282"/>
      <c r="HGV24" s="282"/>
      <c r="HGW24" s="282"/>
      <c r="HGX24" s="282"/>
      <c r="HGY24" s="282"/>
      <c r="HGZ24" s="282"/>
      <c r="HHA24" s="282"/>
      <c r="HHB24" s="282"/>
      <c r="HHC24" s="282"/>
      <c r="HHD24" s="282"/>
      <c r="HHE24" s="282"/>
      <c r="HHF24" s="282"/>
      <c r="HHG24" s="282"/>
      <c r="HHH24" s="282"/>
      <c r="HHI24" s="282"/>
      <c r="HHJ24" s="282"/>
      <c r="HHK24" s="282"/>
      <c r="HHL24" s="282"/>
      <c r="HHM24" s="282"/>
      <c r="HHN24" s="282"/>
      <c r="HHO24" s="282"/>
      <c r="HHP24" s="282"/>
      <c r="HHQ24" s="282"/>
      <c r="HHR24" s="282"/>
      <c r="HHS24" s="282"/>
      <c r="HHT24" s="282"/>
      <c r="HHU24" s="282"/>
      <c r="HHV24" s="282"/>
      <c r="HHW24" s="282"/>
      <c r="HHX24" s="282"/>
      <c r="HHY24" s="282"/>
      <c r="HHZ24" s="282"/>
      <c r="HIA24" s="282"/>
      <c r="HIB24" s="282"/>
      <c r="HIC24" s="282"/>
      <c r="HID24" s="282"/>
      <c r="HIE24" s="282"/>
      <c r="HIF24" s="282"/>
      <c r="HIG24" s="282"/>
      <c r="HIH24" s="282"/>
      <c r="HII24" s="282"/>
      <c r="HIJ24" s="282"/>
      <c r="HIK24" s="282"/>
      <c r="HIL24" s="282"/>
      <c r="HIM24" s="282"/>
      <c r="HIN24" s="282"/>
      <c r="HIO24" s="282"/>
      <c r="HIP24" s="282"/>
      <c r="HIQ24" s="282"/>
      <c r="HIR24" s="282"/>
      <c r="HIS24" s="282"/>
      <c r="HIT24" s="282"/>
      <c r="HIU24" s="282"/>
      <c r="HIV24" s="282"/>
      <c r="HIW24" s="282"/>
      <c r="HIX24" s="282"/>
      <c r="HIY24" s="282"/>
      <c r="HIZ24" s="282"/>
      <c r="HJA24" s="282"/>
      <c r="HJB24" s="282"/>
      <c r="HJC24" s="282"/>
      <c r="HJD24" s="282"/>
      <c r="HJE24" s="282"/>
      <c r="HJF24" s="282"/>
      <c r="HJG24" s="282"/>
      <c r="HJH24" s="282"/>
      <c r="HJI24" s="282"/>
      <c r="HJJ24" s="282"/>
      <c r="HJK24" s="282"/>
      <c r="HJL24" s="282"/>
      <c r="HJM24" s="282"/>
      <c r="HJN24" s="282"/>
      <c r="HJO24" s="282"/>
      <c r="HJP24" s="282"/>
      <c r="HJQ24" s="282"/>
      <c r="HJR24" s="282"/>
      <c r="HJS24" s="282"/>
      <c r="HJT24" s="282"/>
      <c r="HJU24" s="282"/>
      <c r="HJV24" s="282"/>
      <c r="HJW24" s="282"/>
      <c r="HJX24" s="282"/>
      <c r="HJY24" s="282"/>
      <c r="HJZ24" s="282"/>
      <c r="HKA24" s="282"/>
      <c r="HKB24" s="282"/>
      <c r="HKC24" s="282"/>
      <c r="HKD24" s="282"/>
      <c r="HKE24" s="282"/>
      <c r="HKF24" s="282"/>
      <c r="HKG24" s="282"/>
      <c r="HKH24" s="282"/>
      <c r="HKI24" s="282"/>
      <c r="HKJ24" s="282"/>
      <c r="HKK24" s="282"/>
      <c r="HKL24" s="282"/>
      <c r="HKM24" s="282"/>
      <c r="HKN24" s="282"/>
      <c r="HKO24" s="282"/>
      <c r="HKP24" s="282"/>
      <c r="HKQ24" s="282"/>
      <c r="HKR24" s="282"/>
      <c r="HKS24" s="282"/>
      <c r="HKT24" s="282"/>
      <c r="HKU24" s="282"/>
      <c r="HKV24" s="282"/>
      <c r="HKW24" s="282"/>
      <c r="HKX24" s="282"/>
      <c r="HKY24" s="282"/>
      <c r="HKZ24" s="282"/>
      <c r="HLA24" s="282"/>
      <c r="HLB24" s="282"/>
      <c r="HLC24" s="282"/>
      <c r="HLD24" s="282"/>
      <c r="HLE24" s="282"/>
      <c r="HLF24" s="282"/>
      <c r="HLG24" s="282"/>
      <c r="HLH24" s="282"/>
      <c r="HLI24" s="282"/>
      <c r="HLJ24" s="282"/>
      <c r="HLK24" s="282"/>
      <c r="HLL24" s="282"/>
      <c r="HLM24" s="282"/>
      <c r="HLN24" s="282"/>
      <c r="HLO24" s="282"/>
      <c r="HLP24" s="282"/>
      <c r="HLQ24" s="282"/>
      <c r="HLR24" s="282"/>
      <c r="HLS24" s="282"/>
      <c r="HLT24" s="282"/>
      <c r="HLU24" s="282"/>
      <c r="HLV24" s="282"/>
      <c r="HLW24" s="282"/>
      <c r="HLX24" s="282"/>
      <c r="HLY24" s="282"/>
      <c r="HLZ24" s="282"/>
      <c r="HMA24" s="282"/>
      <c r="HMB24" s="282"/>
      <c r="HMC24" s="282"/>
      <c r="HMD24" s="282"/>
      <c r="HME24" s="282"/>
      <c r="HMF24" s="282"/>
      <c r="HMG24" s="282"/>
      <c r="HMH24" s="282"/>
      <c r="HMI24" s="282"/>
      <c r="HMJ24" s="282"/>
      <c r="HMK24" s="282"/>
      <c r="HML24" s="282"/>
      <c r="HMM24" s="282"/>
      <c r="HMN24" s="282"/>
      <c r="HMO24" s="282"/>
      <c r="HMP24" s="282"/>
      <c r="HMQ24" s="282"/>
      <c r="HMR24" s="282"/>
      <c r="HMS24" s="282"/>
      <c r="HMT24" s="282"/>
      <c r="HMU24" s="282"/>
      <c r="HMV24" s="282"/>
      <c r="HMW24" s="282"/>
      <c r="HMX24" s="282"/>
      <c r="HMY24" s="282"/>
      <c r="HMZ24" s="282"/>
      <c r="HNA24" s="282"/>
      <c r="HNB24" s="282"/>
      <c r="HNC24" s="282"/>
      <c r="HND24" s="282"/>
      <c r="HNE24" s="282"/>
      <c r="HNF24" s="282"/>
      <c r="HNG24" s="282"/>
      <c r="HNH24" s="282"/>
      <c r="HNI24" s="282"/>
      <c r="HNJ24" s="282"/>
      <c r="HNK24" s="282"/>
      <c r="HNL24" s="282"/>
      <c r="HNM24" s="282"/>
      <c r="HNN24" s="282"/>
      <c r="HNO24" s="282"/>
      <c r="HNP24" s="282"/>
      <c r="HNQ24" s="282"/>
      <c r="HNR24" s="282"/>
      <c r="HNS24" s="282"/>
      <c r="HNT24" s="282"/>
      <c r="HNU24" s="282"/>
      <c r="HNV24" s="282"/>
      <c r="HNW24" s="282"/>
      <c r="HNX24" s="282"/>
      <c r="HNY24" s="282"/>
      <c r="HNZ24" s="282"/>
      <c r="HOA24" s="282"/>
      <c r="HOB24" s="282"/>
      <c r="HOC24" s="282"/>
      <c r="HOD24" s="282"/>
      <c r="HOE24" s="282"/>
      <c r="HOF24" s="282"/>
      <c r="HOG24" s="282"/>
      <c r="HOH24" s="282"/>
      <c r="HOI24" s="282"/>
      <c r="HOJ24" s="282"/>
      <c r="HOK24" s="282"/>
      <c r="HOL24" s="282"/>
      <c r="HOM24" s="282"/>
      <c r="HON24" s="282"/>
      <c r="HOO24" s="282"/>
      <c r="HOP24" s="282"/>
      <c r="HOQ24" s="282"/>
      <c r="HOR24" s="282"/>
      <c r="HOS24" s="282"/>
      <c r="HOT24" s="282"/>
      <c r="HOU24" s="282"/>
      <c r="HOV24" s="282"/>
      <c r="HOW24" s="282"/>
      <c r="HOX24" s="282"/>
      <c r="HOY24" s="282"/>
      <c r="HOZ24" s="282"/>
      <c r="HPA24" s="282"/>
      <c r="HPB24" s="282"/>
      <c r="HPC24" s="282"/>
      <c r="HPD24" s="282"/>
      <c r="HPE24" s="282"/>
      <c r="HPF24" s="282"/>
      <c r="HPG24" s="282"/>
      <c r="HPH24" s="282"/>
      <c r="HPI24" s="282"/>
      <c r="HPJ24" s="282"/>
      <c r="HPK24" s="282"/>
      <c r="HPL24" s="282"/>
      <c r="HPM24" s="282"/>
      <c r="HPN24" s="282"/>
      <c r="HPO24" s="282"/>
      <c r="HPP24" s="282"/>
      <c r="HPQ24" s="282"/>
      <c r="HPR24" s="282"/>
      <c r="HPS24" s="282"/>
      <c r="HPT24" s="282"/>
      <c r="HPU24" s="282"/>
      <c r="HPV24" s="282"/>
      <c r="HPW24" s="282"/>
      <c r="HPX24" s="282"/>
      <c r="HPY24" s="282"/>
      <c r="HPZ24" s="282"/>
      <c r="HQA24" s="282"/>
      <c r="HQB24" s="282"/>
      <c r="HQC24" s="282"/>
      <c r="HQD24" s="282"/>
      <c r="HQE24" s="282"/>
      <c r="HQF24" s="282"/>
      <c r="HQG24" s="282"/>
      <c r="HQH24" s="282"/>
      <c r="HQI24" s="282"/>
      <c r="HQJ24" s="282"/>
      <c r="HQK24" s="282"/>
      <c r="HQL24" s="282"/>
      <c r="HQM24" s="282"/>
      <c r="HQN24" s="282"/>
      <c r="HQO24" s="282"/>
      <c r="HQP24" s="282"/>
      <c r="HQQ24" s="282"/>
      <c r="HQR24" s="282"/>
      <c r="HQS24" s="282"/>
      <c r="HQT24" s="282"/>
      <c r="HQU24" s="282"/>
      <c r="HQV24" s="282"/>
      <c r="HQW24" s="282"/>
      <c r="HQX24" s="282"/>
      <c r="HQY24" s="282"/>
      <c r="HQZ24" s="282"/>
      <c r="HRA24" s="282"/>
      <c r="HRB24" s="282"/>
      <c r="HRC24" s="282"/>
      <c r="HRD24" s="282"/>
      <c r="HRE24" s="282"/>
      <c r="HRF24" s="282"/>
      <c r="HRG24" s="282"/>
      <c r="HRH24" s="282"/>
      <c r="HRI24" s="282"/>
      <c r="HRJ24" s="282"/>
      <c r="HRK24" s="282"/>
      <c r="HRL24" s="282"/>
      <c r="HRM24" s="282"/>
      <c r="HRN24" s="282"/>
      <c r="HRO24" s="282"/>
      <c r="HRP24" s="282"/>
      <c r="HRQ24" s="282"/>
      <c r="HRR24" s="282"/>
      <c r="HRS24" s="282"/>
      <c r="HRT24" s="282"/>
      <c r="HRU24" s="282"/>
      <c r="HRV24" s="282"/>
      <c r="HRW24" s="282"/>
      <c r="HRX24" s="282"/>
      <c r="HRY24" s="282"/>
      <c r="HRZ24" s="282"/>
      <c r="HSA24" s="282"/>
      <c r="HSB24" s="282"/>
      <c r="HSC24" s="282"/>
      <c r="HSD24" s="282"/>
      <c r="HSE24" s="282"/>
      <c r="HSF24" s="282"/>
      <c r="HSG24" s="282"/>
      <c r="HSH24" s="282"/>
      <c r="HSI24" s="282"/>
      <c r="HSJ24" s="282"/>
      <c r="HSK24" s="282"/>
      <c r="HSL24" s="282"/>
      <c r="HSM24" s="282"/>
      <c r="HSN24" s="282"/>
      <c r="HSO24" s="282"/>
      <c r="HSP24" s="282"/>
      <c r="HSQ24" s="282"/>
      <c r="HSR24" s="282"/>
      <c r="HSS24" s="282"/>
      <c r="HST24" s="282"/>
      <c r="HSU24" s="282"/>
      <c r="HSV24" s="282"/>
      <c r="HSW24" s="282"/>
      <c r="HSX24" s="282"/>
      <c r="HSY24" s="282"/>
      <c r="HSZ24" s="282"/>
      <c r="HTA24" s="282"/>
      <c r="HTB24" s="282"/>
      <c r="HTC24" s="282"/>
      <c r="HTD24" s="282"/>
      <c r="HTE24" s="282"/>
      <c r="HTF24" s="282"/>
      <c r="HTG24" s="282"/>
      <c r="HTH24" s="282"/>
      <c r="HTI24" s="282"/>
      <c r="HTJ24" s="282"/>
      <c r="HTK24" s="282"/>
      <c r="HTL24" s="282"/>
      <c r="HTM24" s="282"/>
      <c r="HTN24" s="282"/>
      <c r="HTO24" s="282"/>
      <c r="HTP24" s="282"/>
      <c r="HTQ24" s="282"/>
      <c r="HTR24" s="282"/>
      <c r="HTS24" s="282"/>
      <c r="HTT24" s="282"/>
      <c r="HTU24" s="282"/>
      <c r="HTV24" s="282"/>
      <c r="HTW24" s="282"/>
      <c r="HTX24" s="282"/>
      <c r="HTY24" s="282"/>
      <c r="HTZ24" s="282"/>
      <c r="HUA24" s="282"/>
      <c r="HUB24" s="282"/>
      <c r="HUC24" s="282"/>
      <c r="HUD24" s="282"/>
      <c r="HUE24" s="282"/>
      <c r="HUF24" s="282"/>
      <c r="HUG24" s="282"/>
      <c r="HUH24" s="282"/>
      <c r="HUI24" s="282"/>
      <c r="HUJ24" s="282"/>
      <c r="HUK24" s="282"/>
      <c r="HUL24" s="282"/>
      <c r="HUM24" s="282"/>
      <c r="HUN24" s="282"/>
      <c r="HUO24" s="282"/>
      <c r="HUP24" s="282"/>
      <c r="HUQ24" s="282"/>
      <c r="HUR24" s="282"/>
      <c r="HUS24" s="282"/>
      <c r="HUT24" s="282"/>
      <c r="HUU24" s="282"/>
      <c r="HUV24" s="282"/>
      <c r="HUW24" s="282"/>
      <c r="HUX24" s="282"/>
      <c r="HUY24" s="282"/>
      <c r="HUZ24" s="282"/>
      <c r="HVA24" s="282"/>
      <c r="HVB24" s="282"/>
      <c r="HVC24" s="282"/>
      <c r="HVD24" s="282"/>
      <c r="HVE24" s="282"/>
      <c r="HVF24" s="282"/>
      <c r="HVG24" s="282"/>
      <c r="HVH24" s="282"/>
      <c r="HVI24" s="282"/>
      <c r="HVJ24" s="282"/>
      <c r="HVK24" s="282"/>
      <c r="HVL24" s="282"/>
      <c r="HVM24" s="282"/>
      <c r="HVN24" s="282"/>
      <c r="HVO24" s="282"/>
      <c r="HVP24" s="282"/>
      <c r="HVQ24" s="282"/>
      <c r="HVR24" s="282"/>
      <c r="HVS24" s="282"/>
      <c r="HVT24" s="282"/>
      <c r="HVU24" s="282"/>
      <c r="HVV24" s="282"/>
      <c r="HVW24" s="282"/>
      <c r="HVX24" s="282"/>
      <c r="HVY24" s="282"/>
      <c r="HVZ24" s="282"/>
      <c r="HWA24" s="282"/>
      <c r="HWB24" s="282"/>
      <c r="HWC24" s="282"/>
      <c r="HWD24" s="282"/>
      <c r="HWE24" s="282"/>
      <c r="HWF24" s="282"/>
      <c r="HWG24" s="282"/>
      <c r="HWH24" s="282"/>
      <c r="HWI24" s="282"/>
      <c r="HWJ24" s="282"/>
      <c r="HWK24" s="282"/>
      <c r="HWL24" s="282"/>
      <c r="HWM24" s="282"/>
      <c r="HWN24" s="282"/>
      <c r="HWO24" s="282"/>
      <c r="HWP24" s="282"/>
      <c r="HWQ24" s="282"/>
      <c r="HWR24" s="282"/>
      <c r="HWS24" s="282"/>
      <c r="HWT24" s="282"/>
      <c r="HWU24" s="282"/>
      <c r="HWV24" s="282"/>
      <c r="HWW24" s="282"/>
      <c r="HWX24" s="282"/>
      <c r="HWY24" s="282"/>
      <c r="HWZ24" s="282"/>
      <c r="HXA24" s="282"/>
      <c r="HXB24" s="282"/>
      <c r="HXC24" s="282"/>
      <c r="HXD24" s="282"/>
      <c r="HXE24" s="282"/>
      <c r="HXF24" s="282"/>
      <c r="HXG24" s="282"/>
      <c r="HXH24" s="282"/>
      <c r="HXI24" s="282"/>
      <c r="HXJ24" s="282"/>
      <c r="HXK24" s="282"/>
      <c r="HXL24" s="282"/>
      <c r="HXM24" s="282"/>
      <c r="HXN24" s="282"/>
      <c r="HXO24" s="282"/>
      <c r="HXP24" s="282"/>
      <c r="HXQ24" s="282"/>
      <c r="HXR24" s="282"/>
      <c r="HXS24" s="282"/>
      <c r="HXT24" s="282"/>
      <c r="HXU24" s="282"/>
      <c r="HXV24" s="282"/>
      <c r="HXW24" s="282"/>
      <c r="HXX24" s="282"/>
      <c r="HXY24" s="282"/>
      <c r="HXZ24" s="282"/>
      <c r="HYA24" s="282"/>
      <c r="HYB24" s="282"/>
      <c r="HYC24" s="282"/>
      <c r="HYD24" s="282"/>
      <c r="HYE24" s="282"/>
      <c r="HYF24" s="282"/>
      <c r="HYG24" s="282"/>
      <c r="HYH24" s="282"/>
      <c r="HYI24" s="282"/>
      <c r="HYJ24" s="282"/>
      <c r="HYK24" s="282"/>
      <c r="HYL24" s="282"/>
      <c r="HYM24" s="282"/>
      <c r="HYN24" s="282"/>
      <c r="HYO24" s="282"/>
      <c r="HYP24" s="282"/>
      <c r="HYQ24" s="282"/>
      <c r="HYR24" s="282"/>
      <c r="HYS24" s="282"/>
      <c r="HYT24" s="282"/>
      <c r="HYU24" s="282"/>
      <c r="HYV24" s="282"/>
      <c r="HYW24" s="282"/>
      <c r="HYX24" s="282"/>
      <c r="HYY24" s="282"/>
      <c r="HYZ24" s="282"/>
      <c r="HZA24" s="282"/>
      <c r="HZB24" s="282"/>
      <c r="HZC24" s="282"/>
      <c r="HZD24" s="282"/>
      <c r="HZE24" s="282"/>
      <c r="HZF24" s="282"/>
      <c r="HZG24" s="282"/>
      <c r="HZH24" s="282"/>
      <c r="HZI24" s="282"/>
      <c r="HZJ24" s="282"/>
      <c r="HZK24" s="282"/>
      <c r="HZL24" s="282"/>
      <c r="HZM24" s="282"/>
      <c r="HZN24" s="282"/>
      <c r="HZO24" s="282"/>
      <c r="HZP24" s="282"/>
      <c r="HZQ24" s="282"/>
      <c r="HZR24" s="282"/>
      <c r="HZS24" s="282"/>
      <c r="HZT24" s="282"/>
      <c r="HZU24" s="282"/>
      <c r="HZV24" s="282"/>
      <c r="HZW24" s="282"/>
      <c r="HZX24" s="282"/>
      <c r="HZY24" s="282"/>
      <c r="HZZ24" s="282"/>
      <c r="IAA24" s="282"/>
      <c r="IAB24" s="282"/>
      <c r="IAC24" s="282"/>
      <c r="IAD24" s="282"/>
      <c r="IAE24" s="282"/>
      <c r="IAF24" s="282"/>
      <c r="IAG24" s="282"/>
      <c r="IAH24" s="282"/>
      <c r="IAI24" s="282"/>
      <c r="IAJ24" s="282"/>
      <c r="IAK24" s="282"/>
      <c r="IAL24" s="282"/>
      <c r="IAM24" s="282"/>
      <c r="IAN24" s="282"/>
      <c r="IAO24" s="282"/>
      <c r="IAP24" s="282"/>
      <c r="IAQ24" s="282"/>
      <c r="IAR24" s="282"/>
      <c r="IAS24" s="282"/>
      <c r="IAT24" s="282"/>
      <c r="IAU24" s="282"/>
      <c r="IAV24" s="282"/>
      <c r="IAW24" s="282"/>
      <c r="IAX24" s="282"/>
      <c r="IAY24" s="282"/>
      <c r="IAZ24" s="282"/>
      <c r="IBA24" s="282"/>
      <c r="IBB24" s="282"/>
      <c r="IBC24" s="282"/>
      <c r="IBD24" s="282"/>
      <c r="IBE24" s="282"/>
      <c r="IBF24" s="282"/>
      <c r="IBG24" s="282"/>
      <c r="IBH24" s="282"/>
      <c r="IBI24" s="282"/>
      <c r="IBJ24" s="282"/>
      <c r="IBK24" s="282"/>
      <c r="IBL24" s="282"/>
      <c r="IBM24" s="282"/>
      <c r="IBN24" s="282"/>
      <c r="IBO24" s="282"/>
      <c r="IBP24" s="282"/>
      <c r="IBQ24" s="282"/>
      <c r="IBR24" s="282"/>
      <c r="IBS24" s="282"/>
      <c r="IBT24" s="282"/>
      <c r="IBU24" s="282"/>
      <c r="IBV24" s="282"/>
      <c r="IBW24" s="282"/>
      <c r="IBX24" s="282"/>
      <c r="IBY24" s="282"/>
      <c r="IBZ24" s="282"/>
      <c r="ICA24" s="282"/>
      <c r="ICB24" s="282"/>
      <c r="ICC24" s="282"/>
      <c r="ICD24" s="282"/>
      <c r="ICE24" s="282"/>
      <c r="ICF24" s="282"/>
      <c r="ICG24" s="282"/>
      <c r="ICH24" s="282"/>
      <c r="ICI24" s="282"/>
      <c r="ICJ24" s="282"/>
      <c r="ICK24" s="282"/>
      <c r="ICL24" s="282"/>
      <c r="ICM24" s="282"/>
      <c r="ICN24" s="282"/>
      <c r="ICO24" s="282"/>
      <c r="ICP24" s="282"/>
      <c r="ICQ24" s="282"/>
      <c r="ICR24" s="282"/>
      <c r="ICS24" s="282"/>
      <c r="ICT24" s="282"/>
      <c r="ICU24" s="282"/>
      <c r="ICV24" s="282"/>
      <c r="ICW24" s="282"/>
      <c r="ICX24" s="282"/>
      <c r="ICY24" s="282"/>
      <c r="ICZ24" s="282"/>
      <c r="IDA24" s="282"/>
      <c r="IDB24" s="282"/>
      <c r="IDC24" s="282"/>
      <c r="IDD24" s="282"/>
      <c r="IDE24" s="282"/>
      <c r="IDF24" s="282"/>
      <c r="IDG24" s="282"/>
      <c r="IDH24" s="282"/>
      <c r="IDI24" s="282"/>
      <c r="IDJ24" s="282"/>
      <c r="IDK24" s="282"/>
      <c r="IDL24" s="282"/>
      <c r="IDM24" s="282"/>
      <c r="IDN24" s="282"/>
      <c r="IDO24" s="282"/>
      <c r="IDP24" s="282"/>
      <c r="IDQ24" s="282"/>
      <c r="IDR24" s="282"/>
      <c r="IDS24" s="282"/>
      <c r="IDT24" s="282"/>
      <c r="IDU24" s="282"/>
      <c r="IDV24" s="282"/>
      <c r="IDW24" s="282"/>
      <c r="IDX24" s="282"/>
      <c r="IDY24" s="282"/>
      <c r="IDZ24" s="282"/>
      <c r="IEA24" s="282"/>
      <c r="IEB24" s="282"/>
      <c r="IEC24" s="282"/>
      <c r="IED24" s="282"/>
      <c r="IEE24" s="282"/>
      <c r="IEF24" s="282"/>
      <c r="IEG24" s="282"/>
      <c r="IEH24" s="282"/>
      <c r="IEI24" s="282"/>
      <c r="IEJ24" s="282"/>
      <c r="IEK24" s="282"/>
      <c r="IEL24" s="282"/>
      <c r="IEM24" s="282"/>
      <c r="IEN24" s="282"/>
      <c r="IEO24" s="282"/>
      <c r="IEP24" s="282"/>
      <c r="IEQ24" s="282"/>
      <c r="IER24" s="282"/>
      <c r="IES24" s="282"/>
      <c r="IET24" s="282"/>
      <c r="IEU24" s="282"/>
      <c r="IEV24" s="282"/>
      <c r="IEW24" s="282"/>
      <c r="IEX24" s="282"/>
      <c r="IEY24" s="282"/>
      <c r="IEZ24" s="282"/>
      <c r="IFA24" s="282"/>
      <c r="IFB24" s="282"/>
      <c r="IFC24" s="282"/>
      <c r="IFD24" s="282"/>
      <c r="IFE24" s="282"/>
      <c r="IFF24" s="282"/>
      <c r="IFG24" s="282"/>
      <c r="IFH24" s="282"/>
      <c r="IFI24" s="282"/>
      <c r="IFJ24" s="282"/>
      <c r="IFK24" s="282"/>
      <c r="IFL24" s="282"/>
      <c r="IFM24" s="282"/>
      <c r="IFN24" s="282"/>
      <c r="IFO24" s="282"/>
      <c r="IFP24" s="282"/>
      <c r="IFQ24" s="282"/>
      <c r="IFR24" s="282"/>
      <c r="IFS24" s="282"/>
      <c r="IFT24" s="282"/>
      <c r="IFU24" s="282"/>
      <c r="IFV24" s="282"/>
      <c r="IFW24" s="282"/>
      <c r="IFX24" s="282"/>
      <c r="IFY24" s="282"/>
      <c r="IFZ24" s="282"/>
      <c r="IGA24" s="282"/>
      <c r="IGB24" s="282"/>
      <c r="IGC24" s="282"/>
      <c r="IGD24" s="282"/>
      <c r="IGE24" s="282"/>
      <c r="IGF24" s="282"/>
      <c r="IGG24" s="282"/>
      <c r="IGH24" s="282"/>
      <c r="IGI24" s="282"/>
      <c r="IGJ24" s="282"/>
      <c r="IGK24" s="282"/>
      <c r="IGL24" s="282"/>
      <c r="IGM24" s="282"/>
      <c r="IGN24" s="282"/>
      <c r="IGO24" s="282"/>
      <c r="IGP24" s="282"/>
      <c r="IGQ24" s="282"/>
      <c r="IGR24" s="282"/>
      <c r="IGS24" s="282"/>
      <c r="IGT24" s="282"/>
      <c r="IGU24" s="282"/>
      <c r="IGV24" s="282"/>
      <c r="IGW24" s="282"/>
      <c r="IGX24" s="282"/>
      <c r="IGY24" s="282"/>
      <c r="IGZ24" s="282"/>
      <c r="IHA24" s="282"/>
      <c r="IHB24" s="282"/>
      <c r="IHC24" s="282"/>
      <c r="IHD24" s="282"/>
      <c r="IHE24" s="282"/>
      <c r="IHF24" s="282"/>
      <c r="IHG24" s="282"/>
      <c r="IHH24" s="282"/>
      <c r="IHI24" s="282"/>
      <c r="IHJ24" s="282"/>
      <c r="IHK24" s="282"/>
      <c r="IHL24" s="282"/>
      <c r="IHM24" s="282"/>
      <c r="IHN24" s="282"/>
      <c r="IHO24" s="282"/>
      <c r="IHP24" s="282"/>
      <c r="IHQ24" s="282"/>
      <c r="IHR24" s="282"/>
      <c r="IHS24" s="282"/>
      <c r="IHT24" s="282"/>
      <c r="IHU24" s="282"/>
      <c r="IHV24" s="282"/>
      <c r="IHW24" s="282"/>
      <c r="IHX24" s="282"/>
      <c r="IHY24" s="282"/>
      <c r="IHZ24" s="282"/>
      <c r="IIA24" s="282"/>
      <c r="IIB24" s="282"/>
      <c r="IIC24" s="282"/>
      <c r="IID24" s="282"/>
      <c r="IIE24" s="282"/>
      <c r="IIF24" s="282"/>
      <c r="IIG24" s="282"/>
      <c r="IIH24" s="282"/>
      <c r="III24" s="282"/>
      <c r="IIJ24" s="282"/>
      <c r="IIK24" s="282"/>
      <c r="IIL24" s="282"/>
      <c r="IIM24" s="282"/>
      <c r="IIN24" s="282"/>
      <c r="IIO24" s="282"/>
      <c r="IIP24" s="282"/>
      <c r="IIQ24" s="282"/>
      <c r="IIR24" s="282"/>
      <c r="IIS24" s="282"/>
      <c r="IIT24" s="282"/>
      <c r="IIU24" s="282"/>
      <c r="IIV24" s="282"/>
      <c r="IIW24" s="282"/>
      <c r="IIX24" s="282"/>
      <c r="IIY24" s="282"/>
      <c r="IIZ24" s="282"/>
      <c r="IJA24" s="282"/>
      <c r="IJB24" s="282"/>
      <c r="IJC24" s="282"/>
      <c r="IJD24" s="282"/>
      <c r="IJE24" s="282"/>
      <c r="IJF24" s="282"/>
      <c r="IJG24" s="282"/>
      <c r="IJH24" s="282"/>
      <c r="IJI24" s="282"/>
      <c r="IJJ24" s="282"/>
      <c r="IJK24" s="282"/>
      <c r="IJL24" s="282"/>
      <c r="IJM24" s="282"/>
      <c r="IJN24" s="282"/>
      <c r="IJO24" s="282"/>
      <c r="IJP24" s="282"/>
      <c r="IJQ24" s="282"/>
      <c r="IJR24" s="282"/>
      <c r="IJS24" s="282"/>
      <c r="IJT24" s="282"/>
      <c r="IJU24" s="282"/>
      <c r="IJV24" s="282"/>
      <c r="IJW24" s="282"/>
      <c r="IJX24" s="282"/>
      <c r="IJY24" s="282"/>
      <c r="IJZ24" s="282"/>
      <c r="IKA24" s="282"/>
      <c r="IKB24" s="282"/>
      <c r="IKC24" s="282"/>
      <c r="IKD24" s="282"/>
      <c r="IKE24" s="282"/>
      <c r="IKF24" s="282"/>
      <c r="IKG24" s="282"/>
      <c r="IKH24" s="282"/>
      <c r="IKI24" s="282"/>
      <c r="IKJ24" s="282"/>
      <c r="IKK24" s="282"/>
      <c r="IKL24" s="282"/>
      <c r="IKM24" s="282"/>
      <c r="IKN24" s="282"/>
      <c r="IKO24" s="282"/>
      <c r="IKP24" s="282"/>
      <c r="IKQ24" s="282"/>
      <c r="IKR24" s="282"/>
      <c r="IKS24" s="282"/>
      <c r="IKT24" s="282"/>
      <c r="IKU24" s="282"/>
      <c r="IKV24" s="282"/>
      <c r="IKW24" s="282"/>
      <c r="IKX24" s="282"/>
      <c r="IKY24" s="282"/>
      <c r="IKZ24" s="282"/>
      <c r="ILA24" s="282"/>
      <c r="ILB24" s="282"/>
      <c r="ILC24" s="282"/>
      <c r="ILD24" s="282"/>
      <c r="ILE24" s="282"/>
      <c r="ILF24" s="282"/>
      <c r="ILG24" s="282"/>
      <c r="ILH24" s="282"/>
      <c r="ILI24" s="282"/>
      <c r="ILJ24" s="282"/>
      <c r="ILK24" s="282"/>
      <c r="ILL24" s="282"/>
      <c r="ILM24" s="282"/>
      <c r="ILN24" s="282"/>
      <c r="ILO24" s="282"/>
      <c r="ILP24" s="282"/>
      <c r="ILQ24" s="282"/>
      <c r="ILR24" s="282"/>
      <c r="ILS24" s="282"/>
      <c r="ILT24" s="282"/>
      <c r="ILU24" s="282"/>
      <c r="ILV24" s="282"/>
      <c r="ILW24" s="282"/>
      <c r="ILX24" s="282"/>
      <c r="ILY24" s="282"/>
      <c r="ILZ24" s="282"/>
      <c r="IMA24" s="282"/>
      <c r="IMB24" s="282"/>
      <c r="IMC24" s="282"/>
      <c r="IMD24" s="282"/>
      <c r="IME24" s="282"/>
      <c r="IMF24" s="282"/>
      <c r="IMG24" s="282"/>
      <c r="IMH24" s="282"/>
      <c r="IMI24" s="282"/>
      <c r="IMJ24" s="282"/>
      <c r="IMK24" s="282"/>
      <c r="IML24" s="282"/>
      <c r="IMM24" s="282"/>
      <c r="IMN24" s="282"/>
      <c r="IMO24" s="282"/>
      <c r="IMP24" s="282"/>
      <c r="IMQ24" s="282"/>
      <c r="IMR24" s="282"/>
      <c r="IMS24" s="282"/>
      <c r="IMT24" s="282"/>
      <c r="IMU24" s="282"/>
      <c r="IMV24" s="282"/>
      <c r="IMW24" s="282"/>
      <c r="IMX24" s="282"/>
      <c r="IMY24" s="282"/>
      <c r="IMZ24" s="282"/>
      <c r="INA24" s="282"/>
      <c r="INB24" s="282"/>
      <c r="INC24" s="282"/>
      <c r="IND24" s="282"/>
      <c r="INE24" s="282"/>
      <c r="INF24" s="282"/>
      <c r="ING24" s="282"/>
      <c r="INH24" s="282"/>
      <c r="INI24" s="282"/>
      <c r="INJ24" s="282"/>
      <c r="INK24" s="282"/>
      <c r="INL24" s="282"/>
      <c r="INM24" s="282"/>
      <c r="INN24" s="282"/>
      <c r="INO24" s="282"/>
      <c r="INP24" s="282"/>
      <c r="INQ24" s="282"/>
      <c r="INR24" s="282"/>
      <c r="INS24" s="282"/>
      <c r="INT24" s="282"/>
      <c r="INU24" s="282"/>
      <c r="INV24" s="282"/>
      <c r="INW24" s="282"/>
      <c r="INX24" s="282"/>
      <c r="INY24" s="282"/>
      <c r="INZ24" s="282"/>
      <c r="IOA24" s="282"/>
      <c r="IOB24" s="282"/>
      <c r="IOC24" s="282"/>
      <c r="IOD24" s="282"/>
      <c r="IOE24" s="282"/>
      <c r="IOF24" s="282"/>
      <c r="IOG24" s="282"/>
      <c r="IOH24" s="282"/>
      <c r="IOI24" s="282"/>
      <c r="IOJ24" s="282"/>
      <c r="IOK24" s="282"/>
      <c r="IOL24" s="282"/>
      <c r="IOM24" s="282"/>
      <c r="ION24" s="282"/>
      <c r="IOO24" s="282"/>
      <c r="IOP24" s="282"/>
      <c r="IOQ24" s="282"/>
      <c r="IOR24" s="282"/>
      <c r="IOS24" s="282"/>
      <c r="IOT24" s="282"/>
      <c r="IOU24" s="282"/>
      <c r="IOV24" s="282"/>
      <c r="IOW24" s="282"/>
      <c r="IOX24" s="282"/>
      <c r="IOY24" s="282"/>
      <c r="IOZ24" s="282"/>
      <c r="IPA24" s="282"/>
      <c r="IPB24" s="282"/>
      <c r="IPC24" s="282"/>
      <c r="IPD24" s="282"/>
      <c r="IPE24" s="282"/>
      <c r="IPF24" s="282"/>
      <c r="IPG24" s="282"/>
      <c r="IPH24" s="282"/>
      <c r="IPI24" s="282"/>
      <c r="IPJ24" s="282"/>
      <c r="IPK24" s="282"/>
      <c r="IPL24" s="282"/>
      <c r="IPM24" s="282"/>
      <c r="IPN24" s="282"/>
      <c r="IPO24" s="282"/>
      <c r="IPP24" s="282"/>
      <c r="IPQ24" s="282"/>
      <c r="IPR24" s="282"/>
      <c r="IPS24" s="282"/>
      <c r="IPT24" s="282"/>
      <c r="IPU24" s="282"/>
      <c r="IPV24" s="282"/>
      <c r="IPW24" s="282"/>
      <c r="IPX24" s="282"/>
      <c r="IPY24" s="282"/>
      <c r="IPZ24" s="282"/>
      <c r="IQA24" s="282"/>
      <c r="IQB24" s="282"/>
      <c r="IQC24" s="282"/>
      <c r="IQD24" s="282"/>
      <c r="IQE24" s="282"/>
      <c r="IQF24" s="282"/>
      <c r="IQG24" s="282"/>
      <c r="IQH24" s="282"/>
      <c r="IQI24" s="282"/>
      <c r="IQJ24" s="282"/>
      <c r="IQK24" s="282"/>
      <c r="IQL24" s="282"/>
      <c r="IQM24" s="282"/>
      <c r="IQN24" s="282"/>
      <c r="IQO24" s="282"/>
      <c r="IQP24" s="282"/>
      <c r="IQQ24" s="282"/>
      <c r="IQR24" s="282"/>
      <c r="IQS24" s="282"/>
      <c r="IQT24" s="282"/>
      <c r="IQU24" s="282"/>
      <c r="IQV24" s="282"/>
      <c r="IQW24" s="282"/>
      <c r="IQX24" s="282"/>
      <c r="IQY24" s="282"/>
      <c r="IQZ24" s="282"/>
      <c r="IRA24" s="282"/>
      <c r="IRB24" s="282"/>
      <c r="IRC24" s="282"/>
      <c r="IRD24" s="282"/>
      <c r="IRE24" s="282"/>
      <c r="IRF24" s="282"/>
      <c r="IRG24" s="282"/>
      <c r="IRH24" s="282"/>
      <c r="IRI24" s="282"/>
      <c r="IRJ24" s="282"/>
      <c r="IRK24" s="282"/>
      <c r="IRL24" s="282"/>
      <c r="IRM24" s="282"/>
      <c r="IRN24" s="282"/>
      <c r="IRO24" s="282"/>
      <c r="IRP24" s="282"/>
      <c r="IRQ24" s="282"/>
      <c r="IRR24" s="282"/>
      <c r="IRS24" s="282"/>
      <c r="IRT24" s="282"/>
      <c r="IRU24" s="282"/>
      <c r="IRV24" s="282"/>
      <c r="IRW24" s="282"/>
      <c r="IRX24" s="282"/>
      <c r="IRY24" s="282"/>
      <c r="IRZ24" s="282"/>
      <c r="ISA24" s="282"/>
      <c r="ISB24" s="282"/>
      <c r="ISC24" s="282"/>
      <c r="ISD24" s="282"/>
      <c r="ISE24" s="282"/>
      <c r="ISF24" s="282"/>
      <c r="ISG24" s="282"/>
      <c r="ISH24" s="282"/>
      <c r="ISI24" s="282"/>
      <c r="ISJ24" s="282"/>
      <c r="ISK24" s="282"/>
      <c r="ISL24" s="282"/>
      <c r="ISM24" s="282"/>
      <c r="ISN24" s="282"/>
      <c r="ISO24" s="282"/>
      <c r="ISP24" s="282"/>
      <c r="ISQ24" s="282"/>
      <c r="ISR24" s="282"/>
      <c r="ISS24" s="282"/>
      <c r="IST24" s="282"/>
      <c r="ISU24" s="282"/>
      <c r="ISV24" s="282"/>
      <c r="ISW24" s="282"/>
      <c r="ISX24" s="282"/>
      <c r="ISY24" s="282"/>
      <c r="ISZ24" s="282"/>
      <c r="ITA24" s="282"/>
      <c r="ITB24" s="282"/>
      <c r="ITC24" s="282"/>
      <c r="ITD24" s="282"/>
      <c r="ITE24" s="282"/>
      <c r="ITF24" s="282"/>
      <c r="ITG24" s="282"/>
      <c r="ITH24" s="282"/>
      <c r="ITI24" s="282"/>
      <c r="ITJ24" s="282"/>
      <c r="ITK24" s="282"/>
      <c r="ITL24" s="282"/>
      <c r="ITM24" s="282"/>
      <c r="ITN24" s="282"/>
      <c r="ITO24" s="282"/>
      <c r="ITP24" s="282"/>
      <c r="ITQ24" s="282"/>
      <c r="ITR24" s="282"/>
      <c r="ITS24" s="282"/>
      <c r="ITT24" s="282"/>
      <c r="ITU24" s="282"/>
      <c r="ITV24" s="282"/>
      <c r="ITW24" s="282"/>
      <c r="ITX24" s="282"/>
      <c r="ITY24" s="282"/>
      <c r="ITZ24" s="282"/>
      <c r="IUA24" s="282"/>
      <c r="IUB24" s="282"/>
      <c r="IUC24" s="282"/>
      <c r="IUD24" s="282"/>
      <c r="IUE24" s="282"/>
      <c r="IUF24" s="282"/>
      <c r="IUG24" s="282"/>
      <c r="IUH24" s="282"/>
      <c r="IUI24" s="282"/>
      <c r="IUJ24" s="282"/>
      <c r="IUK24" s="282"/>
      <c r="IUL24" s="282"/>
      <c r="IUM24" s="282"/>
      <c r="IUN24" s="282"/>
      <c r="IUO24" s="282"/>
      <c r="IUP24" s="282"/>
      <c r="IUQ24" s="282"/>
      <c r="IUR24" s="282"/>
      <c r="IUS24" s="282"/>
      <c r="IUT24" s="282"/>
      <c r="IUU24" s="282"/>
      <c r="IUV24" s="282"/>
      <c r="IUW24" s="282"/>
      <c r="IUX24" s="282"/>
      <c r="IUY24" s="282"/>
      <c r="IUZ24" s="282"/>
      <c r="IVA24" s="282"/>
      <c r="IVB24" s="282"/>
      <c r="IVC24" s="282"/>
      <c r="IVD24" s="282"/>
      <c r="IVE24" s="282"/>
      <c r="IVF24" s="282"/>
      <c r="IVG24" s="282"/>
      <c r="IVH24" s="282"/>
      <c r="IVI24" s="282"/>
      <c r="IVJ24" s="282"/>
      <c r="IVK24" s="282"/>
      <c r="IVL24" s="282"/>
      <c r="IVM24" s="282"/>
      <c r="IVN24" s="282"/>
      <c r="IVO24" s="282"/>
      <c r="IVP24" s="282"/>
      <c r="IVQ24" s="282"/>
      <c r="IVR24" s="282"/>
      <c r="IVS24" s="282"/>
      <c r="IVT24" s="282"/>
      <c r="IVU24" s="282"/>
      <c r="IVV24" s="282"/>
      <c r="IVW24" s="282"/>
      <c r="IVX24" s="282"/>
      <c r="IVY24" s="282"/>
      <c r="IVZ24" s="282"/>
      <c r="IWA24" s="282"/>
      <c r="IWB24" s="282"/>
      <c r="IWC24" s="282"/>
      <c r="IWD24" s="282"/>
      <c r="IWE24" s="282"/>
      <c r="IWF24" s="282"/>
      <c r="IWG24" s="282"/>
      <c r="IWH24" s="282"/>
      <c r="IWI24" s="282"/>
      <c r="IWJ24" s="282"/>
      <c r="IWK24" s="282"/>
      <c r="IWL24" s="282"/>
      <c r="IWM24" s="282"/>
      <c r="IWN24" s="282"/>
      <c r="IWO24" s="282"/>
      <c r="IWP24" s="282"/>
      <c r="IWQ24" s="282"/>
      <c r="IWR24" s="282"/>
      <c r="IWS24" s="282"/>
      <c r="IWT24" s="282"/>
      <c r="IWU24" s="282"/>
      <c r="IWV24" s="282"/>
      <c r="IWW24" s="282"/>
      <c r="IWX24" s="282"/>
      <c r="IWY24" s="282"/>
      <c r="IWZ24" s="282"/>
      <c r="IXA24" s="282"/>
      <c r="IXB24" s="282"/>
      <c r="IXC24" s="282"/>
      <c r="IXD24" s="282"/>
      <c r="IXE24" s="282"/>
      <c r="IXF24" s="282"/>
      <c r="IXG24" s="282"/>
      <c r="IXH24" s="282"/>
      <c r="IXI24" s="282"/>
      <c r="IXJ24" s="282"/>
      <c r="IXK24" s="282"/>
      <c r="IXL24" s="282"/>
      <c r="IXM24" s="282"/>
      <c r="IXN24" s="282"/>
      <c r="IXO24" s="282"/>
      <c r="IXP24" s="282"/>
      <c r="IXQ24" s="282"/>
      <c r="IXR24" s="282"/>
      <c r="IXS24" s="282"/>
      <c r="IXT24" s="282"/>
      <c r="IXU24" s="282"/>
      <c r="IXV24" s="282"/>
      <c r="IXW24" s="282"/>
      <c r="IXX24" s="282"/>
      <c r="IXY24" s="282"/>
      <c r="IXZ24" s="282"/>
      <c r="IYA24" s="282"/>
      <c r="IYB24" s="282"/>
      <c r="IYC24" s="282"/>
      <c r="IYD24" s="282"/>
      <c r="IYE24" s="282"/>
      <c r="IYF24" s="282"/>
      <c r="IYG24" s="282"/>
      <c r="IYH24" s="282"/>
      <c r="IYI24" s="282"/>
      <c r="IYJ24" s="282"/>
      <c r="IYK24" s="282"/>
      <c r="IYL24" s="282"/>
      <c r="IYM24" s="282"/>
      <c r="IYN24" s="282"/>
      <c r="IYO24" s="282"/>
      <c r="IYP24" s="282"/>
      <c r="IYQ24" s="282"/>
      <c r="IYR24" s="282"/>
      <c r="IYS24" s="282"/>
      <c r="IYT24" s="282"/>
      <c r="IYU24" s="282"/>
      <c r="IYV24" s="282"/>
      <c r="IYW24" s="282"/>
      <c r="IYX24" s="282"/>
      <c r="IYY24" s="282"/>
      <c r="IYZ24" s="282"/>
      <c r="IZA24" s="282"/>
      <c r="IZB24" s="282"/>
      <c r="IZC24" s="282"/>
      <c r="IZD24" s="282"/>
      <c r="IZE24" s="282"/>
      <c r="IZF24" s="282"/>
      <c r="IZG24" s="282"/>
      <c r="IZH24" s="282"/>
      <c r="IZI24" s="282"/>
      <c r="IZJ24" s="282"/>
      <c r="IZK24" s="282"/>
      <c r="IZL24" s="282"/>
      <c r="IZM24" s="282"/>
      <c r="IZN24" s="282"/>
      <c r="IZO24" s="282"/>
      <c r="IZP24" s="282"/>
      <c r="IZQ24" s="282"/>
      <c r="IZR24" s="282"/>
      <c r="IZS24" s="282"/>
      <c r="IZT24" s="282"/>
      <c r="IZU24" s="282"/>
      <c r="IZV24" s="282"/>
      <c r="IZW24" s="282"/>
      <c r="IZX24" s="282"/>
      <c r="IZY24" s="282"/>
      <c r="IZZ24" s="282"/>
      <c r="JAA24" s="282"/>
      <c r="JAB24" s="282"/>
      <c r="JAC24" s="282"/>
      <c r="JAD24" s="282"/>
      <c r="JAE24" s="282"/>
      <c r="JAF24" s="282"/>
      <c r="JAG24" s="282"/>
      <c r="JAH24" s="282"/>
      <c r="JAI24" s="282"/>
      <c r="JAJ24" s="282"/>
      <c r="JAK24" s="282"/>
      <c r="JAL24" s="282"/>
      <c r="JAM24" s="282"/>
      <c r="JAN24" s="282"/>
      <c r="JAO24" s="282"/>
      <c r="JAP24" s="282"/>
      <c r="JAQ24" s="282"/>
      <c r="JAR24" s="282"/>
      <c r="JAS24" s="282"/>
      <c r="JAT24" s="282"/>
      <c r="JAU24" s="282"/>
      <c r="JAV24" s="282"/>
      <c r="JAW24" s="282"/>
      <c r="JAX24" s="282"/>
      <c r="JAY24" s="282"/>
      <c r="JAZ24" s="282"/>
      <c r="JBA24" s="282"/>
      <c r="JBB24" s="282"/>
      <c r="JBC24" s="282"/>
      <c r="JBD24" s="282"/>
      <c r="JBE24" s="282"/>
      <c r="JBF24" s="282"/>
      <c r="JBG24" s="282"/>
      <c r="JBH24" s="282"/>
      <c r="JBI24" s="282"/>
      <c r="JBJ24" s="282"/>
      <c r="JBK24" s="282"/>
      <c r="JBL24" s="282"/>
      <c r="JBM24" s="282"/>
      <c r="JBN24" s="282"/>
      <c r="JBO24" s="282"/>
      <c r="JBP24" s="282"/>
      <c r="JBQ24" s="282"/>
      <c r="JBR24" s="282"/>
      <c r="JBS24" s="282"/>
      <c r="JBT24" s="282"/>
      <c r="JBU24" s="282"/>
      <c r="JBV24" s="282"/>
      <c r="JBW24" s="282"/>
      <c r="JBX24" s="282"/>
      <c r="JBY24" s="282"/>
      <c r="JBZ24" s="282"/>
      <c r="JCA24" s="282"/>
      <c r="JCB24" s="282"/>
      <c r="JCC24" s="282"/>
      <c r="JCD24" s="282"/>
      <c r="JCE24" s="282"/>
      <c r="JCF24" s="282"/>
      <c r="JCG24" s="282"/>
      <c r="JCH24" s="282"/>
      <c r="JCI24" s="282"/>
      <c r="JCJ24" s="282"/>
      <c r="JCK24" s="282"/>
      <c r="JCL24" s="282"/>
      <c r="JCM24" s="282"/>
      <c r="JCN24" s="282"/>
      <c r="JCO24" s="282"/>
      <c r="JCP24" s="282"/>
      <c r="JCQ24" s="282"/>
      <c r="JCR24" s="282"/>
      <c r="JCS24" s="282"/>
      <c r="JCT24" s="282"/>
      <c r="JCU24" s="282"/>
      <c r="JCV24" s="282"/>
      <c r="JCW24" s="282"/>
      <c r="JCX24" s="282"/>
      <c r="JCY24" s="282"/>
      <c r="JCZ24" s="282"/>
      <c r="JDA24" s="282"/>
      <c r="JDB24" s="282"/>
      <c r="JDC24" s="282"/>
      <c r="JDD24" s="282"/>
      <c r="JDE24" s="282"/>
      <c r="JDF24" s="282"/>
      <c r="JDG24" s="282"/>
      <c r="JDH24" s="282"/>
      <c r="JDI24" s="282"/>
      <c r="JDJ24" s="282"/>
      <c r="JDK24" s="282"/>
      <c r="JDL24" s="282"/>
      <c r="JDM24" s="282"/>
      <c r="JDN24" s="282"/>
      <c r="JDO24" s="282"/>
      <c r="JDP24" s="282"/>
      <c r="JDQ24" s="282"/>
      <c r="JDR24" s="282"/>
      <c r="JDS24" s="282"/>
      <c r="JDT24" s="282"/>
      <c r="JDU24" s="282"/>
      <c r="JDV24" s="282"/>
      <c r="JDW24" s="282"/>
      <c r="JDX24" s="282"/>
      <c r="JDY24" s="282"/>
      <c r="JDZ24" s="282"/>
      <c r="JEA24" s="282"/>
      <c r="JEB24" s="282"/>
      <c r="JEC24" s="282"/>
      <c r="JED24" s="282"/>
      <c r="JEE24" s="282"/>
      <c r="JEF24" s="282"/>
      <c r="JEG24" s="282"/>
      <c r="JEH24" s="282"/>
      <c r="JEI24" s="282"/>
      <c r="JEJ24" s="282"/>
      <c r="JEK24" s="282"/>
      <c r="JEL24" s="282"/>
      <c r="JEM24" s="282"/>
      <c r="JEN24" s="282"/>
      <c r="JEO24" s="282"/>
      <c r="JEP24" s="282"/>
      <c r="JEQ24" s="282"/>
      <c r="JER24" s="282"/>
      <c r="JES24" s="282"/>
      <c r="JET24" s="282"/>
      <c r="JEU24" s="282"/>
      <c r="JEV24" s="282"/>
      <c r="JEW24" s="282"/>
      <c r="JEX24" s="282"/>
      <c r="JEY24" s="282"/>
      <c r="JEZ24" s="282"/>
      <c r="JFA24" s="282"/>
      <c r="JFB24" s="282"/>
      <c r="JFC24" s="282"/>
      <c r="JFD24" s="282"/>
      <c r="JFE24" s="282"/>
      <c r="JFF24" s="282"/>
      <c r="JFG24" s="282"/>
      <c r="JFH24" s="282"/>
      <c r="JFI24" s="282"/>
      <c r="JFJ24" s="282"/>
      <c r="JFK24" s="282"/>
      <c r="JFL24" s="282"/>
      <c r="JFM24" s="282"/>
      <c r="JFN24" s="282"/>
      <c r="JFO24" s="282"/>
      <c r="JFP24" s="282"/>
      <c r="JFQ24" s="282"/>
      <c r="JFR24" s="282"/>
      <c r="JFS24" s="282"/>
      <c r="JFT24" s="282"/>
      <c r="JFU24" s="282"/>
      <c r="JFV24" s="282"/>
      <c r="JFW24" s="282"/>
      <c r="JFX24" s="282"/>
      <c r="JFY24" s="282"/>
      <c r="JFZ24" s="282"/>
      <c r="JGA24" s="282"/>
      <c r="JGB24" s="282"/>
      <c r="JGC24" s="282"/>
      <c r="JGD24" s="282"/>
      <c r="JGE24" s="282"/>
      <c r="JGF24" s="282"/>
      <c r="JGG24" s="282"/>
      <c r="JGH24" s="282"/>
      <c r="JGI24" s="282"/>
      <c r="JGJ24" s="282"/>
      <c r="JGK24" s="282"/>
      <c r="JGL24" s="282"/>
      <c r="JGM24" s="282"/>
      <c r="JGN24" s="282"/>
      <c r="JGO24" s="282"/>
      <c r="JGP24" s="282"/>
      <c r="JGQ24" s="282"/>
      <c r="JGR24" s="282"/>
      <c r="JGS24" s="282"/>
      <c r="JGT24" s="282"/>
      <c r="JGU24" s="282"/>
      <c r="JGV24" s="282"/>
      <c r="JGW24" s="282"/>
      <c r="JGX24" s="282"/>
      <c r="JGY24" s="282"/>
      <c r="JGZ24" s="282"/>
      <c r="JHA24" s="282"/>
      <c r="JHB24" s="282"/>
      <c r="JHC24" s="282"/>
      <c r="JHD24" s="282"/>
      <c r="JHE24" s="282"/>
      <c r="JHF24" s="282"/>
      <c r="JHG24" s="282"/>
      <c r="JHH24" s="282"/>
      <c r="JHI24" s="282"/>
      <c r="JHJ24" s="282"/>
      <c r="JHK24" s="282"/>
      <c r="JHL24" s="282"/>
      <c r="JHM24" s="282"/>
      <c r="JHN24" s="282"/>
      <c r="JHO24" s="282"/>
      <c r="JHP24" s="282"/>
      <c r="JHQ24" s="282"/>
      <c r="JHR24" s="282"/>
      <c r="JHS24" s="282"/>
      <c r="JHT24" s="282"/>
      <c r="JHU24" s="282"/>
      <c r="JHV24" s="282"/>
      <c r="JHW24" s="282"/>
      <c r="JHX24" s="282"/>
      <c r="JHY24" s="282"/>
      <c r="JHZ24" s="282"/>
      <c r="JIA24" s="282"/>
      <c r="JIB24" s="282"/>
      <c r="JIC24" s="282"/>
      <c r="JID24" s="282"/>
      <c r="JIE24" s="282"/>
      <c r="JIF24" s="282"/>
      <c r="JIG24" s="282"/>
      <c r="JIH24" s="282"/>
      <c r="JII24" s="282"/>
      <c r="JIJ24" s="282"/>
      <c r="JIK24" s="282"/>
      <c r="JIL24" s="282"/>
      <c r="JIM24" s="282"/>
      <c r="JIN24" s="282"/>
      <c r="JIO24" s="282"/>
      <c r="JIP24" s="282"/>
      <c r="JIQ24" s="282"/>
      <c r="JIR24" s="282"/>
      <c r="JIS24" s="282"/>
      <c r="JIT24" s="282"/>
      <c r="JIU24" s="282"/>
      <c r="JIV24" s="282"/>
      <c r="JIW24" s="282"/>
      <c r="JIX24" s="282"/>
      <c r="JIY24" s="282"/>
      <c r="JIZ24" s="282"/>
      <c r="JJA24" s="282"/>
      <c r="JJB24" s="282"/>
      <c r="JJC24" s="282"/>
      <c r="JJD24" s="282"/>
      <c r="JJE24" s="282"/>
      <c r="JJF24" s="282"/>
      <c r="JJG24" s="282"/>
      <c r="JJH24" s="282"/>
      <c r="JJI24" s="282"/>
      <c r="JJJ24" s="282"/>
      <c r="JJK24" s="282"/>
      <c r="JJL24" s="282"/>
      <c r="JJM24" s="282"/>
      <c r="JJN24" s="282"/>
      <c r="JJO24" s="282"/>
      <c r="JJP24" s="282"/>
      <c r="JJQ24" s="282"/>
      <c r="JJR24" s="282"/>
      <c r="JJS24" s="282"/>
      <c r="JJT24" s="282"/>
      <c r="JJU24" s="282"/>
      <c r="JJV24" s="282"/>
      <c r="JJW24" s="282"/>
      <c r="JJX24" s="282"/>
      <c r="JJY24" s="282"/>
      <c r="JJZ24" s="282"/>
      <c r="JKA24" s="282"/>
      <c r="JKB24" s="282"/>
      <c r="JKC24" s="282"/>
      <c r="JKD24" s="282"/>
      <c r="JKE24" s="282"/>
      <c r="JKF24" s="282"/>
      <c r="JKG24" s="282"/>
      <c r="JKH24" s="282"/>
      <c r="JKI24" s="282"/>
      <c r="JKJ24" s="282"/>
      <c r="JKK24" s="282"/>
      <c r="JKL24" s="282"/>
      <c r="JKM24" s="282"/>
      <c r="JKN24" s="282"/>
      <c r="JKO24" s="282"/>
      <c r="JKP24" s="282"/>
      <c r="JKQ24" s="282"/>
      <c r="JKR24" s="282"/>
      <c r="JKS24" s="282"/>
      <c r="JKT24" s="282"/>
      <c r="JKU24" s="282"/>
      <c r="JKV24" s="282"/>
      <c r="JKW24" s="282"/>
      <c r="JKX24" s="282"/>
      <c r="JKY24" s="282"/>
      <c r="JKZ24" s="282"/>
      <c r="JLA24" s="282"/>
      <c r="JLB24" s="282"/>
      <c r="JLC24" s="282"/>
      <c r="JLD24" s="282"/>
      <c r="JLE24" s="282"/>
      <c r="JLF24" s="282"/>
      <c r="JLG24" s="282"/>
      <c r="JLH24" s="282"/>
      <c r="JLI24" s="282"/>
      <c r="JLJ24" s="282"/>
      <c r="JLK24" s="282"/>
      <c r="JLL24" s="282"/>
      <c r="JLM24" s="282"/>
      <c r="JLN24" s="282"/>
      <c r="JLO24" s="282"/>
      <c r="JLP24" s="282"/>
      <c r="JLQ24" s="282"/>
      <c r="JLR24" s="282"/>
      <c r="JLS24" s="282"/>
      <c r="JLT24" s="282"/>
      <c r="JLU24" s="282"/>
      <c r="JLV24" s="282"/>
      <c r="JLW24" s="282"/>
      <c r="JLX24" s="282"/>
      <c r="JLY24" s="282"/>
      <c r="JLZ24" s="282"/>
      <c r="JMA24" s="282"/>
      <c r="JMB24" s="282"/>
      <c r="JMC24" s="282"/>
      <c r="JMD24" s="282"/>
      <c r="JME24" s="282"/>
      <c r="JMF24" s="282"/>
      <c r="JMG24" s="282"/>
      <c r="JMH24" s="282"/>
      <c r="JMI24" s="282"/>
      <c r="JMJ24" s="282"/>
      <c r="JMK24" s="282"/>
      <c r="JML24" s="282"/>
      <c r="JMM24" s="282"/>
      <c r="JMN24" s="282"/>
      <c r="JMO24" s="282"/>
      <c r="JMP24" s="282"/>
      <c r="JMQ24" s="282"/>
      <c r="JMR24" s="282"/>
      <c r="JMS24" s="282"/>
      <c r="JMT24" s="282"/>
      <c r="JMU24" s="282"/>
      <c r="JMV24" s="282"/>
      <c r="JMW24" s="282"/>
      <c r="JMX24" s="282"/>
      <c r="JMY24" s="282"/>
      <c r="JMZ24" s="282"/>
      <c r="JNA24" s="282"/>
      <c r="JNB24" s="282"/>
      <c r="JNC24" s="282"/>
      <c r="JND24" s="282"/>
      <c r="JNE24" s="282"/>
      <c r="JNF24" s="282"/>
      <c r="JNG24" s="282"/>
      <c r="JNH24" s="282"/>
      <c r="JNI24" s="282"/>
      <c r="JNJ24" s="282"/>
      <c r="JNK24" s="282"/>
      <c r="JNL24" s="282"/>
      <c r="JNM24" s="282"/>
      <c r="JNN24" s="282"/>
      <c r="JNO24" s="282"/>
      <c r="JNP24" s="282"/>
      <c r="JNQ24" s="282"/>
      <c r="JNR24" s="282"/>
      <c r="JNS24" s="282"/>
      <c r="JNT24" s="282"/>
      <c r="JNU24" s="282"/>
      <c r="JNV24" s="282"/>
      <c r="JNW24" s="282"/>
      <c r="JNX24" s="282"/>
      <c r="JNY24" s="282"/>
      <c r="JNZ24" s="282"/>
      <c r="JOA24" s="282"/>
      <c r="JOB24" s="282"/>
      <c r="JOC24" s="282"/>
      <c r="JOD24" s="282"/>
      <c r="JOE24" s="282"/>
      <c r="JOF24" s="282"/>
      <c r="JOG24" s="282"/>
      <c r="JOH24" s="282"/>
      <c r="JOI24" s="282"/>
      <c r="JOJ24" s="282"/>
      <c r="JOK24" s="282"/>
      <c r="JOL24" s="282"/>
      <c r="JOM24" s="282"/>
      <c r="JON24" s="282"/>
      <c r="JOO24" s="282"/>
      <c r="JOP24" s="282"/>
      <c r="JOQ24" s="282"/>
      <c r="JOR24" s="282"/>
      <c r="JOS24" s="282"/>
      <c r="JOT24" s="282"/>
      <c r="JOU24" s="282"/>
      <c r="JOV24" s="282"/>
      <c r="JOW24" s="282"/>
      <c r="JOX24" s="282"/>
      <c r="JOY24" s="282"/>
      <c r="JOZ24" s="282"/>
      <c r="JPA24" s="282"/>
      <c r="JPB24" s="282"/>
      <c r="JPC24" s="282"/>
      <c r="JPD24" s="282"/>
      <c r="JPE24" s="282"/>
      <c r="JPF24" s="282"/>
      <c r="JPG24" s="282"/>
      <c r="JPH24" s="282"/>
      <c r="JPI24" s="282"/>
      <c r="JPJ24" s="282"/>
      <c r="JPK24" s="282"/>
      <c r="JPL24" s="282"/>
      <c r="JPM24" s="282"/>
      <c r="JPN24" s="282"/>
      <c r="JPO24" s="282"/>
      <c r="JPP24" s="282"/>
      <c r="JPQ24" s="282"/>
      <c r="JPR24" s="282"/>
      <c r="JPS24" s="282"/>
      <c r="JPT24" s="282"/>
      <c r="JPU24" s="282"/>
      <c r="JPV24" s="282"/>
      <c r="JPW24" s="282"/>
      <c r="JPX24" s="282"/>
      <c r="JPY24" s="282"/>
      <c r="JPZ24" s="282"/>
      <c r="JQA24" s="282"/>
      <c r="JQB24" s="282"/>
      <c r="JQC24" s="282"/>
      <c r="JQD24" s="282"/>
      <c r="JQE24" s="282"/>
      <c r="JQF24" s="282"/>
      <c r="JQG24" s="282"/>
      <c r="JQH24" s="282"/>
      <c r="JQI24" s="282"/>
      <c r="JQJ24" s="282"/>
      <c r="JQK24" s="282"/>
      <c r="JQL24" s="282"/>
      <c r="JQM24" s="282"/>
      <c r="JQN24" s="282"/>
      <c r="JQO24" s="282"/>
      <c r="JQP24" s="282"/>
      <c r="JQQ24" s="282"/>
      <c r="JQR24" s="282"/>
      <c r="JQS24" s="282"/>
      <c r="JQT24" s="282"/>
      <c r="JQU24" s="282"/>
      <c r="JQV24" s="282"/>
      <c r="JQW24" s="282"/>
      <c r="JQX24" s="282"/>
      <c r="JQY24" s="282"/>
      <c r="JQZ24" s="282"/>
      <c r="JRA24" s="282"/>
      <c r="JRB24" s="282"/>
      <c r="JRC24" s="282"/>
      <c r="JRD24" s="282"/>
      <c r="JRE24" s="282"/>
      <c r="JRF24" s="282"/>
      <c r="JRG24" s="282"/>
      <c r="JRH24" s="282"/>
      <c r="JRI24" s="282"/>
      <c r="JRJ24" s="282"/>
      <c r="JRK24" s="282"/>
      <c r="JRL24" s="282"/>
      <c r="JRM24" s="282"/>
      <c r="JRN24" s="282"/>
      <c r="JRO24" s="282"/>
      <c r="JRP24" s="282"/>
      <c r="JRQ24" s="282"/>
      <c r="JRR24" s="282"/>
      <c r="JRS24" s="282"/>
      <c r="JRT24" s="282"/>
      <c r="JRU24" s="282"/>
      <c r="JRV24" s="282"/>
      <c r="JRW24" s="282"/>
      <c r="JRX24" s="282"/>
      <c r="JRY24" s="282"/>
      <c r="JRZ24" s="282"/>
      <c r="JSA24" s="282"/>
      <c r="JSB24" s="282"/>
      <c r="JSC24" s="282"/>
      <c r="JSD24" s="282"/>
      <c r="JSE24" s="282"/>
      <c r="JSF24" s="282"/>
      <c r="JSG24" s="282"/>
      <c r="JSH24" s="282"/>
      <c r="JSI24" s="282"/>
      <c r="JSJ24" s="282"/>
      <c r="JSK24" s="282"/>
      <c r="JSL24" s="282"/>
      <c r="JSM24" s="282"/>
      <c r="JSN24" s="282"/>
      <c r="JSO24" s="282"/>
      <c r="JSP24" s="282"/>
      <c r="JSQ24" s="282"/>
      <c r="JSR24" s="282"/>
      <c r="JSS24" s="282"/>
      <c r="JST24" s="282"/>
      <c r="JSU24" s="282"/>
      <c r="JSV24" s="282"/>
      <c r="JSW24" s="282"/>
      <c r="JSX24" s="282"/>
      <c r="JSY24" s="282"/>
      <c r="JSZ24" s="282"/>
      <c r="JTA24" s="282"/>
      <c r="JTB24" s="282"/>
      <c r="JTC24" s="282"/>
      <c r="JTD24" s="282"/>
      <c r="JTE24" s="282"/>
      <c r="JTF24" s="282"/>
      <c r="JTG24" s="282"/>
      <c r="JTH24" s="282"/>
      <c r="JTI24" s="282"/>
      <c r="JTJ24" s="282"/>
      <c r="JTK24" s="282"/>
      <c r="JTL24" s="282"/>
      <c r="JTM24" s="282"/>
      <c r="JTN24" s="282"/>
      <c r="JTO24" s="282"/>
      <c r="JTP24" s="282"/>
      <c r="JTQ24" s="282"/>
      <c r="JTR24" s="282"/>
      <c r="JTS24" s="282"/>
      <c r="JTT24" s="282"/>
      <c r="JTU24" s="282"/>
      <c r="JTV24" s="282"/>
      <c r="JTW24" s="282"/>
      <c r="JTX24" s="282"/>
      <c r="JTY24" s="282"/>
      <c r="JTZ24" s="282"/>
      <c r="JUA24" s="282"/>
      <c r="JUB24" s="282"/>
      <c r="JUC24" s="282"/>
      <c r="JUD24" s="282"/>
      <c r="JUE24" s="282"/>
      <c r="JUF24" s="282"/>
      <c r="JUG24" s="282"/>
      <c r="JUH24" s="282"/>
      <c r="JUI24" s="282"/>
      <c r="JUJ24" s="282"/>
      <c r="JUK24" s="282"/>
      <c r="JUL24" s="282"/>
      <c r="JUM24" s="282"/>
      <c r="JUN24" s="282"/>
      <c r="JUO24" s="282"/>
      <c r="JUP24" s="282"/>
      <c r="JUQ24" s="282"/>
      <c r="JUR24" s="282"/>
      <c r="JUS24" s="282"/>
      <c r="JUT24" s="282"/>
      <c r="JUU24" s="282"/>
      <c r="JUV24" s="282"/>
      <c r="JUW24" s="282"/>
      <c r="JUX24" s="282"/>
      <c r="JUY24" s="282"/>
      <c r="JUZ24" s="282"/>
      <c r="JVA24" s="282"/>
      <c r="JVB24" s="282"/>
      <c r="JVC24" s="282"/>
      <c r="JVD24" s="282"/>
      <c r="JVE24" s="282"/>
      <c r="JVF24" s="282"/>
      <c r="JVG24" s="282"/>
      <c r="JVH24" s="282"/>
      <c r="JVI24" s="282"/>
      <c r="JVJ24" s="282"/>
      <c r="JVK24" s="282"/>
      <c r="JVL24" s="282"/>
      <c r="JVM24" s="282"/>
      <c r="JVN24" s="282"/>
      <c r="JVO24" s="282"/>
      <c r="JVP24" s="282"/>
      <c r="JVQ24" s="282"/>
      <c r="JVR24" s="282"/>
      <c r="JVS24" s="282"/>
      <c r="JVT24" s="282"/>
      <c r="JVU24" s="282"/>
      <c r="JVV24" s="282"/>
      <c r="JVW24" s="282"/>
      <c r="JVX24" s="282"/>
      <c r="JVY24" s="282"/>
      <c r="JVZ24" s="282"/>
      <c r="JWA24" s="282"/>
      <c r="JWB24" s="282"/>
      <c r="JWC24" s="282"/>
      <c r="JWD24" s="282"/>
      <c r="JWE24" s="282"/>
      <c r="JWF24" s="282"/>
      <c r="JWG24" s="282"/>
      <c r="JWH24" s="282"/>
      <c r="JWI24" s="282"/>
      <c r="JWJ24" s="282"/>
      <c r="JWK24" s="282"/>
      <c r="JWL24" s="282"/>
      <c r="JWM24" s="282"/>
      <c r="JWN24" s="282"/>
      <c r="JWO24" s="282"/>
      <c r="JWP24" s="282"/>
      <c r="JWQ24" s="282"/>
      <c r="JWR24" s="282"/>
      <c r="JWS24" s="282"/>
      <c r="JWT24" s="282"/>
      <c r="JWU24" s="282"/>
      <c r="JWV24" s="282"/>
      <c r="JWW24" s="282"/>
      <c r="JWX24" s="282"/>
      <c r="JWY24" s="282"/>
      <c r="JWZ24" s="282"/>
      <c r="JXA24" s="282"/>
      <c r="JXB24" s="282"/>
      <c r="JXC24" s="282"/>
      <c r="JXD24" s="282"/>
      <c r="JXE24" s="282"/>
      <c r="JXF24" s="282"/>
      <c r="JXG24" s="282"/>
      <c r="JXH24" s="282"/>
      <c r="JXI24" s="282"/>
      <c r="JXJ24" s="282"/>
      <c r="JXK24" s="282"/>
      <c r="JXL24" s="282"/>
      <c r="JXM24" s="282"/>
      <c r="JXN24" s="282"/>
      <c r="JXO24" s="282"/>
      <c r="JXP24" s="282"/>
      <c r="JXQ24" s="282"/>
      <c r="JXR24" s="282"/>
      <c r="JXS24" s="282"/>
      <c r="JXT24" s="282"/>
      <c r="JXU24" s="282"/>
      <c r="JXV24" s="282"/>
      <c r="JXW24" s="282"/>
      <c r="JXX24" s="282"/>
      <c r="JXY24" s="282"/>
      <c r="JXZ24" s="282"/>
      <c r="JYA24" s="282"/>
      <c r="JYB24" s="282"/>
      <c r="JYC24" s="282"/>
      <c r="JYD24" s="282"/>
      <c r="JYE24" s="282"/>
      <c r="JYF24" s="282"/>
      <c r="JYG24" s="282"/>
      <c r="JYH24" s="282"/>
      <c r="JYI24" s="282"/>
      <c r="JYJ24" s="282"/>
      <c r="JYK24" s="282"/>
      <c r="JYL24" s="282"/>
      <c r="JYM24" s="282"/>
      <c r="JYN24" s="282"/>
      <c r="JYO24" s="282"/>
      <c r="JYP24" s="282"/>
      <c r="JYQ24" s="282"/>
      <c r="JYR24" s="282"/>
      <c r="JYS24" s="282"/>
      <c r="JYT24" s="282"/>
      <c r="JYU24" s="282"/>
      <c r="JYV24" s="282"/>
      <c r="JYW24" s="282"/>
      <c r="JYX24" s="282"/>
      <c r="JYY24" s="282"/>
      <c r="JYZ24" s="282"/>
      <c r="JZA24" s="282"/>
      <c r="JZB24" s="282"/>
      <c r="JZC24" s="282"/>
      <c r="JZD24" s="282"/>
      <c r="JZE24" s="282"/>
      <c r="JZF24" s="282"/>
      <c r="JZG24" s="282"/>
      <c r="JZH24" s="282"/>
      <c r="JZI24" s="282"/>
      <c r="JZJ24" s="282"/>
      <c r="JZK24" s="282"/>
      <c r="JZL24" s="282"/>
      <c r="JZM24" s="282"/>
      <c r="JZN24" s="282"/>
      <c r="JZO24" s="282"/>
      <c r="JZP24" s="282"/>
      <c r="JZQ24" s="282"/>
      <c r="JZR24" s="282"/>
      <c r="JZS24" s="282"/>
      <c r="JZT24" s="282"/>
      <c r="JZU24" s="282"/>
      <c r="JZV24" s="282"/>
      <c r="JZW24" s="282"/>
      <c r="JZX24" s="282"/>
      <c r="JZY24" s="282"/>
      <c r="JZZ24" s="282"/>
      <c r="KAA24" s="282"/>
      <c r="KAB24" s="282"/>
      <c r="KAC24" s="282"/>
      <c r="KAD24" s="282"/>
      <c r="KAE24" s="282"/>
      <c r="KAF24" s="282"/>
      <c r="KAG24" s="282"/>
      <c r="KAH24" s="282"/>
      <c r="KAI24" s="282"/>
      <c r="KAJ24" s="282"/>
      <c r="KAK24" s="282"/>
      <c r="KAL24" s="282"/>
      <c r="KAM24" s="282"/>
      <c r="KAN24" s="282"/>
      <c r="KAO24" s="282"/>
      <c r="KAP24" s="282"/>
      <c r="KAQ24" s="282"/>
      <c r="KAR24" s="282"/>
      <c r="KAS24" s="282"/>
      <c r="KAT24" s="282"/>
      <c r="KAU24" s="282"/>
      <c r="KAV24" s="282"/>
      <c r="KAW24" s="282"/>
      <c r="KAX24" s="282"/>
      <c r="KAY24" s="282"/>
      <c r="KAZ24" s="282"/>
      <c r="KBA24" s="282"/>
      <c r="KBB24" s="282"/>
      <c r="KBC24" s="282"/>
      <c r="KBD24" s="282"/>
      <c r="KBE24" s="282"/>
      <c r="KBF24" s="282"/>
      <c r="KBG24" s="282"/>
      <c r="KBH24" s="282"/>
      <c r="KBI24" s="282"/>
      <c r="KBJ24" s="282"/>
      <c r="KBK24" s="282"/>
      <c r="KBL24" s="282"/>
      <c r="KBM24" s="282"/>
      <c r="KBN24" s="282"/>
      <c r="KBO24" s="282"/>
      <c r="KBP24" s="282"/>
      <c r="KBQ24" s="282"/>
      <c r="KBR24" s="282"/>
      <c r="KBS24" s="282"/>
      <c r="KBT24" s="282"/>
      <c r="KBU24" s="282"/>
      <c r="KBV24" s="282"/>
      <c r="KBW24" s="282"/>
      <c r="KBX24" s="282"/>
      <c r="KBY24" s="282"/>
      <c r="KBZ24" s="282"/>
      <c r="KCA24" s="282"/>
      <c r="KCB24" s="282"/>
      <c r="KCC24" s="282"/>
      <c r="KCD24" s="282"/>
      <c r="KCE24" s="282"/>
      <c r="KCF24" s="282"/>
      <c r="KCG24" s="282"/>
      <c r="KCH24" s="282"/>
      <c r="KCI24" s="282"/>
      <c r="KCJ24" s="282"/>
      <c r="KCK24" s="282"/>
      <c r="KCL24" s="282"/>
      <c r="KCM24" s="282"/>
      <c r="KCN24" s="282"/>
      <c r="KCO24" s="282"/>
      <c r="KCP24" s="282"/>
      <c r="KCQ24" s="282"/>
      <c r="KCR24" s="282"/>
      <c r="KCS24" s="282"/>
      <c r="KCT24" s="282"/>
      <c r="KCU24" s="282"/>
      <c r="KCV24" s="282"/>
      <c r="KCW24" s="282"/>
      <c r="KCX24" s="282"/>
      <c r="KCY24" s="282"/>
      <c r="KCZ24" s="282"/>
      <c r="KDA24" s="282"/>
      <c r="KDB24" s="282"/>
      <c r="KDC24" s="282"/>
      <c r="KDD24" s="282"/>
      <c r="KDE24" s="282"/>
      <c r="KDF24" s="282"/>
      <c r="KDG24" s="282"/>
      <c r="KDH24" s="282"/>
      <c r="KDI24" s="282"/>
      <c r="KDJ24" s="282"/>
      <c r="KDK24" s="282"/>
      <c r="KDL24" s="282"/>
      <c r="KDM24" s="282"/>
      <c r="KDN24" s="282"/>
      <c r="KDO24" s="282"/>
      <c r="KDP24" s="282"/>
      <c r="KDQ24" s="282"/>
      <c r="KDR24" s="282"/>
      <c r="KDS24" s="282"/>
      <c r="KDT24" s="282"/>
      <c r="KDU24" s="282"/>
      <c r="KDV24" s="282"/>
      <c r="KDW24" s="282"/>
      <c r="KDX24" s="282"/>
      <c r="KDY24" s="282"/>
      <c r="KDZ24" s="282"/>
      <c r="KEA24" s="282"/>
      <c r="KEB24" s="282"/>
      <c r="KEC24" s="282"/>
      <c r="KED24" s="282"/>
      <c r="KEE24" s="282"/>
      <c r="KEF24" s="282"/>
      <c r="KEG24" s="282"/>
      <c r="KEH24" s="282"/>
      <c r="KEI24" s="282"/>
      <c r="KEJ24" s="282"/>
      <c r="KEK24" s="282"/>
      <c r="KEL24" s="282"/>
      <c r="KEM24" s="282"/>
      <c r="KEN24" s="282"/>
      <c r="KEO24" s="282"/>
      <c r="KEP24" s="282"/>
      <c r="KEQ24" s="282"/>
      <c r="KER24" s="282"/>
      <c r="KES24" s="282"/>
      <c r="KET24" s="282"/>
      <c r="KEU24" s="282"/>
      <c r="KEV24" s="282"/>
      <c r="KEW24" s="282"/>
      <c r="KEX24" s="282"/>
      <c r="KEY24" s="282"/>
      <c r="KEZ24" s="282"/>
      <c r="KFA24" s="282"/>
      <c r="KFB24" s="282"/>
      <c r="KFC24" s="282"/>
      <c r="KFD24" s="282"/>
      <c r="KFE24" s="282"/>
      <c r="KFF24" s="282"/>
      <c r="KFG24" s="282"/>
      <c r="KFH24" s="282"/>
      <c r="KFI24" s="282"/>
      <c r="KFJ24" s="282"/>
      <c r="KFK24" s="282"/>
      <c r="KFL24" s="282"/>
      <c r="KFM24" s="282"/>
      <c r="KFN24" s="282"/>
      <c r="KFO24" s="282"/>
      <c r="KFP24" s="282"/>
      <c r="KFQ24" s="282"/>
      <c r="KFR24" s="282"/>
      <c r="KFS24" s="282"/>
      <c r="KFT24" s="282"/>
      <c r="KFU24" s="282"/>
      <c r="KFV24" s="282"/>
      <c r="KFW24" s="282"/>
      <c r="KFX24" s="282"/>
      <c r="KFY24" s="282"/>
      <c r="KFZ24" s="282"/>
      <c r="KGA24" s="282"/>
      <c r="KGB24" s="282"/>
      <c r="KGC24" s="282"/>
      <c r="KGD24" s="282"/>
      <c r="KGE24" s="282"/>
      <c r="KGF24" s="282"/>
      <c r="KGG24" s="282"/>
      <c r="KGH24" s="282"/>
      <c r="KGI24" s="282"/>
      <c r="KGJ24" s="282"/>
      <c r="KGK24" s="282"/>
      <c r="KGL24" s="282"/>
      <c r="KGM24" s="282"/>
      <c r="KGN24" s="282"/>
      <c r="KGO24" s="282"/>
      <c r="KGP24" s="282"/>
      <c r="KGQ24" s="282"/>
      <c r="KGR24" s="282"/>
      <c r="KGS24" s="282"/>
      <c r="KGT24" s="282"/>
      <c r="KGU24" s="282"/>
      <c r="KGV24" s="282"/>
      <c r="KGW24" s="282"/>
      <c r="KGX24" s="282"/>
      <c r="KGY24" s="282"/>
      <c r="KGZ24" s="282"/>
      <c r="KHA24" s="282"/>
      <c r="KHB24" s="282"/>
      <c r="KHC24" s="282"/>
      <c r="KHD24" s="282"/>
      <c r="KHE24" s="282"/>
      <c r="KHF24" s="282"/>
      <c r="KHG24" s="282"/>
      <c r="KHH24" s="282"/>
      <c r="KHI24" s="282"/>
      <c r="KHJ24" s="282"/>
      <c r="KHK24" s="282"/>
      <c r="KHL24" s="282"/>
      <c r="KHM24" s="282"/>
      <c r="KHN24" s="282"/>
      <c r="KHO24" s="282"/>
      <c r="KHP24" s="282"/>
      <c r="KHQ24" s="282"/>
      <c r="KHR24" s="282"/>
      <c r="KHS24" s="282"/>
      <c r="KHT24" s="282"/>
      <c r="KHU24" s="282"/>
      <c r="KHV24" s="282"/>
      <c r="KHW24" s="282"/>
      <c r="KHX24" s="282"/>
      <c r="KHY24" s="282"/>
      <c r="KHZ24" s="282"/>
      <c r="KIA24" s="282"/>
      <c r="KIB24" s="282"/>
      <c r="KIC24" s="282"/>
      <c r="KID24" s="282"/>
      <c r="KIE24" s="282"/>
      <c r="KIF24" s="282"/>
      <c r="KIG24" s="282"/>
      <c r="KIH24" s="282"/>
      <c r="KII24" s="282"/>
      <c r="KIJ24" s="282"/>
      <c r="KIK24" s="282"/>
      <c r="KIL24" s="282"/>
      <c r="KIM24" s="282"/>
      <c r="KIN24" s="282"/>
      <c r="KIO24" s="282"/>
      <c r="KIP24" s="282"/>
      <c r="KIQ24" s="282"/>
      <c r="KIR24" s="282"/>
      <c r="KIS24" s="282"/>
      <c r="KIT24" s="282"/>
      <c r="KIU24" s="282"/>
      <c r="KIV24" s="282"/>
      <c r="KIW24" s="282"/>
      <c r="KIX24" s="282"/>
      <c r="KIY24" s="282"/>
      <c r="KIZ24" s="282"/>
      <c r="KJA24" s="282"/>
      <c r="KJB24" s="282"/>
      <c r="KJC24" s="282"/>
      <c r="KJD24" s="282"/>
      <c r="KJE24" s="282"/>
      <c r="KJF24" s="282"/>
      <c r="KJG24" s="282"/>
      <c r="KJH24" s="282"/>
      <c r="KJI24" s="282"/>
      <c r="KJJ24" s="282"/>
      <c r="KJK24" s="282"/>
      <c r="KJL24" s="282"/>
      <c r="KJM24" s="282"/>
      <c r="KJN24" s="282"/>
      <c r="KJO24" s="282"/>
      <c r="KJP24" s="282"/>
      <c r="KJQ24" s="282"/>
      <c r="KJR24" s="282"/>
      <c r="KJS24" s="282"/>
      <c r="KJT24" s="282"/>
      <c r="KJU24" s="282"/>
      <c r="KJV24" s="282"/>
      <c r="KJW24" s="282"/>
      <c r="KJX24" s="282"/>
      <c r="KJY24" s="282"/>
      <c r="KJZ24" s="282"/>
      <c r="KKA24" s="282"/>
      <c r="KKB24" s="282"/>
      <c r="KKC24" s="282"/>
      <c r="KKD24" s="282"/>
      <c r="KKE24" s="282"/>
      <c r="KKF24" s="282"/>
      <c r="KKG24" s="282"/>
      <c r="KKH24" s="282"/>
      <c r="KKI24" s="282"/>
      <c r="KKJ24" s="282"/>
      <c r="KKK24" s="282"/>
      <c r="KKL24" s="282"/>
      <c r="KKM24" s="282"/>
      <c r="KKN24" s="282"/>
      <c r="KKO24" s="282"/>
      <c r="KKP24" s="282"/>
      <c r="KKQ24" s="282"/>
      <c r="KKR24" s="282"/>
      <c r="KKS24" s="282"/>
      <c r="KKT24" s="282"/>
      <c r="KKU24" s="282"/>
      <c r="KKV24" s="282"/>
      <c r="KKW24" s="282"/>
      <c r="KKX24" s="282"/>
      <c r="KKY24" s="282"/>
      <c r="KKZ24" s="282"/>
      <c r="KLA24" s="282"/>
      <c r="KLB24" s="282"/>
      <c r="KLC24" s="282"/>
      <c r="KLD24" s="282"/>
      <c r="KLE24" s="282"/>
      <c r="KLF24" s="282"/>
      <c r="KLG24" s="282"/>
      <c r="KLH24" s="282"/>
      <c r="KLI24" s="282"/>
      <c r="KLJ24" s="282"/>
      <c r="KLK24" s="282"/>
      <c r="KLL24" s="282"/>
      <c r="KLM24" s="282"/>
      <c r="KLN24" s="282"/>
      <c r="KLO24" s="282"/>
      <c r="KLP24" s="282"/>
      <c r="KLQ24" s="282"/>
      <c r="KLR24" s="282"/>
      <c r="KLS24" s="282"/>
      <c r="KLT24" s="282"/>
      <c r="KLU24" s="282"/>
      <c r="KLV24" s="282"/>
      <c r="KLW24" s="282"/>
      <c r="KLX24" s="282"/>
      <c r="KLY24" s="282"/>
      <c r="KLZ24" s="282"/>
      <c r="KMA24" s="282"/>
      <c r="KMB24" s="282"/>
      <c r="KMC24" s="282"/>
      <c r="KMD24" s="282"/>
      <c r="KME24" s="282"/>
      <c r="KMF24" s="282"/>
      <c r="KMG24" s="282"/>
      <c r="KMH24" s="282"/>
      <c r="KMI24" s="282"/>
      <c r="KMJ24" s="282"/>
      <c r="KMK24" s="282"/>
      <c r="KML24" s="282"/>
      <c r="KMM24" s="282"/>
      <c r="KMN24" s="282"/>
      <c r="KMO24" s="282"/>
      <c r="KMP24" s="282"/>
      <c r="KMQ24" s="282"/>
      <c r="KMR24" s="282"/>
      <c r="KMS24" s="282"/>
      <c r="KMT24" s="282"/>
      <c r="KMU24" s="282"/>
      <c r="KMV24" s="282"/>
      <c r="KMW24" s="282"/>
      <c r="KMX24" s="282"/>
      <c r="KMY24" s="282"/>
      <c r="KMZ24" s="282"/>
      <c r="KNA24" s="282"/>
      <c r="KNB24" s="282"/>
      <c r="KNC24" s="282"/>
      <c r="KND24" s="282"/>
      <c r="KNE24" s="282"/>
      <c r="KNF24" s="282"/>
      <c r="KNG24" s="282"/>
      <c r="KNH24" s="282"/>
      <c r="KNI24" s="282"/>
      <c r="KNJ24" s="282"/>
      <c r="KNK24" s="282"/>
      <c r="KNL24" s="282"/>
      <c r="KNM24" s="282"/>
      <c r="KNN24" s="282"/>
      <c r="KNO24" s="282"/>
      <c r="KNP24" s="282"/>
      <c r="KNQ24" s="282"/>
      <c r="KNR24" s="282"/>
      <c r="KNS24" s="282"/>
      <c r="KNT24" s="282"/>
      <c r="KNU24" s="282"/>
      <c r="KNV24" s="282"/>
      <c r="KNW24" s="282"/>
      <c r="KNX24" s="282"/>
      <c r="KNY24" s="282"/>
      <c r="KNZ24" s="282"/>
      <c r="KOA24" s="282"/>
      <c r="KOB24" s="282"/>
      <c r="KOC24" s="282"/>
      <c r="KOD24" s="282"/>
      <c r="KOE24" s="282"/>
      <c r="KOF24" s="282"/>
      <c r="KOG24" s="282"/>
      <c r="KOH24" s="282"/>
      <c r="KOI24" s="282"/>
      <c r="KOJ24" s="282"/>
      <c r="KOK24" s="282"/>
      <c r="KOL24" s="282"/>
      <c r="KOM24" s="282"/>
      <c r="KON24" s="282"/>
      <c r="KOO24" s="282"/>
      <c r="KOP24" s="282"/>
      <c r="KOQ24" s="282"/>
      <c r="KOR24" s="282"/>
      <c r="KOS24" s="282"/>
      <c r="KOT24" s="282"/>
      <c r="KOU24" s="282"/>
      <c r="KOV24" s="282"/>
      <c r="KOW24" s="282"/>
      <c r="KOX24" s="282"/>
      <c r="KOY24" s="282"/>
      <c r="KOZ24" s="282"/>
      <c r="KPA24" s="282"/>
      <c r="KPB24" s="282"/>
      <c r="KPC24" s="282"/>
      <c r="KPD24" s="282"/>
      <c r="KPE24" s="282"/>
      <c r="KPF24" s="282"/>
      <c r="KPG24" s="282"/>
      <c r="KPH24" s="282"/>
      <c r="KPI24" s="282"/>
      <c r="KPJ24" s="282"/>
      <c r="KPK24" s="282"/>
      <c r="KPL24" s="282"/>
      <c r="KPM24" s="282"/>
      <c r="KPN24" s="282"/>
      <c r="KPO24" s="282"/>
      <c r="KPP24" s="282"/>
      <c r="KPQ24" s="282"/>
      <c r="KPR24" s="282"/>
      <c r="KPS24" s="282"/>
      <c r="KPT24" s="282"/>
      <c r="KPU24" s="282"/>
      <c r="KPV24" s="282"/>
      <c r="KPW24" s="282"/>
      <c r="KPX24" s="282"/>
      <c r="KPY24" s="282"/>
      <c r="KPZ24" s="282"/>
      <c r="KQA24" s="282"/>
      <c r="KQB24" s="282"/>
      <c r="KQC24" s="282"/>
      <c r="KQD24" s="282"/>
      <c r="KQE24" s="282"/>
      <c r="KQF24" s="282"/>
      <c r="KQG24" s="282"/>
      <c r="KQH24" s="282"/>
      <c r="KQI24" s="282"/>
      <c r="KQJ24" s="282"/>
      <c r="KQK24" s="282"/>
      <c r="KQL24" s="282"/>
      <c r="KQM24" s="282"/>
      <c r="KQN24" s="282"/>
      <c r="KQO24" s="282"/>
      <c r="KQP24" s="282"/>
      <c r="KQQ24" s="282"/>
      <c r="KQR24" s="282"/>
      <c r="KQS24" s="282"/>
      <c r="KQT24" s="282"/>
      <c r="KQU24" s="282"/>
      <c r="KQV24" s="282"/>
      <c r="KQW24" s="282"/>
      <c r="KQX24" s="282"/>
      <c r="KQY24" s="282"/>
      <c r="KQZ24" s="282"/>
      <c r="KRA24" s="282"/>
      <c r="KRB24" s="282"/>
      <c r="KRC24" s="282"/>
      <c r="KRD24" s="282"/>
      <c r="KRE24" s="282"/>
      <c r="KRF24" s="282"/>
      <c r="KRG24" s="282"/>
      <c r="KRH24" s="282"/>
      <c r="KRI24" s="282"/>
      <c r="KRJ24" s="282"/>
      <c r="KRK24" s="282"/>
      <c r="KRL24" s="282"/>
      <c r="KRM24" s="282"/>
      <c r="KRN24" s="282"/>
      <c r="KRO24" s="282"/>
      <c r="KRP24" s="282"/>
      <c r="KRQ24" s="282"/>
      <c r="KRR24" s="282"/>
      <c r="KRS24" s="282"/>
      <c r="KRT24" s="282"/>
      <c r="KRU24" s="282"/>
      <c r="KRV24" s="282"/>
      <c r="KRW24" s="282"/>
      <c r="KRX24" s="282"/>
      <c r="KRY24" s="282"/>
      <c r="KRZ24" s="282"/>
      <c r="KSA24" s="282"/>
      <c r="KSB24" s="282"/>
      <c r="KSC24" s="282"/>
      <c r="KSD24" s="282"/>
      <c r="KSE24" s="282"/>
      <c r="KSF24" s="282"/>
      <c r="KSG24" s="282"/>
      <c r="KSH24" s="282"/>
      <c r="KSI24" s="282"/>
      <c r="KSJ24" s="282"/>
      <c r="KSK24" s="282"/>
      <c r="KSL24" s="282"/>
      <c r="KSM24" s="282"/>
      <c r="KSN24" s="282"/>
      <c r="KSO24" s="282"/>
      <c r="KSP24" s="282"/>
      <c r="KSQ24" s="282"/>
      <c r="KSR24" s="282"/>
      <c r="KSS24" s="282"/>
      <c r="KST24" s="282"/>
      <c r="KSU24" s="282"/>
      <c r="KSV24" s="282"/>
      <c r="KSW24" s="282"/>
      <c r="KSX24" s="282"/>
      <c r="KSY24" s="282"/>
      <c r="KSZ24" s="282"/>
      <c r="KTA24" s="282"/>
      <c r="KTB24" s="282"/>
      <c r="KTC24" s="282"/>
      <c r="KTD24" s="282"/>
      <c r="KTE24" s="282"/>
      <c r="KTF24" s="282"/>
      <c r="KTG24" s="282"/>
      <c r="KTH24" s="282"/>
      <c r="KTI24" s="282"/>
      <c r="KTJ24" s="282"/>
      <c r="KTK24" s="282"/>
      <c r="KTL24" s="282"/>
      <c r="KTM24" s="282"/>
      <c r="KTN24" s="282"/>
      <c r="KTO24" s="282"/>
      <c r="KTP24" s="282"/>
      <c r="KTQ24" s="282"/>
      <c r="KTR24" s="282"/>
      <c r="KTS24" s="282"/>
      <c r="KTT24" s="282"/>
      <c r="KTU24" s="282"/>
      <c r="KTV24" s="282"/>
      <c r="KTW24" s="282"/>
      <c r="KTX24" s="282"/>
      <c r="KTY24" s="282"/>
      <c r="KTZ24" s="282"/>
      <c r="KUA24" s="282"/>
      <c r="KUB24" s="282"/>
      <c r="KUC24" s="282"/>
      <c r="KUD24" s="282"/>
      <c r="KUE24" s="282"/>
      <c r="KUF24" s="282"/>
      <c r="KUG24" s="282"/>
      <c r="KUH24" s="282"/>
      <c r="KUI24" s="282"/>
      <c r="KUJ24" s="282"/>
      <c r="KUK24" s="282"/>
      <c r="KUL24" s="282"/>
      <c r="KUM24" s="282"/>
      <c r="KUN24" s="282"/>
      <c r="KUO24" s="282"/>
      <c r="KUP24" s="282"/>
      <c r="KUQ24" s="282"/>
      <c r="KUR24" s="282"/>
      <c r="KUS24" s="282"/>
      <c r="KUT24" s="282"/>
      <c r="KUU24" s="282"/>
      <c r="KUV24" s="282"/>
      <c r="KUW24" s="282"/>
      <c r="KUX24" s="282"/>
      <c r="KUY24" s="282"/>
      <c r="KUZ24" s="282"/>
      <c r="KVA24" s="282"/>
      <c r="KVB24" s="282"/>
      <c r="KVC24" s="282"/>
      <c r="KVD24" s="282"/>
      <c r="KVE24" s="282"/>
      <c r="KVF24" s="282"/>
      <c r="KVG24" s="282"/>
      <c r="KVH24" s="282"/>
      <c r="KVI24" s="282"/>
      <c r="KVJ24" s="282"/>
      <c r="KVK24" s="282"/>
      <c r="KVL24" s="282"/>
      <c r="KVM24" s="282"/>
      <c r="KVN24" s="282"/>
      <c r="KVO24" s="282"/>
      <c r="KVP24" s="282"/>
      <c r="KVQ24" s="282"/>
      <c r="KVR24" s="282"/>
      <c r="KVS24" s="282"/>
      <c r="KVT24" s="282"/>
      <c r="KVU24" s="282"/>
      <c r="KVV24" s="282"/>
      <c r="KVW24" s="282"/>
      <c r="KVX24" s="282"/>
      <c r="KVY24" s="282"/>
      <c r="KVZ24" s="282"/>
      <c r="KWA24" s="282"/>
      <c r="KWB24" s="282"/>
      <c r="KWC24" s="282"/>
      <c r="KWD24" s="282"/>
      <c r="KWE24" s="282"/>
      <c r="KWF24" s="282"/>
      <c r="KWG24" s="282"/>
      <c r="KWH24" s="282"/>
      <c r="KWI24" s="282"/>
      <c r="KWJ24" s="282"/>
      <c r="KWK24" s="282"/>
      <c r="KWL24" s="282"/>
      <c r="KWM24" s="282"/>
      <c r="KWN24" s="282"/>
      <c r="KWO24" s="282"/>
      <c r="KWP24" s="282"/>
      <c r="KWQ24" s="282"/>
      <c r="KWR24" s="282"/>
      <c r="KWS24" s="282"/>
      <c r="KWT24" s="282"/>
      <c r="KWU24" s="282"/>
      <c r="KWV24" s="282"/>
      <c r="KWW24" s="282"/>
      <c r="KWX24" s="282"/>
      <c r="KWY24" s="282"/>
      <c r="KWZ24" s="282"/>
      <c r="KXA24" s="282"/>
      <c r="KXB24" s="282"/>
      <c r="KXC24" s="282"/>
      <c r="KXD24" s="282"/>
      <c r="KXE24" s="282"/>
      <c r="KXF24" s="282"/>
      <c r="KXG24" s="282"/>
      <c r="KXH24" s="282"/>
      <c r="KXI24" s="282"/>
      <c r="KXJ24" s="282"/>
      <c r="KXK24" s="282"/>
      <c r="KXL24" s="282"/>
      <c r="KXM24" s="282"/>
      <c r="KXN24" s="282"/>
      <c r="KXO24" s="282"/>
      <c r="KXP24" s="282"/>
      <c r="KXQ24" s="282"/>
      <c r="KXR24" s="282"/>
      <c r="KXS24" s="282"/>
      <c r="KXT24" s="282"/>
      <c r="KXU24" s="282"/>
      <c r="KXV24" s="282"/>
      <c r="KXW24" s="282"/>
      <c r="KXX24" s="282"/>
      <c r="KXY24" s="282"/>
      <c r="KXZ24" s="282"/>
      <c r="KYA24" s="282"/>
      <c r="KYB24" s="282"/>
      <c r="KYC24" s="282"/>
      <c r="KYD24" s="282"/>
      <c r="KYE24" s="282"/>
      <c r="KYF24" s="282"/>
      <c r="KYG24" s="282"/>
      <c r="KYH24" s="282"/>
      <c r="KYI24" s="282"/>
      <c r="KYJ24" s="282"/>
      <c r="KYK24" s="282"/>
      <c r="KYL24" s="282"/>
      <c r="KYM24" s="282"/>
      <c r="KYN24" s="282"/>
      <c r="KYO24" s="282"/>
      <c r="KYP24" s="282"/>
      <c r="KYQ24" s="282"/>
      <c r="KYR24" s="282"/>
      <c r="KYS24" s="282"/>
      <c r="KYT24" s="282"/>
      <c r="KYU24" s="282"/>
      <c r="KYV24" s="282"/>
      <c r="KYW24" s="282"/>
      <c r="KYX24" s="282"/>
      <c r="KYY24" s="282"/>
      <c r="KYZ24" s="282"/>
      <c r="KZA24" s="282"/>
      <c r="KZB24" s="282"/>
      <c r="KZC24" s="282"/>
      <c r="KZD24" s="282"/>
      <c r="KZE24" s="282"/>
      <c r="KZF24" s="282"/>
      <c r="KZG24" s="282"/>
      <c r="KZH24" s="282"/>
      <c r="KZI24" s="282"/>
      <c r="KZJ24" s="282"/>
      <c r="KZK24" s="282"/>
      <c r="KZL24" s="282"/>
      <c r="KZM24" s="282"/>
      <c r="KZN24" s="282"/>
      <c r="KZO24" s="282"/>
      <c r="KZP24" s="282"/>
      <c r="KZQ24" s="282"/>
      <c r="KZR24" s="282"/>
      <c r="KZS24" s="282"/>
      <c r="KZT24" s="282"/>
      <c r="KZU24" s="282"/>
      <c r="KZV24" s="282"/>
      <c r="KZW24" s="282"/>
      <c r="KZX24" s="282"/>
      <c r="KZY24" s="282"/>
      <c r="KZZ24" s="282"/>
      <c r="LAA24" s="282"/>
      <c r="LAB24" s="282"/>
      <c r="LAC24" s="282"/>
      <c r="LAD24" s="282"/>
      <c r="LAE24" s="282"/>
      <c r="LAF24" s="282"/>
      <c r="LAG24" s="282"/>
      <c r="LAH24" s="282"/>
      <c r="LAI24" s="282"/>
      <c r="LAJ24" s="282"/>
      <c r="LAK24" s="282"/>
      <c r="LAL24" s="282"/>
      <c r="LAM24" s="282"/>
      <c r="LAN24" s="282"/>
      <c r="LAO24" s="282"/>
      <c r="LAP24" s="282"/>
      <c r="LAQ24" s="282"/>
      <c r="LAR24" s="282"/>
      <c r="LAS24" s="282"/>
      <c r="LAT24" s="282"/>
      <c r="LAU24" s="282"/>
      <c r="LAV24" s="282"/>
      <c r="LAW24" s="282"/>
      <c r="LAX24" s="282"/>
      <c r="LAY24" s="282"/>
      <c r="LAZ24" s="282"/>
      <c r="LBA24" s="282"/>
      <c r="LBB24" s="282"/>
      <c r="LBC24" s="282"/>
      <c r="LBD24" s="282"/>
      <c r="LBE24" s="282"/>
      <c r="LBF24" s="282"/>
      <c r="LBG24" s="282"/>
      <c r="LBH24" s="282"/>
      <c r="LBI24" s="282"/>
      <c r="LBJ24" s="282"/>
      <c r="LBK24" s="282"/>
      <c r="LBL24" s="282"/>
      <c r="LBM24" s="282"/>
      <c r="LBN24" s="282"/>
      <c r="LBO24" s="282"/>
      <c r="LBP24" s="282"/>
      <c r="LBQ24" s="282"/>
      <c r="LBR24" s="282"/>
      <c r="LBS24" s="282"/>
      <c r="LBT24" s="282"/>
      <c r="LBU24" s="282"/>
      <c r="LBV24" s="282"/>
      <c r="LBW24" s="282"/>
      <c r="LBX24" s="282"/>
      <c r="LBY24" s="282"/>
      <c r="LBZ24" s="282"/>
      <c r="LCA24" s="282"/>
      <c r="LCB24" s="282"/>
      <c r="LCC24" s="282"/>
      <c r="LCD24" s="282"/>
      <c r="LCE24" s="282"/>
      <c r="LCF24" s="282"/>
      <c r="LCG24" s="282"/>
      <c r="LCH24" s="282"/>
      <c r="LCI24" s="282"/>
      <c r="LCJ24" s="282"/>
      <c r="LCK24" s="282"/>
      <c r="LCL24" s="282"/>
      <c r="LCM24" s="282"/>
      <c r="LCN24" s="282"/>
      <c r="LCO24" s="282"/>
      <c r="LCP24" s="282"/>
      <c r="LCQ24" s="282"/>
      <c r="LCR24" s="282"/>
      <c r="LCS24" s="282"/>
      <c r="LCT24" s="282"/>
      <c r="LCU24" s="282"/>
      <c r="LCV24" s="282"/>
      <c r="LCW24" s="282"/>
      <c r="LCX24" s="282"/>
      <c r="LCY24" s="282"/>
      <c r="LCZ24" s="282"/>
      <c r="LDA24" s="282"/>
      <c r="LDB24" s="282"/>
      <c r="LDC24" s="282"/>
      <c r="LDD24" s="282"/>
      <c r="LDE24" s="282"/>
      <c r="LDF24" s="282"/>
      <c r="LDG24" s="282"/>
      <c r="LDH24" s="282"/>
      <c r="LDI24" s="282"/>
      <c r="LDJ24" s="282"/>
      <c r="LDK24" s="282"/>
      <c r="LDL24" s="282"/>
      <c r="LDM24" s="282"/>
      <c r="LDN24" s="282"/>
      <c r="LDO24" s="282"/>
      <c r="LDP24" s="282"/>
      <c r="LDQ24" s="282"/>
      <c r="LDR24" s="282"/>
      <c r="LDS24" s="282"/>
      <c r="LDT24" s="282"/>
      <c r="LDU24" s="282"/>
      <c r="LDV24" s="282"/>
      <c r="LDW24" s="282"/>
      <c r="LDX24" s="282"/>
      <c r="LDY24" s="282"/>
      <c r="LDZ24" s="282"/>
      <c r="LEA24" s="282"/>
      <c r="LEB24" s="282"/>
      <c r="LEC24" s="282"/>
      <c r="LED24" s="282"/>
      <c r="LEE24" s="282"/>
      <c r="LEF24" s="282"/>
      <c r="LEG24" s="282"/>
      <c r="LEH24" s="282"/>
      <c r="LEI24" s="282"/>
      <c r="LEJ24" s="282"/>
      <c r="LEK24" s="282"/>
      <c r="LEL24" s="282"/>
      <c r="LEM24" s="282"/>
      <c r="LEN24" s="282"/>
      <c r="LEO24" s="282"/>
      <c r="LEP24" s="282"/>
      <c r="LEQ24" s="282"/>
      <c r="LER24" s="282"/>
      <c r="LES24" s="282"/>
      <c r="LET24" s="282"/>
      <c r="LEU24" s="282"/>
      <c r="LEV24" s="282"/>
      <c r="LEW24" s="282"/>
      <c r="LEX24" s="282"/>
      <c r="LEY24" s="282"/>
      <c r="LEZ24" s="282"/>
      <c r="LFA24" s="282"/>
      <c r="LFB24" s="282"/>
      <c r="LFC24" s="282"/>
      <c r="LFD24" s="282"/>
      <c r="LFE24" s="282"/>
      <c r="LFF24" s="282"/>
      <c r="LFG24" s="282"/>
      <c r="LFH24" s="282"/>
      <c r="LFI24" s="282"/>
      <c r="LFJ24" s="282"/>
      <c r="LFK24" s="282"/>
      <c r="LFL24" s="282"/>
      <c r="LFM24" s="282"/>
      <c r="LFN24" s="282"/>
      <c r="LFO24" s="282"/>
      <c r="LFP24" s="282"/>
      <c r="LFQ24" s="282"/>
      <c r="LFR24" s="282"/>
      <c r="LFS24" s="282"/>
      <c r="LFT24" s="282"/>
      <c r="LFU24" s="282"/>
      <c r="LFV24" s="282"/>
      <c r="LFW24" s="282"/>
      <c r="LFX24" s="282"/>
      <c r="LFY24" s="282"/>
      <c r="LFZ24" s="282"/>
      <c r="LGA24" s="282"/>
      <c r="LGB24" s="282"/>
      <c r="LGC24" s="282"/>
      <c r="LGD24" s="282"/>
      <c r="LGE24" s="282"/>
      <c r="LGF24" s="282"/>
      <c r="LGG24" s="282"/>
      <c r="LGH24" s="282"/>
      <c r="LGI24" s="282"/>
      <c r="LGJ24" s="282"/>
      <c r="LGK24" s="282"/>
      <c r="LGL24" s="282"/>
      <c r="LGM24" s="282"/>
      <c r="LGN24" s="282"/>
      <c r="LGO24" s="282"/>
      <c r="LGP24" s="282"/>
      <c r="LGQ24" s="282"/>
      <c r="LGR24" s="282"/>
      <c r="LGS24" s="282"/>
      <c r="LGT24" s="282"/>
      <c r="LGU24" s="282"/>
      <c r="LGV24" s="282"/>
      <c r="LGW24" s="282"/>
      <c r="LGX24" s="282"/>
      <c r="LGY24" s="282"/>
      <c r="LGZ24" s="282"/>
      <c r="LHA24" s="282"/>
      <c r="LHB24" s="282"/>
      <c r="LHC24" s="282"/>
      <c r="LHD24" s="282"/>
      <c r="LHE24" s="282"/>
      <c r="LHF24" s="282"/>
      <c r="LHG24" s="282"/>
      <c r="LHH24" s="282"/>
      <c r="LHI24" s="282"/>
      <c r="LHJ24" s="282"/>
      <c r="LHK24" s="282"/>
      <c r="LHL24" s="282"/>
      <c r="LHM24" s="282"/>
      <c r="LHN24" s="282"/>
      <c r="LHO24" s="282"/>
      <c r="LHP24" s="282"/>
      <c r="LHQ24" s="282"/>
      <c r="LHR24" s="282"/>
      <c r="LHS24" s="282"/>
      <c r="LHT24" s="282"/>
      <c r="LHU24" s="282"/>
      <c r="LHV24" s="282"/>
      <c r="LHW24" s="282"/>
      <c r="LHX24" s="282"/>
      <c r="LHY24" s="282"/>
      <c r="LHZ24" s="282"/>
      <c r="LIA24" s="282"/>
      <c r="LIB24" s="282"/>
      <c r="LIC24" s="282"/>
      <c r="LID24" s="282"/>
      <c r="LIE24" s="282"/>
      <c r="LIF24" s="282"/>
      <c r="LIG24" s="282"/>
      <c r="LIH24" s="282"/>
      <c r="LII24" s="282"/>
      <c r="LIJ24" s="282"/>
      <c r="LIK24" s="282"/>
      <c r="LIL24" s="282"/>
      <c r="LIM24" s="282"/>
      <c r="LIN24" s="282"/>
      <c r="LIO24" s="282"/>
      <c r="LIP24" s="282"/>
      <c r="LIQ24" s="282"/>
      <c r="LIR24" s="282"/>
      <c r="LIS24" s="282"/>
      <c r="LIT24" s="282"/>
      <c r="LIU24" s="282"/>
      <c r="LIV24" s="282"/>
      <c r="LIW24" s="282"/>
      <c r="LIX24" s="282"/>
      <c r="LIY24" s="282"/>
      <c r="LIZ24" s="282"/>
      <c r="LJA24" s="282"/>
      <c r="LJB24" s="282"/>
      <c r="LJC24" s="282"/>
      <c r="LJD24" s="282"/>
      <c r="LJE24" s="282"/>
      <c r="LJF24" s="282"/>
      <c r="LJG24" s="282"/>
      <c r="LJH24" s="282"/>
      <c r="LJI24" s="282"/>
      <c r="LJJ24" s="282"/>
      <c r="LJK24" s="282"/>
      <c r="LJL24" s="282"/>
      <c r="LJM24" s="282"/>
      <c r="LJN24" s="282"/>
      <c r="LJO24" s="282"/>
      <c r="LJP24" s="282"/>
      <c r="LJQ24" s="282"/>
      <c r="LJR24" s="282"/>
      <c r="LJS24" s="282"/>
      <c r="LJT24" s="282"/>
      <c r="LJU24" s="282"/>
      <c r="LJV24" s="282"/>
      <c r="LJW24" s="282"/>
      <c r="LJX24" s="282"/>
      <c r="LJY24" s="282"/>
      <c r="LJZ24" s="282"/>
      <c r="LKA24" s="282"/>
      <c r="LKB24" s="282"/>
      <c r="LKC24" s="282"/>
      <c r="LKD24" s="282"/>
      <c r="LKE24" s="282"/>
      <c r="LKF24" s="282"/>
      <c r="LKG24" s="282"/>
      <c r="LKH24" s="282"/>
      <c r="LKI24" s="282"/>
      <c r="LKJ24" s="282"/>
      <c r="LKK24" s="282"/>
      <c r="LKL24" s="282"/>
      <c r="LKM24" s="282"/>
      <c r="LKN24" s="282"/>
      <c r="LKO24" s="282"/>
      <c r="LKP24" s="282"/>
      <c r="LKQ24" s="282"/>
      <c r="LKR24" s="282"/>
      <c r="LKS24" s="282"/>
      <c r="LKT24" s="282"/>
      <c r="LKU24" s="282"/>
      <c r="LKV24" s="282"/>
      <c r="LKW24" s="282"/>
      <c r="LKX24" s="282"/>
      <c r="LKY24" s="282"/>
      <c r="LKZ24" s="282"/>
      <c r="LLA24" s="282"/>
      <c r="LLB24" s="282"/>
      <c r="LLC24" s="282"/>
      <c r="LLD24" s="282"/>
      <c r="LLE24" s="282"/>
      <c r="LLF24" s="282"/>
      <c r="LLG24" s="282"/>
      <c r="LLH24" s="282"/>
      <c r="LLI24" s="282"/>
      <c r="LLJ24" s="282"/>
      <c r="LLK24" s="282"/>
      <c r="LLL24" s="282"/>
      <c r="LLM24" s="282"/>
      <c r="LLN24" s="282"/>
      <c r="LLO24" s="282"/>
      <c r="LLP24" s="282"/>
      <c r="LLQ24" s="282"/>
      <c r="LLR24" s="282"/>
      <c r="LLS24" s="282"/>
      <c r="LLT24" s="282"/>
      <c r="LLU24" s="282"/>
      <c r="LLV24" s="282"/>
      <c r="LLW24" s="282"/>
      <c r="LLX24" s="282"/>
      <c r="LLY24" s="282"/>
      <c r="LLZ24" s="282"/>
      <c r="LMA24" s="282"/>
      <c r="LMB24" s="282"/>
      <c r="LMC24" s="282"/>
      <c r="LMD24" s="282"/>
      <c r="LME24" s="282"/>
      <c r="LMF24" s="282"/>
      <c r="LMG24" s="282"/>
      <c r="LMH24" s="282"/>
      <c r="LMI24" s="282"/>
      <c r="LMJ24" s="282"/>
      <c r="LMK24" s="282"/>
      <c r="LML24" s="282"/>
      <c r="LMM24" s="282"/>
      <c r="LMN24" s="282"/>
      <c r="LMO24" s="282"/>
      <c r="LMP24" s="282"/>
      <c r="LMQ24" s="282"/>
      <c r="LMR24" s="282"/>
      <c r="LMS24" s="282"/>
      <c r="LMT24" s="282"/>
      <c r="LMU24" s="282"/>
      <c r="LMV24" s="282"/>
      <c r="LMW24" s="282"/>
      <c r="LMX24" s="282"/>
      <c r="LMY24" s="282"/>
      <c r="LMZ24" s="282"/>
      <c r="LNA24" s="282"/>
      <c r="LNB24" s="282"/>
      <c r="LNC24" s="282"/>
      <c r="LND24" s="282"/>
      <c r="LNE24" s="282"/>
      <c r="LNF24" s="282"/>
      <c r="LNG24" s="282"/>
      <c r="LNH24" s="282"/>
      <c r="LNI24" s="282"/>
      <c r="LNJ24" s="282"/>
      <c r="LNK24" s="282"/>
      <c r="LNL24" s="282"/>
      <c r="LNM24" s="282"/>
      <c r="LNN24" s="282"/>
      <c r="LNO24" s="282"/>
      <c r="LNP24" s="282"/>
      <c r="LNQ24" s="282"/>
      <c r="LNR24" s="282"/>
      <c r="LNS24" s="282"/>
      <c r="LNT24" s="282"/>
      <c r="LNU24" s="282"/>
      <c r="LNV24" s="282"/>
      <c r="LNW24" s="282"/>
      <c r="LNX24" s="282"/>
      <c r="LNY24" s="282"/>
      <c r="LNZ24" s="282"/>
      <c r="LOA24" s="282"/>
      <c r="LOB24" s="282"/>
      <c r="LOC24" s="282"/>
      <c r="LOD24" s="282"/>
      <c r="LOE24" s="282"/>
      <c r="LOF24" s="282"/>
      <c r="LOG24" s="282"/>
      <c r="LOH24" s="282"/>
      <c r="LOI24" s="282"/>
      <c r="LOJ24" s="282"/>
      <c r="LOK24" s="282"/>
      <c r="LOL24" s="282"/>
      <c r="LOM24" s="282"/>
      <c r="LON24" s="282"/>
      <c r="LOO24" s="282"/>
      <c r="LOP24" s="282"/>
      <c r="LOQ24" s="282"/>
      <c r="LOR24" s="282"/>
      <c r="LOS24" s="282"/>
      <c r="LOT24" s="282"/>
      <c r="LOU24" s="282"/>
      <c r="LOV24" s="282"/>
      <c r="LOW24" s="282"/>
      <c r="LOX24" s="282"/>
      <c r="LOY24" s="282"/>
      <c r="LOZ24" s="282"/>
      <c r="LPA24" s="282"/>
      <c r="LPB24" s="282"/>
      <c r="LPC24" s="282"/>
      <c r="LPD24" s="282"/>
      <c r="LPE24" s="282"/>
      <c r="LPF24" s="282"/>
      <c r="LPG24" s="282"/>
      <c r="LPH24" s="282"/>
      <c r="LPI24" s="282"/>
      <c r="LPJ24" s="282"/>
      <c r="LPK24" s="282"/>
      <c r="LPL24" s="282"/>
      <c r="LPM24" s="282"/>
      <c r="LPN24" s="282"/>
      <c r="LPO24" s="282"/>
      <c r="LPP24" s="282"/>
      <c r="LPQ24" s="282"/>
      <c r="LPR24" s="282"/>
      <c r="LPS24" s="282"/>
      <c r="LPT24" s="282"/>
      <c r="LPU24" s="282"/>
      <c r="LPV24" s="282"/>
      <c r="LPW24" s="282"/>
      <c r="LPX24" s="282"/>
      <c r="LPY24" s="282"/>
      <c r="LPZ24" s="282"/>
      <c r="LQA24" s="282"/>
      <c r="LQB24" s="282"/>
      <c r="LQC24" s="282"/>
      <c r="LQD24" s="282"/>
      <c r="LQE24" s="282"/>
      <c r="LQF24" s="282"/>
      <c r="LQG24" s="282"/>
      <c r="LQH24" s="282"/>
      <c r="LQI24" s="282"/>
      <c r="LQJ24" s="282"/>
      <c r="LQK24" s="282"/>
      <c r="LQL24" s="282"/>
      <c r="LQM24" s="282"/>
      <c r="LQN24" s="282"/>
      <c r="LQO24" s="282"/>
      <c r="LQP24" s="282"/>
      <c r="LQQ24" s="282"/>
      <c r="LQR24" s="282"/>
      <c r="LQS24" s="282"/>
      <c r="LQT24" s="282"/>
      <c r="LQU24" s="282"/>
      <c r="LQV24" s="282"/>
      <c r="LQW24" s="282"/>
      <c r="LQX24" s="282"/>
      <c r="LQY24" s="282"/>
      <c r="LQZ24" s="282"/>
      <c r="LRA24" s="282"/>
      <c r="LRB24" s="282"/>
      <c r="LRC24" s="282"/>
      <c r="LRD24" s="282"/>
      <c r="LRE24" s="282"/>
      <c r="LRF24" s="282"/>
      <c r="LRG24" s="282"/>
      <c r="LRH24" s="282"/>
      <c r="LRI24" s="282"/>
      <c r="LRJ24" s="282"/>
      <c r="LRK24" s="282"/>
      <c r="LRL24" s="282"/>
      <c r="LRM24" s="282"/>
      <c r="LRN24" s="282"/>
      <c r="LRO24" s="282"/>
      <c r="LRP24" s="282"/>
      <c r="LRQ24" s="282"/>
      <c r="LRR24" s="282"/>
      <c r="LRS24" s="282"/>
      <c r="LRT24" s="282"/>
      <c r="LRU24" s="282"/>
      <c r="LRV24" s="282"/>
      <c r="LRW24" s="282"/>
      <c r="LRX24" s="282"/>
      <c r="LRY24" s="282"/>
      <c r="LRZ24" s="282"/>
      <c r="LSA24" s="282"/>
      <c r="LSB24" s="282"/>
      <c r="LSC24" s="282"/>
      <c r="LSD24" s="282"/>
      <c r="LSE24" s="282"/>
      <c r="LSF24" s="282"/>
      <c r="LSG24" s="282"/>
      <c r="LSH24" s="282"/>
      <c r="LSI24" s="282"/>
      <c r="LSJ24" s="282"/>
      <c r="LSK24" s="282"/>
      <c r="LSL24" s="282"/>
      <c r="LSM24" s="282"/>
      <c r="LSN24" s="282"/>
      <c r="LSO24" s="282"/>
      <c r="LSP24" s="282"/>
      <c r="LSQ24" s="282"/>
      <c r="LSR24" s="282"/>
      <c r="LSS24" s="282"/>
      <c r="LST24" s="282"/>
      <c r="LSU24" s="282"/>
      <c r="LSV24" s="282"/>
      <c r="LSW24" s="282"/>
      <c r="LSX24" s="282"/>
      <c r="LSY24" s="282"/>
      <c r="LSZ24" s="282"/>
      <c r="LTA24" s="282"/>
      <c r="LTB24" s="282"/>
      <c r="LTC24" s="282"/>
      <c r="LTD24" s="282"/>
      <c r="LTE24" s="282"/>
      <c r="LTF24" s="282"/>
      <c r="LTG24" s="282"/>
      <c r="LTH24" s="282"/>
      <c r="LTI24" s="282"/>
      <c r="LTJ24" s="282"/>
      <c r="LTK24" s="282"/>
      <c r="LTL24" s="282"/>
      <c r="LTM24" s="282"/>
      <c r="LTN24" s="282"/>
      <c r="LTO24" s="282"/>
      <c r="LTP24" s="282"/>
      <c r="LTQ24" s="282"/>
      <c r="LTR24" s="282"/>
      <c r="LTS24" s="282"/>
      <c r="LTT24" s="282"/>
      <c r="LTU24" s="282"/>
      <c r="LTV24" s="282"/>
      <c r="LTW24" s="282"/>
      <c r="LTX24" s="282"/>
      <c r="LTY24" s="282"/>
      <c r="LTZ24" s="282"/>
      <c r="LUA24" s="282"/>
      <c r="LUB24" s="282"/>
      <c r="LUC24" s="282"/>
      <c r="LUD24" s="282"/>
      <c r="LUE24" s="282"/>
      <c r="LUF24" s="282"/>
      <c r="LUG24" s="282"/>
      <c r="LUH24" s="282"/>
      <c r="LUI24" s="282"/>
      <c r="LUJ24" s="282"/>
      <c r="LUK24" s="282"/>
      <c r="LUL24" s="282"/>
      <c r="LUM24" s="282"/>
      <c r="LUN24" s="282"/>
      <c r="LUO24" s="282"/>
      <c r="LUP24" s="282"/>
      <c r="LUQ24" s="282"/>
      <c r="LUR24" s="282"/>
      <c r="LUS24" s="282"/>
      <c r="LUT24" s="282"/>
      <c r="LUU24" s="282"/>
      <c r="LUV24" s="282"/>
      <c r="LUW24" s="282"/>
      <c r="LUX24" s="282"/>
      <c r="LUY24" s="282"/>
      <c r="LUZ24" s="282"/>
      <c r="LVA24" s="282"/>
      <c r="LVB24" s="282"/>
      <c r="LVC24" s="282"/>
      <c r="LVD24" s="282"/>
      <c r="LVE24" s="282"/>
      <c r="LVF24" s="282"/>
      <c r="LVG24" s="282"/>
      <c r="LVH24" s="282"/>
      <c r="LVI24" s="282"/>
      <c r="LVJ24" s="282"/>
      <c r="LVK24" s="282"/>
      <c r="LVL24" s="282"/>
      <c r="LVM24" s="282"/>
      <c r="LVN24" s="282"/>
      <c r="LVO24" s="282"/>
      <c r="LVP24" s="282"/>
      <c r="LVQ24" s="282"/>
      <c r="LVR24" s="282"/>
      <c r="LVS24" s="282"/>
      <c r="LVT24" s="282"/>
      <c r="LVU24" s="282"/>
      <c r="LVV24" s="282"/>
      <c r="LVW24" s="282"/>
      <c r="LVX24" s="282"/>
      <c r="LVY24" s="282"/>
      <c r="LVZ24" s="282"/>
      <c r="LWA24" s="282"/>
      <c r="LWB24" s="282"/>
      <c r="LWC24" s="282"/>
      <c r="LWD24" s="282"/>
      <c r="LWE24" s="282"/>
      <c r="LWF24" s="282"/>
      <c r="LWG24" s="282"/>
      <c r="LWH24" s="282"/>
      <c r="LWI24" s="282"/>
      <c r="LWJ24" s="282"/>
      <c r="LWK24" s="282"/>
      <c r="LWL24" s="282"/>
      <c r="LWM24" s="282"/>
      <c r="LWN24" s="282"/>
      <c r="LWO24" s="282"/>
      <c r="LWP24" s="282"/>
      <c r="LWQ24" s="282"/>
      <c r="LWR24" s="282"/>
      <c r="LWS24" s="282"/>
      <c r="LWT24" s="282"/>
      <c r="LWU24" s="282"/>
      <c r="LWV24" s="282"/>
      <c r="LWW24" s="282"/>
      <c r="LWX24" s="282"/>
      <c r="LWY24" s="282"/>
      <c r="LWZ24" s="282"/>
      <c r="LXA24" s="282"/>
      <c r="LXB24" s="282"/>
      <c r="LXC24" s="282"/>
      <c r="LXD24" s="282"/>
      <c r="LXE24" s="282"/>
      <c r="LXF24" s="282"/>
      <c r="LXG24" s="282"/>
      <c r="LXH24" s="282"/>
      <c r="LXI24" s="282"/>
      <c r="LXJ24" s="282"/>
      <c r="LXK24" s="282"/>
      <c r="LXL24" s="282"/>
      <c r="LXM24" s="282"/>
      <c r="LXN24" s="282"/>
      <c r="LXO24" s="282"/>
      <c r="LXP24" s="282"/>
      <c r="LXQ24" s="282"/>
      <c r="LXR24" s="282"/>
      <c r="LXS24" s="282"/>
      <c r="LXT24" s="282"/>
      <c r="LXU24" s="282"/>
      <c r="LXV24" s="282"/>
      <c r="LXW24" s="282"/>
      <c r="LXX24" s="282"/>
      <c r="LXY24" s="282"/>
      <c r="LXZ24" s="282"/>
      <c r="LYA24" s="282"/>
      <c r="LYB24" s="282"/>
      <c r="LYC24" s="282"/>
      <c r="LYD24" s="282"/>
      <c r="LYE24" s="282"/>
      <c r="LYF24" s="282"/>
      <c r="LYG24" s="282"/>
      <c r="LYH24" s="282"/>
      <c r="LYI24" s="282"/>
      <c r="LYJ24" s="282"/>
      <c r="LYK24" s="282"/>
      <c r="LYL24" s="282"/>
      <c r="LYM24" s="282"/>
      <c r="LYN24" s="282"/>
      <c r="LYO24" s="282"/>
      <c r="LYP24" s="282"/>
      <c r="LYQ24" s="282"/>
      <c r="LYR24" s="282"/>
      <c r="LYS24" s="282"/>
      <c r="LYT24" s="282"/>
      <c r="LYU24" s="282"/>
      <c r="LYV24" s="282"/>
      <c r="LYW24" s="282"/>
      <c r="LYX24" s="282"/>
      <c r="LYY24" s="282"/>
      <c r="LYZ24" s="282"/>
      <c r="LZA24" s="282"/>
      <c r="LZB24" s="282"/>
      <c r="LZC24" s="282"/>
      <c r="LZD24" s="282"/>
      <c r="LZE24" s="282"/>
      <c r="LZF24" s="282"/>
      <c r="LZG24" s="282"/>
      <c r="LZH24" s="282"/>
      <c r="LZI24" s="282"/>
      <c r="LZJ24" s="282"/>
      <c r="LZK24" s="282"/>
      <c r="LZL24" s="282"/>
      <c r="LZM24" s="282"/>
      <c r="LZN24" s="282"/>
      <c r="LZO24" s="282"/>
      <c r="LZP24" s="282"/>
      <c r="LZQ24" s="282"/>
      <c r="LZR24" s="282"/>
      <c r="LZS24" s="282"/>
      <c r="LZT24" s="282"/>
      <c r="LZU24" s="282"/>
      <c r="LZV24" s="282"/>
      <c r="LZW24" s="282"/>
      <c r="LZX24" s="282"/>
      <c r="LZY24" s="282"/>
      <c r="LZZ24" s="282"/>
      <c r="MAA24" s="282"/>
      <c r="MAB24" s="282"/>
      <c r="MAC24" s="282"/>
      <c r="MAD24" s="282"/>
      <c r="MAE24" s="282"/>
      <c r="MAF24" s="282"/>
      <c r="MAG24" s="282"/>
      <c r="MAH24" s="282"/>
      <c r="MAI24" s="282"/>
      <c r="MAJ24" s="282"/>
      <c r="MAK24" s="282"/>
      <c r="MAL24" s="282"/>
      <c r="MAM24" s="282"/>
      <c r="MAN24" s="282"/>
      <c r="MAO24" s="282"/>
      <c r="MAP24" s="282"/>
      <c r="MAQ24" s="282"/>
      <c r="MAR24" s="282"/>
      <c r="MAS24" s="282"/>
      <c r="MAT24" s="282"/>
      <c r="MAU24" s="282"/>
      <c r="MAV24" s="282"/>
      <c r="MAW24" s="282"/>
      <c r="MAX24" s="282"/>
      <c r="MAY24" s="282"/>
      <c r="MAZ24" s="282"/>
      <c r="MBA24" s="282"/>
      <c r="MBB24" s="282"/>
      <c r="MBC24" s="282"/>
      <c r="MBD24" s="282"/>
      <c r="MBE24" s="282"/>
      <c r="MBF24" s="282"/>
      <c r="MBG24" s="282"/>
      <c r="MBH24" s="282"/>
      <c r="MBI24" s="282"/>
      <c r="MBJ24" s="282"/>
      <c r="MBK24" s="282"/>
      <c r="MBL24" s="282"/>
      <c r="MBM24" s="282"/>
      <c r="MBN24" s="282"/>
      <c r="MBO24" s="282"/>
      <c r="MBP24" s="282"/>
      <c r="MBQ24" s="282"/>
      <c r="MBR24" s="282"/>
      <c r="MBS24" s="282"/>
      <c r="MBT24" s="282"/>
      <c r="MBU24" s="282"/>
      <c r="MBV24" s="282"/>
      <c r="MBW24" s="282"/>
      <c r="MBX24" s="282"/>
      <c r="MBY24" s="282"/>
      <c r="MBZ24" s="282"/>
      <c r="MCA24" s="282"/>
      <c r="MCB24" s="282"/>
      <c r="MCC24" s="282"/>
      <c r="MCD24" s="282"/>
      <c r="MCE24" s="282"/>
      <c r="MCF24" s="282"/>
      <c r="MCG24" s="282"/>
      <c r="MCH24" s="282"/>
      <c r="MCI24" s="282"/>
      <c r="MCJ24" s="282"/>
      <c r="MCK24" s="282"/>
      <c r="MCL24" s="282"/>
      <c r="MCM24" s="282"/>
      <c r="MCN24" s="282"/>
      <c r="MCO24" s="282"/>
      <c r="MCP24" s="282"/>
      <c r="MCQ24" s="282"/>
      <c r="MCR24" s="282"/>
      <c r="MCS24" s="282"/>
      <c r="MCT24" s="282"/>
      <c r="MCU24" s="282"/>
      <c r="MCV24" s="282"/>
      <c r="MCW24" s="282"/>
      <c r="MCX24" s="282"/>
      <c r="MCY24" s="282"/>
      <c r="MCZ24" s="282"/>
      <c r="MDA24" s="282"/>
      <c r="MDB24" s="282"/>
      <c r="MDC24" s="282"/>
      <c r="MDD24" s="282"/>
      <c r="MDE24" s="282"/>
      <c r="MDF24" s="282"/>
      <c r="MDG24" s="282"/>
      <c r="MDH24" s="282"/>
      <c r="MDI24" s="282"/>
      <c r="MDJ24" s="282"/>
      <c r="MDK24" s="282"/>
      <c r="MDL24" s="282"/>
      <c r="MDM24" s="282"/>
      <c r="MDN24" s="282"/>
      <c r="MDO24" s="282"/>
      <c r="MDP24" s="282"/>
      <c r="MDQ24" s="282"/>
      <c r="MDR24" s="282"/>
      <c r="MDS24" s="282"/>
      <c r="MDT24" s="282"/>
      <c r="MDU24" s="282"/>
      <c r="MDV24" s="282"/>
      <c r="MDW24" s="282"/>
      <c r="MDX24" s="282"/>
      <c r="MDY24" s="282"/>
      <c r="MDZ24" s="282"/>
      <c r="MEA24" s="282"/>
      <c r="MEB24" s="282"/>
      <c r="MEC24" s="282"/>
      <c r="MED24" s="282"/>
      <c r="MEE24" s="282"/>
      <c r="MEF24" s="282"/>
      <c r="MEG24" s="282"/>
      <c r="MEH24" s="282"/>
      <c r="MEI24" s="282"/>
      <c r="MEJ24" s="282"/>
      <c r="MEK24" s="282"/>
      <c r="MEL24" s="282"/>
      <c r="MEM24" s="282"/>
      <c r="MEN24" s="282"/>
      <c r="MEO24" s="282"/>
      <c r="MEP24" s="282"/>
      <c r="MEQ24" s="282"/>
      <c r="MER24" s="282"/>
      <c r="MES24" s="282"/>
      <c r="MET24" s="282"/>
      <c r="MEU24" s="282"/>
      <c r="MEV24" s="282"/>
      <c r="MEW24" s="282"/>
      <c r="MEX24" s="282"/>
      <c r="MEY24" s="282"/>
      <c r="MEZ24" s="282"/>
      <c r="MFA24" s="282"/>
      <c r="MFB24" s="282"/>
      <c r="MFC24" s="282"/>
      <c r="MFD24" s="282"/>
      <c r="MFE24" s="282"/>
      <c r="MFF24" s="282"/>
      <c r="MFG24" s="282"/>
      <c r="MFH24" s="282"/>
      <c r="MFI24" s="282"/>
      <c r="MFJ24" s="282"/>
      <c r="MFK24" s="282"/>
      <c r="MFL24" s="282"/>
      <c r="MFM24" s="282"/>
      <c r="MFN24" s="282"/>
      <c r="MFO24" s="282"/>
      <c r="MFP24" s="282"/>
      <c r="MFQ24" s="282"/>
      <c r="MFR24" s="282"/>
      <c r="MFS24" s="282"/>
      <c r="MFT24" s="282"/>
      <c r="MFU24" s="282"/>
      <c r="MFV24" s="282"/>
      <c r="MFW24" s="282"/>
      <c r="MFX24" s="282"/>
      <c r="MFY24" s="282"/>
      <c r="MFZ24" s="282"/>
      <c r="MGA24" s="282"/>
      <c r="MGB24" s="282"/>
      <c r="MGC24" s="282"/>
      <c r="MGD24" s="282"/>
      <c r="MGE24" s="282"/>
      <c r="MGF24" s="282"/>
      <c r="MGG24" s="282"/>
      <c r="MGH24" s="282"/>
      <c r="MGI24" s="282"/>
      <c r="MGJ24" s="282"/>
      <c r="MGK24" s="282"/>
      <c r="MGL24" s="282"/>
      <c r="MGM24" s="282"/>
      <c r="MGN24" s="282"/>
      <c r="MGO24" s="282"/>
      <c r="MGP24" s="282"/>
      <c r="MGQ24" s="282"/>
      <c r="MGR24" s="282"/>
      <c r="MGS24" s="282"/>
      <c r="MGT24" s="282"/>
      <c r="MGU24" s="282"/>
      <c r="MGV24" s="282"/>
      <c r="MGW24" s="282"/>
      <c r="MGX24" s="282"/>
      <c r="MGY24" s="282"/>
      <c r="MGZ24" s="282"/>
      <c r="MHA24" s="282"/>
      <c r="MHB24" s="282"/>
      <c r="MHC24" s="282"/>
      <c r="MHD24" s="282"/>
      <c r="MHE24" s="282"/>
      <c r="MHF24" s="282"/>
      <c r="MHG24" s="282"/>
      <c r="MHH24" s="282"/>
      <c r="MHI24" s="282"/>
      <c r="MHJ24" s="282"/>
      <c r="MHK24" s="282"/>
      <c r="MHL24" s="282"/>
      <c r="MHM24" s="282"/>
      <c r="MHN24" s="282"/>
      <c r="MHO24" s="282"/>
      <c r="MHP24" s="282"/>
      <c r="MHQ24" s="282"/>
      <c r="MHR24" s="282"/>
      <c r="MHS24" s="282"/>
      <c r="MHT24" s="282"/>
      <c r="MHU24" s="282"/>
      <c r="MHV24" s="282"/>
      <c r="MHW24" s="282"/>
      <c r="MHX24" s="282"/>
      <c r="MHY24" s="282"/>
      <c r="MHZ24" s="282"/>
      <c r="MIA24" s="282"/>
      <c r="MIB24" s="282"/>
      <c r="MIC24" s="282"/>
      <c r="MID24" s="282"/>
      <c r="MIE24" s="282"/>
      <c r="MIF24" s="282"/>
      <c r="MIG24" s="282"/>
      <c r="MIH24" s="282"/>
      <c r="MII24" s="282"/>
      <c r="MIJ24" s="282"/>
      <c r="MIK24" s="282"/>
      <c r="MIL24" s="282"/>
      <c r="MIM24" s="282"/>
      <c r="MIN24" s="282"/>
      <c r="MIO24" s="282"/>
      <c r="MIP24" s="282"/>
      <c r="MIQ24" s="282"/>
      <c r="MIR24" s="282"/>
      <c r="MIS24" s="282"/>
      <c r="MIT24" s="282"/>
      <c r="MIU24" s="282"/>
      <c r="MIV24" s="282"/>
      <c r="MIW24" s="282"/>
      <c r="MIX24" s="282"/>
      <c r="MIY24" s="282"/>
      <c r="MIZ24" s="282"/>
      <c r="MJA24" s="282"/>
      <c r="MJB24" s="282"/>
      <c r="MJC24" s="282"/>
      <c r="MJD24" s="282"/>
      <c r="MJE24" s="282"/>
      <c r="MJF24" s="282"/>
      <c r="MJG24" s="282"/>
      <c r="MJH24" s="282"/>
      <c r="MJI24" s="282"/>
      <c r="MJJ24" s="282"/>
      <c r="MJK24" s="282"/>
      <c r="MJL24" s="282"/>
      <c r="MJM24" s="282"/>
      <c r="MJN24" s="282"/>
      <c r="MJO24" s="282"/>
      <c r="MJP24" s="282"/>
      <c r="MJQ24" s="282"/>
      <c r="MJR24" s="282"/>
      <c r="MJS24" s="282"/>
      <c r="MJT24" s="282"/>
      <c r="MJU24" s="282"/>
      <c r="MJV24" s="282"/>
      <c r="MJW24" s="282"/>
      <c r="MJX24" s="282"/>
      <c r="MJY24" s="282"/>
      <c r="MJZ24" s="282"/>
      <c r="MKA24" s="282"/>
      <c r="MKB24" s="282"/>
      <c r="MKC24" s="282"/>
      <c r="MKD24" s="282"/>
      <c r="MKE24" s="282"/>
      <c r="MKF24" s="282"/>
      <c r="MKG24" s="282"/>
      <c r="MKH24" s="282"/>
      <c r="MKI24" s="282"/>
      <c r="MKJ24" s="282"/>
      <c r="MKK24" s="282"/>
      <c r="MKL24" s="282"/>
      <c r="MKM24" s="282"/>
      <c r="MKN24" s="282"/>
      <c r="MKO24" s="282"/>
      <c r="MKP24" s="282"/>
      <c r="MKQ24" s="282"/>
      <c r="MKR24" s="282"/>
      <c r="MKS24" s="282"/>
      <c r="MKT24" s="282"/>
      <c r="MKU24" s="282"/>
      <c r="MKV24" s="282"/>
      <c r="MKW24" s="282"/>
      <c r="MKX24" s="282"/>
      <c r="MKY24" s="282"/>
      <c r="MKZ24" s="282"/>
      <c r="MLA24" s="282"/>
      <c r="MLB24" s="282"/>
      <c r="MLC24" s="282"/>
      <c r="MLD24" s="282"/>
      <c r="MLE24" s="282"/>
      <c r="MLF24" s="282"/>
      <c r="MLG24" s="282"/>
      <c r="MLH24" s="282"/>
      <c r="MLI24" s="282"/>
      <c r="MLJ24" s="282"/>
      <c r="MLK24" s="282"/>
      <c r="MLL24" s="282"/>
      <c r="MLM24" s="282"/>
      <c r="MLN24" s="282"/>
      <c r="MLO24" s="282"/>
      <c r="MLP24" s="282"/>
      <c r="MLQ24" s="282"/>
      <c r="MLR24" s="282"/>
      <c r="MLS24" s="282"/>
      <c r="MLT24" s="282"/>
      <c r="MLU24" s="282"/>
      <c r="MLV24" s="282"/>
      <c r="MLW24" s="282"/>
      <c r="MLX24" s="282"/>
      <c r="MLY24" s="282"/>
      <c r="MLZ24" s="282"/>
      <c r="MMA24" s="282"/>
      <c r="MMB24" s="282"/>
      <c r="MMC24" s="282"/>
      <c r="MMD24" s="282"/>
      <c r="MME24" s="282"/>
      <c r="MMF24" s="282"/>
      <c r="MMG24" s="282"/>
      <c r="MMH24" s="282"/>
      <c r="MMI24" s="282"/>
      <c r="MMJ24" s="282"/>
      <c r="MMK24" s="282"/>
      <c r="MML24" s="282"/>
      <c r="MMM24" s="282"/>
      <c r="MMN24" s="282"/>
      <c r="MMO24" s="282"/>
      <c r="MMP24" s="282"/>
      <c r="MMQ24" s="282"/>
      <c r="MMR24" s="282"/>
      <c r="MMS24" s="282"/>
      <c r="MMT24" s="282"/>
      <c r="MMU24" s="282"/>
      <c r="MMV24" s="282"/>
      <c r="MMW24" s="282"/>
      <c r="MMX24" s="282"/>
      <c r="MMY24" s="282"/>
      <c r="MMZ24" s="282"/>
      <c r="MNA24" s="282"/>
      <c r="MNB24" s="282"/>
      <c r="MNC24" s="282"/>
      <c r="MND24" s="282"/>
      <c r="MNE24" s="282"/>
      <c r="MNF24" s="282"/>
      <c r="MNG24" s="282"/>
      <c r="MNH24" s="282"/>
      <c r="MNI24" s="282"/>
      <c r="MNJ24" s="282"/>
      <c r="MNK24" s="282"/>
      <c r="MNL24" s="282"/>
      <c r="MNM24" s="282"/>
      <c r="MNN24" s="282"/>
      <c r="MNO24" s="282"/>
      <c r="MNP24" s="282"/>
      <c r="MNQ24" s="282"/>
      <c r="MNR24" s="282"/>
      <c r="MNS24" s="282"/>
      <c r="MNT24" s="282"/>
      <c r="MNU24" s="282"/>
      <c r="MNV24" s="282"/>
      <c r="MNW24" s="282"/>
      <c r="MNX24" s="282"/>
      <c r="MNY24" s="282"/>
      <c r="MNZ24" s="282"/>
      <c r="MOA24" s="282"/>
      <c r="MOB24" s="282"/>
      <c r="MOC24" s="282"/>
      <c r="MOD24" s="282"/>
      <c r="MOE24" s="282"/>
      <c r="MOF24" s="282"/>
      <c r="MOG24" s="282"/>
      <c r="MOH24" s="282"/>
      <c r="MOI24" s="282"/>
      <c r="MOJ24" s="282"/>
      <c r="MOK24" s="282"/>
      <c r="MOL24" s="282"/>
      <c r="MOM24" s="282"/>
      <c r="MON24" s="282"/>
      <c r="MOO24" s="282"/>
      <c r="MOP24" s="282"/>
      <c r="MOQ24" s="282"/>
      <c r="MOR24" s="282"/>
      <c r="MOS24" s="282"/>
      <c r="MOT24" s="282"/>
      <c r="MOU24" s="282"/>
      <c r="MOV24" s="282"/>
      <c r="MOW24" s="282"/>
      <c r="MOX24" s="282"/>
      <c r="MOY24" s="282"/>
      <c r="MOZ24" s="282"/>
      <c r="MPA24" s="282"/>
      <c r="MPB24" s="282"/>
      <c r="MPC24" s="282"/>
      <c r="MPD24" s="282"/>
      <c r="MPE24" s="282"/>
      <c r="MPF24" s="282"/>
      <c r="MPG24" s="282"/>
      <c r="MPH24" s="282"/>
      <c r="MPI24" s="282"/>
      <c r="MPJ24" s="282"/>
      <c r="MPK24" s="282"/>
      <c r="MPL24" s="282"/>
      <c r="MPM24" s="282"/>
      <c r="MPN24" s="282"/>
      <c r="MPO24" s="282"/>
      <c r="MPP24" s="282"/>
      <c r="MPQ24" s="282"/>
      <c r="MPR24" s="282"/>
      <c r="MPS24" s="282"/>
      <c r="MPT24" s="282"/>
      <c r="MPU24" s="282"/>
      <c r="MPV24" s="282"/>
      <c r="MPW24" s="282"/>
      <c r="MPX24" s="282"/>
      <c r="MPY24" s="282"/>
      <c r="MPZ24" s="282"/>
      <c r="MQA24" s="282"/>
      <c r="MQB24" s="282"/>
      <c r="MQC24" s="282"/>
      <c r="MQD24" s="282"/>
      <c r="MQE24" s="282"/>
      <c r="MQF24" s="282"/>
      <c r="MQG24" s="282"/>
      <c r="MQH24" s="282"/>
      <c r="MQI24" s="282"/>
      <c r="MQJ24" s="282"/>
      <c r="MQK24" s="282"/>
      <c r="MQL24" s="282"/>
      <c r="MQM24" s="282"/>
      <c r="MQN24" s="282"/>
      <c r="MQO24" s="282"/>
      <c r="MQP24" s="282"/>
      <c r="MQQ24" s="282"/>
      <c r="MQR24" s="282"/>
      <c r="MQS24" s="282"/>
      <c r="MQT24" s="282"/>
      <c r="MQU24" s="282"/>
      <c r="MQV24" s="282"/>
      <c r="MQW24" s="282"/>
      <c r="MQX24" s="282"/>
      <c r="MQY24" s="282"/>
      <c r="MQZ24" s="282"/>
      <c r="MRA24" s="282"/>
      <c r="MRB24" s="282"/>
      <c r="MRC24" s="282"/>
      <c r="MRD24" s="282"/>
      <c r="MRE24" s="282"/>
      <c r="MRF24" s="282"/>
      <c r="MRG24" s="282"/>
      <c r="MRH24" s="282"/>
      <c r="MRI24" s="282"/>
      <c r="MRJ24" s="282"/>
      <c r="MRK24" s="282"/>
      <c r="MRL24" s="282"/>
      <c r="MRM24" s="282"/>
      <c r="MRN24" s="282"/>
      <c r="MRO24" s="282"/>
      <c r="MRP24" s="282"/>
      <c r="MRQ24" s="282"/>
      <c r="MRR24" s="282"/>
      <c r="MRS24" s="282"/>
      <c r="MRT24" s="282"/>
      <c r="MRU24" s="282"/>
      <c r="MRV24" s="282"/>
      <c r="MRW24" s="282"/>
      <c r="MRX24" s="282"/>
      <c r="MRY24" s="282"/>
      <c r="MRZ24" s="282"/>
      <c r="MSA24" s="282"/>
      <c r="MSB24" s="282"/>
      <c r="MSC24" s="282"/>
      <c r="MSD24" s="282"/>
      <c r="MSE24" s="282"/>
      <c r="MSF24" s="282"/>
      <c r="MSG24" s="282"/>
      <c r="MSH24" s="282"/>
      <c r="MSI24" s="282"/>
      <c r="MSJ24" s="282"/>
      <c r="MSK24" s="282"/>
      <c r="MSL24" s="282"/>
      <c r="MSM24" s="282"/>
      <c r="MSN24" s="282"/>
      <c r="MSO24" s="282"/>
      <c r="MSP24" s="282"/>
      <c r="MSQ24" s="282"/>
      <c r="MSR24" s="282"/>
      <c r="MSS24" s="282"/>
      <c r="MST24" s="282"/>
      <c r="MSU24" s="282"/>
      <c r="MSV24" s="282"/>
      <c r="MSW24" s="282"/>
      <c r="MSX24" s="282"/>
      <c r="MSY24" s="282"/>
      <c r="MSZ24" s="282"/>
      <c r="MTA24" s="282"/>
      <c r="MTB24" s="282"/>
      <c r="MTC24" s="282"/>
      <c r="MTD24" s="282"/>
      <c r="MTE24" s="282"/>
      <c r="MTF24" s="282"/>
      <c r="MTG24" s="282"/>
      <c r="MTH24" s="282"/>
      <c r="MTI24" s="282"/>
      <c r="MTJ24" s="282"/>
      <c r="MTK24" s="282"/>
      <c r="MTL24" s="282"/>
      <c r="MTM24" s="282"/>
      <c r="MTN24" s="282"/>
      <c r="MTO24" s="282"/>
      <c r="MTP24" s="282"/>
      <c r="MTQ24" s="282"/>
      <c r="MTR24" s="282"/>
      <c r="MTS24" s="282"/>
      <c r="MTT24" s="282"/>
      <c r="MTU24" s="282"/>
      <c r="MTV24" s="282"/>
      <c r="MTW24" s="282"/>
      <c r="MTX24" s="282"/>
      <c r="MTY24" s="282"/>
      <c r="MTZ24" s="282"/>
      <c r="MUA24" s="282"/>
      <c r="MUB24" s="282"/>
      <c r="MUC24" s="282"/>
      <c r="MUD24" s="282"/>
      <c r="MUE24" s="282"/>
      <c r="MUF24" s="282"/>
      <c r="MUG24" s="282"/>
      <c r="MUH24" s="282"/>
      <c r="MUI24" s="282"/>
      <c r="MUJ24" s="282"/>
      <c r="MUK24" s="282"/>
      <c r="MUL24" s="282"/>
      <c r="MUM24" s="282"/>
      <c r="MUN24" s="282"/>
      <c r="MUO24" s="282"/>
      <c r="MUP24" s="282"/>
      <c r="MUQ24" s="282"/>
      <c r="MUR24" s="282"/>
      <c r="MUS24" s="282"/>
      <c r="MUT24" s="282"/>
      <c r="MUU24" s="282"/>
      <c r="MUV24" s="282"/>
      <c r="MUW24" s="282"/>
      <c r="MUX24" s="282"/>
      <c r="MUY24" s="282"/>
      <c r="MUZ24" s="282"/>
      <c r="MVA24" s="282"/>
      <c r="MVB24" s="282"/>
      <c r="MVC24" s="282"/>
      <c r="MVD24" s="282"/>
      <c r="MVE24" s="282"/>
      <c r="MVF24" s="282"/>
      <c r="MVG24" s="282"/>
      <c r="MVH24" s="282"/>
      <c r="MVI24" s="282"/>
      <c r="MVJ24" s="282"/>
      <c r="MVK24" s="282"/>
      <c r="MVL24" s="282"/>
      <c r="MVM24" s="282"/>
      <c r="MVN24" s="282"/>
      <c r="MVO24" s="282"/>
      <c r="MVP24" s="282"/>
      <c r="MVQ24" s="282"/>
      <c r="MVR24" s="282"/>
      <c r="MVS24" s="282"/>
      <c r="MVT24" s="282"/>
      <c r="MVU24" s="282"/>
      <c r="MVV24" s="282"/>
      <c r="MVW24" s="282"/>
      <c r="MVX24" s="282"/>
      <c r="MVY24" s="282"/>
      <c r="MVZ24" s="282"/>
      <c r="MWA24" s="282"/>
      <c r="MWB24" s="282"/>
      <c r="MWC24" s="282"/>
      <c r="MWD24" s="282"/>
      <c r="MWE24" s="282"/>
      <c r="MWF24" s="282"/>
      <c r="MWG24" s="282"/>
      <c r="MWH24" s="282"/>
      <c r="MWI24" s="282"/>
      <c r="MWJ24" s="282"/>
      <c r="MWK24" s="282"/>
      <c r="MWL24" s="282"/>
      <c r="MWM24" s="282"/>
      <c r="MWN24" s="282"/>
      <c r="MWO24" s="282"/>
      <c r="MWP24" s="282"/>
      <c r="MWQ24" s="282"/>
      <c r="MWR24" s="282"/>
      <c r="MWS24" s="282"/>
      <c r="MWT24" s="282"/>
      <c r="MWU24" s="282"/>
      <c r="MWV24" s="282"/>
      <c r="MWW24" s="282"/>
      <c r="MWX24" s="282"/>
      <c r="MWY24" s="282"/>
      <c r="MWZ24" s="282"/>
      <c r="MXA24" s="282"/>
      <c r="MXB24" s="282"/>
      <c r="MXC24" s="282"/>
      <c r="MXD24" s="282"/>
      <c r="MXE24" s="282"/>
      <c r="MXF24" s="282"/>
      <c r="MXG24" s="282"/>
      <c r="MXH24" s="282"/>
      <c r="MXI24" s="282"/>
      <c r="MXJ24" s="282"/>
      <c r="MXK24" s="282"/>
      <c r="MXL24" s="282"/>
      <c r="MXM24" s="282"/>
      <c r="MXN24" s="282"/>
      <c r="MXO24" s="282"/>
      <c r="MXP24" s="282"/>
      <c r="MXQ24" s="282"/>
      <c r="MXR24" s="282"/>
      <c r="MXS24" s="282"/>
      <c r="MXT24" s="282"/>
      <c r="MXU24" s="282"/>
      <c r="MXV24" s="282"/>
      <c r="MXW24" s="282"/>
      <c r="MXX24" s="282"/>
      <c r="MXY24" s="282"/>
      <c r="MXZ24" s="282"/>
      <c r="MYA24" s="282"/>
      <c r="MYB24" s="282"/>
      <c r="MYC24" s="282"/>
      <c r="MYD24" s="282"/>
      <c r="MYE24" s="282"/>
      <c r="MYF24" s="282"/>
      <c r="MYG24" s="282"/>
      <c r="MYH24" s="282"/>
      <c r="MYI24" s="282"/>
      <c r="MYJ24" s="282"/>
      <c r="MYK24" s="282"/>
      <c r="MYL24" s="282"/>
      <c r="MYM24" s="282"/>
      <c r="MYN24" s="282"/>
      <c r="MYO24" s="282"/>
      <c r="MYP24" s="282"/>
      <c r="MYQ24" s="282"/>
      <c r="MYR24" s="282"/>
      <c r="MYS24" s="282"/>
      <c r="MYT24" s="282"/>
      <c r="MYU24" s="282"/>
      <c r="MYV24" s="282"/>
      <c r="MYW24" s="282"/>
      <c r="MYX24" s="282"/>
      <c r="MYY24" s="282"/>
      <c r="MYZ24" s="282"/>
      <c r="MZA24" s="282"/>
      <c r="MZB24" s="282"/>
      <c r="MZC24" s="282"/>
      <c r="MZD24" s="282"/>
      <c r="MZE24" s="282"/>
      <c r="MZF24" s="282"/>
      <c r="MZG24" s="282"/>
      <c r="MZH24" s="282"/>
      <c r="MZI24" s="282"/>
      <c r="MZJ24" s="282"/>
      <c r="MZK24" s="282"/>
      <c r="MZL24" s="282"/>
      <c r="MZM24" s="282"/>
      <c r="MZN24" s="282"/>
      <c r="MZO24" s="282"/>
      <c r="MZP24" s="282"/>
      <c r="MZQ24" s="282"/>
      <c r="MZR24" s="282"/>
      <c r="MZS24" s="282"/>
      <c r="MZT24" s="282"/>
      <c r="MZU24" s="282"/>
      <c r="MZV24" s="282"/>
      <c r="MZW24" s="282"/>
      <c r="MZX24" s="282"/>
      <c r="MZY24" s="282"/>
      <c r="MZZ24" s="282"/>
      <c r="NAA24" s="282"/>
      <c r="NAB24" s="282"/>
      <c r="NAC24" s="282"/>
      <c r="NAD24" s="282"/>
      <c r="NAE24" s="282"/>
      <c r="NAF24" s="282"/>
      <c r="NAG24" s="282"/>
      <c r="NAH24" s="282"/>
      <c r="NAI24" s="282"/>
      <c r="NAJ24" s="282"/>
      <c r="NAK24" s="282"/>
      <c r="NAL24" s="282"/>
      <c r="NAM24" s="282"/>
      <c r="NAN24" s="282"/>
      <c r="NAO24" s="282"/>
      <c r="NAP24" s="282"/>
      <c r="NAQ24" s="282"/>
      <c r="NAR24" s="282"/>
      <c r="NAS24" s="282"/>
      <c r="NAT24" s="282"/>
      <c r="NAU24" s="282"/>
      <c r="NAV24" s="282"/>
      <c r="NAW24" s="282"/>
      <c r="NAX24" s="282"/>
      <c r="NAY24" s="282"/>
      <c r="NAZ24" s="282"/>
      <c r="NBA24" s="282"/>
      <c r="NBB24" s="282"/>
      <c r="NBC24" s="282"/>
      <c r="NBD24" s="282"/>
      <c r="NBE24" s="282"/>
      <c r="NBF24" s="282"/>
      <c r="NBG24" s="282"/>
      <c r="NBH24" s="282"/>
      <c r="NBI24" s="282"/>
      <c r="NBJ24" s="282"/>
      <c r="NBK24" s="282"/>
      <c r="NBL24" s="282"/>
      <c r="NBM24" s="282"/>
      <c r="NBN24" s="282"/>
      <c r="NBO24" s="282"/>
      <c r="NBP24" s="282"/>
      <c r="NBQ24" s="282"/>
      <c r="NBR24" s="282"/>
      <c r="NBS24" s="282"/>
      <c r="NBT24" s="282"/>
      <c r="NBU24" s="282"/>
      <c r="NBV24" s="282"/>
      <c r="NBW24" s="282"/>
      <c r="NBX24" s="282"/>
      <c r="NBY24" s="282"/>
      <c r="NBZ24" s="282"/>
      <c r="NCA24" s="282"/>
      <c r="NCB24" s="282"/>
      <c r="NCC24" s="282"/>
      <c r="NCD24" s="282"/>
      <c r="NCE24" s="282"/>
      <c r="NCF24" s="282"/>
      <c r="NCG24" s="282"/>
      <c r="NCH24" s="282"/>
      <c r="NCI24" s="282"/>
      <c r="NCJ24" s="282"/>
      <c r="NCK24" s="282"/>
      <c r="NCL24" s="282"/>
      <c r="NCM24" s="282"/>
      <c r="NCN24" s="282"/>
      <c r="NCO24" s="282"/>
      <c r="NCP24" s="282"/>
      <c r="NCQ24" s="282"/>
      <c r="NCR24" s="282"/>
      <c r="NCS24" s="282"/>
      <c r="NCT24" s="282"/>
      <c r="NCU24" s="282"/>
      <c r="NCV24" s="282"/>
      <c r="NCW24" s="282"/>
      <c r="NCX24" s="282"/>
      <c r="NCY24" s="282"/>
      <c r="NCZ24" s="282"/>
      <c r="NDA24" s="282"/>
      <c r="NDB24" s="282"/>
      <c r="NDC24" s="282"/>
      <c r="NDD24" s="282"/>
      <c r="NDE24" s="282"/>
      <c r="NDF24" s="282"/>
      <c r="NDG24" s="282"/>
      <c r="NDH24" s="282"/>
      <c r="NDI24" s="282"/>
      <c r="NDJ24" s="282"/>
      <c r="NDK24" s="282"/>
      <c r="NDL24" s="282"/>
      <c r="NDM24" s="282"/>
      <c r="NDN24" s="282"/>
      <c r="NDO24" s="282"/>
      <c r="NDP24" s="282"/>
      <c r="NDQ24" s="282"/>
      <c r="NDR24" s="282"/>
      <c r="NDS24" s="282"/>
      <c r="NDT24" s="282"/>
      <c r="NDU24" s="282"/>
      <c r="NDV24" s="282"/>
      <c r="NDW24" s="282"/>
      <c r="NDX24" s="282"/>
      <c r="NDY24" s="282"/>
      <c r="NDZ24" s="282"/>
      <c r="NEA24" s="282"/>
      <c r="NEB24" s="282"/>
      <c r="NEC24" s="282"/>
      <c r="NED24" s="282"/>
      <c r="NEE24" s="282"/>
      <c r="NEF24" s="282"/>
      <c r="NEG24" s="282"/>
      <c r="NEH24" s="282"/>
      <c r="NEI24" s="282"/>
      <c r="NEJ24" s="282"/>
      <c r="NEK24" s="282"/>
      <c r="NEL24" s="282"/>
      <c r="NEM24" s="282"/>
      <c r="NEN24" s="282"/>
      <c r="NEO24" s="282"/>
      <c r="NEP24" s="282"/>
      <c r="NEQ24" s="282"/>
      <c r="NER24" s="282"/>
      <c r="NES24" s="282"/>
      <c r="NET24" s="282"/>
      <c r="NEU24" s="282"/>
      <c r="NEV24" s="282"/>
      <c r="NEW24" s="282"/>
      <c r="NEX24" s="282"/>
      <c r="NEY24" s="282"/>
      <c r="NEZ24" s="282"/>
      <c r="NFA24" s="282"/>
      <c r="NFB24" s="282"/>
      <c r="NFC24" s="282"/>
      <c r="NFD24" s="282"/>
      <c r="NFE24" s="282"/>
      <c r="NFF24" s="282"/>
      <c r="NFG24" s="282"/>
      <c r="NFH24" s="282"/>
      <c r="NFI24" s="282"/>
      <c r="NFJ24" s="282"/>
      <c r="NFK24" s="282"/>
      <c r="NFL24" s="282"/>
      <c r="NFM24" s="282"/>
      <c r="NFN24" s="282"/>
      <c r="NFO24" s="282"/>
      <c r="NFP24" s="282"/>
      <c r="NFQ24" s="282"/>
      <c r="NFR24" s="282"/>
      <c r="NFS24" s="282"/>
      <c r="NFT24" s="282"/>
      <c r="NFU24" s="282"/>
      <c r="NFV24" s="282"/>
      <c r="NFW24" s="282"/>
      <c r="NFX24" s="282"/>
      <c r="NFY24" s="282"/>
      <c r="NFZ24" s="282"/>
      <c r="NGA24" s="282"/>
      <c r="NGB24" s="282"/>
      <c r="NGC24" s="282"/>
      <c r="NGD24" s="282"/>
      <c r="NGE24" s="282"/>
      <c r="NGF24" s="282"/>
      <c r="NGG24" s="282"/>
      <c r="NGH24" s="282"/>
      <c r="NGI24" s="282"/>
      <c r="NGJ24" s="282"/>
      <c r="NGK24" s="282"/>
      <c r="NGL24" s="282"/>
      <c r="NGM24" s="282"/>
      <c r="NGN24" s="282"/>
      <c r="NGO24" s="282"/>
      <c r="NGP24" s="282"/>
      <c r="NGQ24" s="282"/>
      <c r="NGR24" s="282"/>
      <c r="NGS24" s="282"/>
      <c r="NGT24" s="282"/>
      <c r="NGU24" s="282"/>
      <c r="NGV24" s="282"/>
      <c r="NGW24" s="282"/>
      <c r="NGX24" s="282"/>
      <c r="NGY24" s="282"/>
      <c r="NGZ24" s="282"/>
      <c r="NHA24" s="282"/>
      <c r="NHB24" s="282"/>
      <c r="NHC24" s="282"/>
      <c r="NHD24" s="282"/>
      <c r="NHE24" s="282"/>
      <c r="NHF24" s="282"/>
      <c r="NHG24" s="282"/>
      <c r="NHH24" s="282"/>
      <c r="NHI24" s="282"/>
      <c r="NHJ24" s="282"/>
      <c r="NHK24" s="282"/>
      <c r="NHL24" s="282"/>
      <c r="NHM24" s="282"/>
      <c r="NHN24" s="282"/>
      <c r="NHO24" s="282"/>
      <c r="NHP24" s="282"/>
      <c r="NHQ24" s="282"/>
      <c r="NHR24" s="282"/>
      <c r="NHS24" s="282"/>
      <c r="NHT24" s="282"/>
      <c r="NHU24" s="282"/>
      <c r="NHV24" s="282"/>
      <c r="NHW24" s="282"/>
      <c r="NHX24" s="282"/>
      <c r="NHY24" s="282"/>
      <c r="NHZ24" s="282"/>
      <c r="NIA24" s="282"/>
      <c r="NIB24" s="282"/>
      <c r="NIC24" s="282"/>
      <c r="NID24" s="282"/>
      <c r="NIE24" s="282"/>
      <c r="NIF24" s="282"/>
      <c r="NIG24" s="282"/>
      <c r="NIH24" s="282"/>
      <c r="NII24" s="282"/>
      <c r="NIJ24" s="282"/>
      <c r="NIK24" s="282"/>
      <c r="NIL24" s="282"/>
      <c r="NIM24" s="282"/>
      <c r="NIN24" s="282"/>
      <c r="NIO24" s="282"/>
      <c r="NIP24" s="282"/>
      <c r="NIQ24" s="282"/>
      <c r="NIR24" s="282"/>
      <c r="NIS24" s="282"/>
      <c r="NIT24" s="282"/>
      <c r="NIU24" s="282"/>
      <c r="NIV24" s="282"/>
      <c r="NIW24" s="282"/>
      <c r="NIX24" s="282"/>
      <c r="NIY24" s="282"/>
      <c r="NIZ24" s="282"/>
      <c r="NJA24" s="282"/>
      <c r="NJB24" s="282"/>
      <c r="NJC24" s="282"/>
      <c r="NJD24" s="282"/>
      <c r="NJE24" s="282"/>
      <c r="NJF24" s="282"/>
      <c r="NJG24" s="282"/>
      <c r="NJH24" s="282"/>
      <c r="NJI24" s="282"/>
      <c r="NJJ24" s="282"/>
      <c r="NJK24" s="282"/>
      <c r="NJL24" s="282"/>
      <c r="NJM24" s="282"/>
      <c r="NJN24" s="282"/>
      <c r="NJO24" s="282"/>
      <c r="NJP24" s="282"/>
      <c r="NJQ24" s="282"/>
      <c r="NJR24" s="282"/>
      <c r="NJS24" s="282"/>
      <c r="NJT24" s="282"/>
      <c r="NJU24" s="282"/>
      <c r="NJV24" s="282"/>
      <c r="NJW24" s="282"/>
      <c r="NJX24" s="282"/>
      <c r="NJY24" s="282"/>
      <c r="NJZ24" s="282"/>
      <c r="NKA24" s="282"/>
      <c r="NKB24" s="282"/>
      <c r="NKC24" s="282"/>
      <c r="NKD24" s="282"/>
      <c r="NKE24" s="282"/>
      <c r="NKF24" s="282"/>
      <c r="NKG24" s="282"/>
      <c r="NKH24" s="282"/>
      <c r="NKI24" s="282"/>
      <c r="NKJ24" s="282"/>
      <c r="NKK24" s="282"/>
      <c r="NKL24" s="282"/>
      <c r="NKM24" s="282"/>
      <c r="NKN24" s="282"/>
      <c r="NKO24" s="282"/>
      <c r="NKP24" s="282"/>
      <c r="NKQ24" s="282"/>
      <c r="NKR24" s="282"/>
      <c r="NKS24" s="282"/>
      <c r="NKT24" s="282"/>
      <c r="NKU24" s="282"/>
      <c r="NKV24" s="282"/>
      <c r="NKW24" s="282"/>
      <c r="NKX24" s="282"/>
      <c r="NKY24" s="282"/>
      <c r="NKZ24" s="282"/>
      <c r="NLA24" s="282"/>
      <c r="NLB24" s="282"/>
      <c r="NLC24" s="282"/>
      <c r="NLD24" s="282"/>
      <c r="NLE24" s="282"/>
      <c r="NLF24" s="282"/>
      <c r="NLG24" s="282"/>
      <c r="NLH24" s="282"/>
      <c r="NLI24" s="282"/>
      <c r="NLJ24" s="282"/>
      <c r="NLK24" s="282"/>
      <c r="NLL24" s="282"/>
      <c r="NLM24" s="282"/>
      <c r="NLN24" s="282"/>
      <c r="NLO24" s="282"/>
      <c r="NLP24" s="282"/>
      <c r="NLQ24" s="282"/>
      <c r="NLR24" s="282"/>
      <c r="NLS24" s="282"/>
      <c r="NLT24" s="282"/>
      <c r="NLU24" s="282"/>
      <c r="NLV24" s="282"/>
      <c r="NLW24" s="282"/>
      <c r="NLX24" s="282"/>
      <c r="NLY24" s="282"/>
      <c r="NLZ24" s="282"/>
      <c r="NMA24" s="282"/>
      <c r="NMB24" s="282"/>
      <c r="NMC24" s="282"/>
      <c r="NMD24" s="282"/>
      <c r="NME24" s="282"/>
      <c r="NMF24" s="282"/>
      <c r="NMG24" s="282"/>
      <c r="NMH24" s="282"/>
      <c r="NMI24" s="282"/>
      <c r="NMJ24" s="282"/>
      <c r="NMK24" s="282"/>
      <c r="NML24" s="282"/>
      <c r="NMM24" s="282"/>
      <c r="NMN24" s="282"/>
      <c r="NMO24" s="282"/>
      <c r="NMP24" s="282"/>
      <c r="NMQ24" s="282"/>
      <c r="NMR24" s="282"/>
      <c r="NMS24" s="282"/>
      <c r="NMT24" s="282"/>
      <c r="NMU24" s="282"/>
      <c r="NMV24" s="282"/>
      <c r="NMW24" s="282"/>
      <c r="NMX24" s="282"/>
      <c r="NMY24" s="282"/>
      <c r="NMZ24" s="282"/>
      <c r="NNA24" s="282"/>
      <c r="NNB24" s="282"/>
      <c r="NNC24" s="282"/>
      <c r="NND24" s="282"/>
      <c r="NNE24" s="282"/>
      <c r="NNF24" s="282"/>
      <c r="NNG24" s="282"/>
      <c r="NNH24" s="282"/>
      <c r="NNI24" s="282"/>
      <c r="NNJ24" s="282"/>
      <c r="NNK24" s="282"/>
      <c r="NNL24" s="282"/>
      <c r="NNM24" s="282"/>
      <c r="NNN24" s="282"/>
      <c r="NNO24" s="282"/>
      <c r="NNP24" s="282"/>
      <c r="NNQ24" s="282"/>
      <c r="NNR24" s="282"/>
      <c r="NNS24" s="282"/>
      <c r="NNT24" s="282"/>
      <c r="NNU24" s="282"/>
      <c r="NNV24" s="282"/>
      <c r="NNW24" s="282"/>
      <c r="NNX24" s="282"/>
      <c r="NNY24" s="282"/>
      <c r="NNZ24" s="282"/>
      <c r="NOA24" s="282"/>
      <c r="NOB24" s="282"/>
      <c r="NOC24" s="282"/>
      <c r="NOD24" s="282"/>
      <c r="NOE24" s="282"/>
      <c r="NOF24" s="282"/>
      <c r="NOG24" s="282"/>
      <c r="NOH24" s="282"/>
      <c r="NOI24" s="282"/>
      <c r="NOJ24" s="282"/>
      <c r="NOK24" s="282"/>
      <c r="NOL24" s="282"/>
      <c r="NOM24" s="282"/>
      <c r="NON24" s="282"/>
      <c r="NOO24" s="282"/>
      <c r="NOP24" s="282"/>
      <c r="NOQ24" s="282"/>
      <c r="NOR24" s="282"/>
      <c r="NOS24" s="282"/>
      <c r="NOT24" s="282"/>
      <c r="NOU24" s="282"/>
      <c r="NOV24" s="282"/>
      <c r="NOW24" s="282"/>
      <c r="NOX24" s="282"/>
      <c r="NOY24" s="282"/>
      <c r="NOZ24" s="282"/>
      <c r="NPA24" s="282"/>
      <c r="NPB24" s="282"/>
      <c r="NPC24" s="282"/>
      <c r="NPD24" s="282"/>
      <c r="NPE24" s="282"/>
      <c r="NPF24" s="282"/>
      <c r="NPG24" s="282"/>
      <c r="NPH24" s="282"/>
      <c r="NPI24" s="282"/>
      <c r="NPJ24" s="282"/>
      <c r="NPK24" s="282"/>
      <c r="NPL24" s="282"/>
      <c r="NPM24" s="282"/>
      <c r="NPN24" s="282"/>
      <c r="NPO24" s="282"/>
      <c r="NPP24" s="282"/>
      <c r="NPQ24" s="282"/>
      <c r="NPR24" s="282"/>
      <c r="NPS24" s="282"/>
      <c r="NPT24" s="282"/>
      <c r="NPU24" s="282"/>
      <c r="NPV24" s="282"/>
      <c r="NPW24" s="282"/>
      <c r="NPX24" s="282"/>
      <c r="NPY24" s="282"/>
      <c r="NPZ24" s="282"/>
      <c r="NQA24" s="282"/>
      <c r="NQB24" s="282"/>
      <c r="NQC24" s="282"/>
      <c r="NQD24" s="282"/>
      <c r="NQE24" s="282"/>
      <c r="NQF24" s="282"/>
      <c r="NQG24" s="282"/>
      <c r="NQH24" s="282"/>
      <c r="NQI24" s="282"/>
      <c r="NQJ24" s="282"/>
      <c r="NQK24" s="282"/>
      <c r="NQL24" s="282"/>
      <c r="NQM24" s="282"/>
      <c r="NQN24" s="282"/>
      <c r="NQO24" s="282"/>
      <c r="NQP24" s="282"/>
      <c r="NQQ24" s="282"/>
      <c r="NQR24" s="282"/>
      <c r="NQS24" s="282"/>
      <c r="NQT24" s="282"/>
      <c r="NQU24" s="282"/>
      <c r="NQV24" s="282"/>
      <c r="NQW24" s="282"/>
      <c r="NQX24" s="282"/>
      <c r="NQY24" s="282"/>
      <c r="NQZ24" s="282"/>
      <c r="NRA24" s="282"/>
      <c r="NRB24" s="282"/>
      <c r="NRC24" s="282"/>
      <c r="NRD24" s="282"/>
      <c r="NRE24" s="282"/>
      <c r="NRF24" s="282"/>
      <c r="NRG24" s="282"/>
      <c r="NRH24" s="282"/>
      <c r="NRI24" s="282"/>
      <c r="NRJ24" s="282"/>
      <c r="NRK24" s="282"/>
      <c r="NRL24" s="282"/>
      <c r="NRM24" s="282"/>
      <c r="NRN24" s="282"/>
      <c r="NRO24" s="282"/>
      <c r="NRP24" s="282"/>
      <c r="NRQ24" s="282"/>
      <c r="NRR24" s="282"/>
      <c r="NRS24" s="282"/>
      <c r="NRT24" s="282"/>
      <c r="NRU24" s="282"/>
      <c r="NRV24" s="282"/>
      <c r="NRW24" s="282"/>
      <c r="NRX24" s="282"/>
      <c r="NRY24" s="282"/>
      <c r="NRZ24" s="282"/>
      <c r="NSA24" s="282"/>
      <c r="NSB24" s="282"/>
      <c r="NSC24" s="282"/>
      <c r="NSD24" s="282"/>
      <c r="NSE24" s="282"/>
      <c r="NSF24" s="282"/>
      <c r="NSG24" s="282"/>
      <c r="NSH24" s="282"/>
      <c r="NSI24" s="282"/>
      <c r="NSJ24" s="282"/>
      <c r="NSK24" s="282"/>
      <c r="NSL24" s="282"/>
      <c r="NSM24" s="282"/>
      <c r="NSN24" s="282"/>
      <c r="NSO24" s="282"/>
      <c r="NSP24" s="282"/>
      <c r="NSQ24" s="282"/>
      <c r="NSR24" s="282"/>
      <c r="NSS24" s="282"/>
      <c r="NST24" s="282"/>
      <c r="NSU24" s="282"/>
      <c r="NSV24" s="282"/>
      <c r="NSW24" s="282"/>
      <c r="NSX24" s="282"/>
      <c r="NSY24" s="282"/>
      <c r="NSZ24" s="282"/>
      <c r="NTA24" s="282"/>
      <c r="NTB24" s="282"/>
      <c r="NTC24" s="282"/>
      <c r="NTD24" s="282"/>
      <c r="NTE24" s="282"/>
      <c r="NTF24" s="282"/>
      <c r="NTG24" s="282"/>
      <c r="NTH24" s="282"/>
      <c r="NTI24" s="282"/>
      <c r="NTJ24" s="282"/>
      <c r="NTK24" s="282"/>
      <c r="NTL24" s="282"/>
      <c r="NTM24" s="282"/>
      <c r="NTN24" s="282"/>
      <c r="NTO24" s="282"/>
      <c r="NTP24" s="282"/>
      <c r="NTQ24" s="282"/>
      <c r="NTR24" s="282"/>
      <c r="NTS24" s="282"/>
      <c r="NTT24" s="282"/>
      <c r="NTU24" s="282"/>
      <c r="NTV24" s="282"/>
      <c r="NTW24" s="282"/>
      <c r="NTX24" s="282"/>
      <c r="NTY24" s="282"/>
      <c r="NTZ24" s="282"/>
      <c r="NUA24" s="282"/>
      <c r="NUB24" s="282"/>
      <c r="NUC24" s="282"/>
      <c r="NUD24" s="282"/>
      <c r="NUE24" s="282"/>
      <c r="NUF24" s="282"/>
      <c r="NUG24" s="282"/>
      <c r="NUH24" s="282"/>
      <c r="NUI24" s="282"/>
      <c r="NUJ24" s="282"/>
      <c r="NUK24" s="282"/>
      <c r="NUL24" s="282"/>
      <c r="NUM24" s="282"/>
      <c r="NUN24" s="282"/>
      <c r="NUO24" s="282"/>
      <c r="NUP24" s="282"/>
      <c r="NUQ24" s="282"/>
      <c r="NUR24" s="282"/>
      <c r="NUS24" s="282"/>
      <c r="NUT24" s="282"/>
      <c r="NUU24" s="282"/>
      <c r="NUV24" s="282"/>
      <c r="NUW24" s="282"/>
      <c r="NUX24" s="282"/>
      <c r="NUY24" s="282"/>
      <c r="NUZ24" s="282"/>
      <c r="NVA24" s="282"/>
      <c r="NVB24" s="282"/>
      <c r="NVC24" s="282"/>
      <c r="NVD24" s="282"/>
      <c r="NVE24" s="282"/>
      <c r="NVF24" s="282"/>
      <c r="NVG24" s="282"/>
      <c r="NVH24" s="282"/>
      <c r="NVI24" s="282"/>
      <c r="NVJ24" s="282"/>
      <c r="NVK24" s="282"/>
      <c r="NVL24" s="282"/>
      <c r="NVM24" s="282"/>
      <c r="NVN24" s="282"/>
      <c r="NVO24" s="282"/>
      <c r="NVP24" s="282"/>
      <c r="NVQ24" s="282"/>
      <c r="NVR24" s="282"/>
      <c r="NVS24" s="282"/>
      <c r="NVT24" s="282"/>
      <c r="NVU24" s="282"/>
      <c r="NVV24" s="282"/>
      <c r="NVW24" s="282"/>
      <c r="NVX24" s="282"/>
      <c r="NVY24" s="282"/>
      <c r="NVZ24" s="282"/>
      <c r="NWA24" s="282"/>
      <c r="NWB24" s="282"/>
      <c r="NWC24" s="282"/>
      <c r="NWD24" s="282"/>
      <c r="NWE24" s="282"/>
      <c r="NWF24" s="282"/>
      <c r="NWG24" s="282"/>
      <c r="NWH24" s="282"/>
      <c r="NWI24" s="282"/>
      <c r="NWJ24" s="282"/>
      <c r="NWK24" s="282"/>
      <c r="NWL24" s="282"/>
      <c r="NWM24" s="282"/>
      <c r="NWN24" s="282"/>
      <c r="NWO24" s="282"/>
      <c r="NWP24" s="282"/>
      <c r="NWQ24" s="282"/>
      <c r="NWR24" s="282"/>
      <c r="NWS24" s="282"/>
      <c r="NWT24" s="282"/>
      <c r="NWU24" s="282"/>
      <c r="NWV24" s="282"/>
      <c r="NWW24" s="282"/>
      <c r="NWX24" s="282"/>
      <c r="NWY24" s="282"/>
      <c r="NWZ24" s="282"/>
      <c r="NXA24" s="282"/>
      <c r="NXB24" s="282"/>
      <c r="NXC24" s="282"/>
      <c r="NXD24" s="282"/>
      <c r="NXE24" s="282"/>
      <c r="NXF24" s="282"/>
      <c r="NXG24" s="282"/>
      <c r="NXH24" s="282"/>
      <c r="NXI24" s="282"/>
      <c r="NXJ24" s="282"/>
      <c r="NXK24" s="282"/>
      <c r="NXL24" s="282"/>
      <c r="NXM24" s="282"/>
      <c r="NXN24" s="282"/>
      <c r="NXO24" s="282"/>
      <c r="NXP24" s="282"/>
      <c r="NXQ24" s="282"/>
      <c r="NXR24" s="282"/>
      <c r="NXS24" s="282"/>
      <c r="NXT24" s="282"/>
      <c r="NXU24" s="282"/>
      <c r="NXV24" s="282"/>
      <c r="NXW24" s="282"/>
      <c r="NXX24" s="282"/>
      <c r="NXY24" s="282"/>
      <c r="NXZ24" s="282"/>
      <c r="NYA24" s="282"/>
      <c r="NYB24" s="282"/>
      <c r="NYC24" s="282"/>
      <c r="NYD24" s="282"/>
      <c r="NYE24" s="282"/>
      <c r="NYF24" s="282"/>
      <c r="NYG24" s="282"/>
      <c r="NYH24" s="282"/>
      <c r="NYI24" s="282"/>
      <c r="NYJ24" s="282"/>
      <c r="NYK24" s="282"/>
      <c r="NYL24" s="282"/>
      <c r="NYM24" s="282"/>
      <c r="NYN24" s="282"/>
      <c r="NYO24" s="282"/>
      <c r="NYP24" s="282"/>
      <c r="NYQ24" s="282"/>
      <c r="NYR24" s="282"/>
      <c r="NYS24" s="282"/>
      <c r="NYT24" s="282"/>
      <c r="NYU24" s="282"/>
      <c r="NYV24" s="282"/>
      <c r="NYW24" s="282"/>
      <c r="NYX24" s="282"/>
      <c r="NYY24" s="282"/>
      <c r="NYZ24" s="282"/>
      <c r="NZA24" s="282"/>
      <c r="NZB24" s="282"/>
      <c r="NZC24" s="282"/>
      <c r="NZD24" s="282"/>
      <c r="NZE24" s="282"/>
      <c r="NZF24" s="282"/>
      <c r="NZG24" s="282"/>
      <c r="NZH24" s="282"/>
      <c r="NZI24" s="282"/>
      <c r="NZJ24" s="282"/>
      <c r="NZK24" s="282"/>
      <c r="NZL24" s="282"/>
      <c r="NZM24" s="282"/>
      <c r="NZN24" s="282"/>
      <c r="NZO24" s="282"/>
      <c r="NZP24" s="282"/>
      <c r="NZQ24" s="282"/>
      <c r="NZR24" s="282"/>
      <c r="NZS24" s="282"/>
      <c r="NZT24" s="282"/>
      <c r="NZU24" s="282"/>
      <c r="NZV24" s="282"/>
      <c r="NZW24" s="282"/>
      <c r="NZX24" s="282"/>
      <c r="NZY24" s="282"/>
      <c r="NZZ24" s="282"/>
      <c r="OAA24" s="282"/>
      <c r="OAB24" s="282"/>
      <c r="OAC24" s="282"/>
      <c r="OAD24" s="282"/>
      <c r="OAE24" s="282"/>
      <c r="OAF24" s="282"/>
      <c r="OAG24" s="282"/>
      <c r="OAH24" s="282"/>
      <c r="OAI24" s="282"/>
      <c r="OAJ24" s="282"/>
      <c r="OAK24" s="282"/>
      <c r="OAL24" s="282"/>
      <c r="OAM24" s="282"/>
      <c r="OAN24" s="282"/>
      <c r="OAO24" s="282"/>
      <c r="OAP24" s="282"/>
      <c r="OAQ24" s="282"/>
      <c r="OAR24" s="282"/>
      <c r="OAS24" s="282"/>
      <c r="OAT24" s="282"/>
      <c r="OAU24" s="282"/>
      <c r="OAV24" s="282"/>
      <c r="OAW24" s="282"/>
      <c r="OAX24" s="282"/>
      <c r="OAY24" s="282"/>
      <c r="OAZ24" s="282"/>
      <c r="OBA24" s="282"/>
      <c r="OBB24" s="282"/>
      <c r="OBC24" s="282"/>
      <c r="OBD24" s="282"/>
      <c r="OBE24" s="282"/>
      <c r="OBF24" s="282"/>
      <c r="OBG24" s="282"/>
      <c r="OBH24" s="282"/>
      <c r="OBI24" s="282"/>
      <c r="OBJ24" s="282"/>
      <c r="OBK24" s="282"/>
      <c r="OBL24" s="282"/>
      <c r="OBM24" s="282"/>
      <c r="OBN24" s="282"/>
      <c r="OBO24" s="282"/>
      <c r="OBP24" s="282"/>
      <c r="OBQ24" s="282"/>
      <c r="OBR24" s="282"/>
      <c r="OBS24" s="282"/>
      <c r="OBT24" s="282"/>
      <c r="OBU24" s="282"/>
      <c r="OBV24" s="282"/>
      <c r="OBW24" s="282"/>
      <c r="OBX24" s="282"/>
      <c r="OBY24" s="282"/>
      <c r="OBZ24" s="282"/>
      <c r="OCA24" s="282"/>
      <c r="OCB24" s="282"/>
      <c r="OCC24" s="282"/>
      <c r="OCD24" s="282"/>
      <c r="OCE24" s="282"/>
      <c r="OCF24" s="282"/>
      <c r="OCG24" s="282"/>
      <c r="OCH24" s="282"/>
      <c r="OCI24" s="282"/>
      <c r="OCJ24" s="282"/>
      <c r="OCK24" s="282"/>
      <c r="OCL24" s="282"/>
      <c r="OCM24" s="282"/>
      <c r="OCN24" s="282"/>
      <c r="OCO24" s="282"/>
      <c r="OCP24" s="282"/>
      <c r="OCQ24" s="282"/>
      <c r="OCR24" s="282"/>
      <c r="OCS24" s="282"/>
      <c r="OCT24" s="282"/>
      <c r="OCU24" s="282"/>
      <c r="OCV24" s="282"/>
      <c r="OCW24" s="282"/>
      <c r="OCX24" s="282"/>
      <c r="OCY24" s="282"/>
      <c r="OCZ24" s="282"/>
      <c r="ODA24" s="282"/>
      <c r="ODB24" s="282"/>
      <c r="ODC24" s="282"/>
      <c r="ODD24" s="282"/>
      <c r="ODE24" s="282"/>
      <c r="ODF24" s="282"/>
      <c r="ODG24" s="282"/>
      <c r="ODH24" s="282"/>
      <c r="ODI24" s="282"/>
      <c r="ODJ24" s="282"/>
      <c r="ODK24" s="282"/>
      <c r="ODL24" s="282"/>
      <c r="ODM24" s="282"/>
      <c r="ODN24" s="282"/>
      <c r="ODO24" s="282"/>
      <c r="ODP24" s="282"/>
      <c r="ODQ24" s="282"/>
      <c r="ODR24" s="282"/>
      <c r="ODS24" s="282"/>
      <c r="ODT24" s="282"/>
      <c r="ODU24" s="282"/>
      <c r="ODV24" s="282"/>
      <c r="ODW24" s="282"/>
      <c r="ODX24" s="282"/>
      <c r="ODY24" s="282"/>
      <c r="ODZ24" s="282"/>
      <c r="OEA24" s="282"/>
      <c r="OEB24" s="282"/>
      <c r="OEC24" s="282"/>
      <c r="OED24" s="282"/>
      <c r="OEE24" s="282"/>
      <c r="OEF24" s="282"/>
      <c r="OEG24" s="282"/>
      <c r="OEH24" s="282"/>
      <c r="OEI24" s="282"/>
      <c r="OEJ24" s="282"/>
      <c r="OEK24" s="282"/>
      <c r="OEL24" s="282"/>
      <c r="OEM24" s="282"/>
      <c r="OEN24" s="282"/>
      <c r="OEO24" s="282"/>
      <c r="OEP24" s="282"/>
      <c r="OEQ24" s="282"/>
      <c r="OER24" s="282"/>
      <c r="OES24" s="282"/>
      <c r="OET24" s="282"/>
      <c r="OEU24" s="282"/>
      <c r="OEV24" s="282"/>
      <c r="OEW24" s="282"/>
      <c r="OEX24" s="282"/>
      <c r="OEY24" s="282"/>
      <c r="OEZ24" s="282"/>
      <c r="OFA24" s="282"/>
      <c r="OFB24" s="282"/>
      <c r="OFC24" s="282"/>
      <c r="OFD24" s="282"/>
      <c r="OFE24" s="282"/>
      <c r="OFF24" s="282"/>
      <c r="OFG24" s="282"/>
      <c r="OFH24" s="282"/>
      <c r="OFI24" s="282"/>
      <c r="OFJ24" s="282"/>
      <c r="OFK24" s="282"/>
      <c r="OFL24" s="282"/>
      <c r="OFM24" s="282"/>
      <c r="OFN24" s="282"/>
      <c r="OFO24" s="282"/>
      <c r="OFP24" s="282"/>
      <c r="OFQ24" s="282"/>
      <c r="OFR24" s="282"/>
      <c r="OFS24" s="282"/>
      <c r="OFT24" s="282"/>
      <c r="OFU24" s="282"/>
      <c r="OFV24" s="282"/>
      <c r="OFW24" s="282"/>
      <c r="OFX24" s="282"/>
      <c r="OFY24" s="282"/>
      <c r="OFZ24" s="282"/>
      <c r="OGA24" s="282"/>
      <c r="OGB24" s="282"/>
      <c r="OGC24" s="282"/>
      <c r="OGD24" s="282"/>
      <c r="OGE24" s="282"/>
      <c r="OGF24" s="282"/>
      <c r="OGG24" s="282"/>
      <c r="OGH24" s="282"/>
      <c r="OGI24" s="282"/>
      <c r="OGJ24" s="282"/>
      <c r="OGK24" s="282"/>
      <c r="OGL24" s="282"/>
      <c r="OGM24" s="282"/>
      <c r="OGN24" s="282"/>
      <c r="OGO24" s="282"/>
      <c r="OGP24" s="282"/>
      <c r="OGQ24" s="282"/>
      <c r="OGR24" s="282"/>
      <c r="OGS24" s="282"/>
      <c r="OGT24" s="282"/>
      <c r="OGU24" s="282"/>
      <c r="OGV24" s="282"/>
      <c r="OGW24" s="282"/>
      <c r="OGX24" s="282"/>
      <c r="OGY24" s="282"/>
      <c r="OGZ24" s="282"/>
      <c r="OHA24" s="282"/>
      <c r="OHB24" s="282"/>
      <c r="OHC24" s="282"/>
      <c r="OHD24" s="282"/>
      <c r="OHE24" s="282"/>
      <c r="OHF24" s="282"/>
      <c r="OHG24" s="282"/>
      <c r="OHH24" s="282"/>
      <c r="OHI24" s="282"/>
      <c r="OHJ24" s="282"/>
      <c r="OHK24" s="282"/>
      <c r="OHL24" s="282"/>
      <c r="OHM24" s="282"/>
      <c r="OHN24" s="282"/>
      <c r="OHO24" s="282"/>
      <c r="OHP24" s="282"/>
      <c r="OHQ24" s="282"/>
      <c r="OHR24" s="282"/>
      <c r="OHS24" s="282"/>
      <c r="OHT24" s="282"/>
      <c r="OHU24" s="282"/>
      <c r="OHV24" s="282"/>
      <c r="OHW24" s="282"/>
      <c r="OHX24" s="282"/>
      <c r="OHY24" s="282"/>
      <c r="OHZ24" s="282"/>
      <c r="OIA24" s="282"/>
      <c r="OIB24" s="282"/>
      <c r="OIC24" s="282"/>
      <c r="OID24" s="282"/>
      <c r="OIE24" s="282"/>
      <c r="OIF24" s="282"/>
      <c r="OIG24" s="282"/>
      <c r="OIH24" s="282"/>
      <c r="OII24" s="282"/>
      <c r="OIJ24" s="282"/>
      <c r="OIK24" s="282"/>
      <c r="OIL24" s="282"/>
      <c r="OIM24" s="282"/>
      <c r="OIN24" s="282"/>
      <c r="OIO24" s="282"/>
      <c r="OIP24" s="282"/>
      <c r="OIQ24" s="282"/>
      <c r="OIR24" s="282"/>
      <c r="OIS24" s="282"/>
      <c r="OIT24" s="282"/>
      <c r="OIU24" s="282"/>
      <c r="OIV24" s="282"/>
      <c r="OIW24" s="282"/>
      <c r="OIX24" s="282"/>
      <c r="OIY24" s="282"/>
      <c r="OIZ24" s="282"/>
      <c r="OJA24" s="282"/>
      <c r="OJB24" s="282"/>
      <c r="OJC24" s="282"/>
      <c r="OJD24" s="282"/>
      <c r="OJE24" s="282"/>
      <c r="OJF24" s="282"/>
      <c r="OJG24" s="282"/>
      <c r="OJH24" s="282"/>
      <c r="OJI24" s="282"/>
      <c r="OJJ24" s="282"/>
      <c r="OJK24" s="282"/>
      <c r="OJL24" s="282"/>
      <c r="OJM24" s="282"/>
      <c r="OJN24" s="282"/>
      <c r="OJO24" s="282"/>
      <c r="OJP24" s="282"/>
      <c r="OJQ24" s="282"/>
      <c r="OJR24" s="282"/>
      <c r="OJS24" s="282"/>
      <c r="OJT24" s="282"/>
      <c r="OJU24" s="282"/>
      <c r="OJV24" s="282"/>
      <c r="OJW24" s="282"/>
      <c r="OJX24" s="282"/>
      <c r="OJY24" s="282"/>
      <c r="OJZ24" s="282"/>
      <c r="OKA24" s="282"/>
      <c r="OKB24" s="282"/>
      <c r="OKC24" s="282"/>
      <c r="OKD24" s="282"/>
      <c r="OKE24" s="282"/>
      <c r="OKF24" s="282"/>
      <c r="OKG24" s="282"/>
      <c r="OKH24" s="282"/>
      <c r="OKI24" s="282"/>
      <c r="OKJ24" s="282"/>
      <c r="OKK24" s="282"/>
      <c r="OKL24" s="282"/>
      <c r="OKM24" s="282"/>
      <c r="OKN24" s="282"/>
      <c r="OKO24" s="282"/>
      <c r="OKP24" s="282"/>
      <c r="OKQ24" s="282"/>
      <c r="OKR24" s="282"/>
      <c r="OKS24" s="282"/>
      <c r="OKT24" s="282"/>
      <c r="OKU24" s="282"/>
      <c r="OKV24" s="282"/>
      <c r="OKW24" s="282"/>
      <c r="OKX24" s="282"/>
      <c r="OKY24" s="282"/>
      <c r="OKZ24" s="282"/>
      <c r="OLA24" s="282"/>
      <c r="OLB24" s="282"/>
      <c r="OLC24" s="282"/>
      <c r="OLD24" s="282"/>
      <c r="OLE24" s="282"/>
      <c r="OLF24" s="282"/>
      <c r="OLG24" s="282"/>
      <c r="OLH24" s="282"/>
      <c r="OLI24" s="282"/>
      <c r="OLJ24" s="282"/>
      <c r="OLK24" s="282"/>
      <c r="OLL24" s="282"/>
      <c r="OLM24" s="282"/>
      <c r="OLN24" s="282"/>
      <c r="OLO24" s="282"/>
      <c r="OLP24" s="282"/>
      <c r="OLQ24" s="282"/>
      <c r="OLR24" s="282"/>
      <c r="OLS24" s="282"/>
      <c r="OLT24" s="282"/>
      <c r="OLU24" s="282"/>
      <c r="OLV24" s="282"/>
      <c r="OLW24" s="282"/>
      <c r="OLX24" s="282"/>
      <c r="OLY24" s="282"/>
      <c r="OLZ24" s="282"/>
      <c r="OMA24" s="282"/>
      <c r="OMB24" s="282"/>
      <c r="OMC24" s="282"/>
      <c r="OMD24" s="282"/>
      <c r="OME24" s="282"/>
      <c r="OMF24" s="282"/>
      <c r="OMG24" s="282"/>
      <c r="OMH24" s="282"/>
      <c r="OMI24" s="282"/>
      <c r="OMJ24" s="282"/>
      <c r="OMK24" s="282"/>
      <c r="OML24" s="282"/>
      <c r="OMM24" s="282"/>
      <c r="OMN24" s="282"/>
      <c r="OMO24" s="282"/>
      <c r="OMP24" s="282"/>
      <c r="OMQ24" s="282"/>
      <c r="OMR24" s="282"/>
      <c r="OMS24" s="282"/>
      <c r="OMT24" s="282"/>
      <c r="OMU24" s="282"/>
      <c r="OMV24" s="282"/>
      <c r="OMW24" s="282"/>
      <c r="OMX24" s="282"/>
      <c r="OMY24" s="282"/>
      <c r="OMZ24" s="282"/>
      <c r="ONA24" s="282"/>
      <c r="ONB24" s="282"/>
      <c r="ONC24" s="282"/>
      <c r="OND24" s="282"/>
      <c r="ONE24" s="282"/>
      <c r="ONF24" s="282"/>
      <c r="ONG24" s="282"/>
      <c r="ONH24" s="282"/>
      <c r="ONI24" s="282"/>
      <c r="ONJ24" s="282"/>
      <c r="ONK24" s="282"/>
      <c r="ONL24" s="282"/>
      <c r="ONM24" s="282"/>
      <c r="ONN24" s="282"/>
      <c r="ONO24" s="282"/>
      <c r="ONP24" s="282"/>
      <c r="ONQ24" s="282"/>
      <c r="ONR24" s="282"/>
      <c r="ONS24" s="282"/>
      <c r="ONT24" s="282"/>
      <c r="ONU24" s="282"/>
      <c r="ONV24" s="282"/>
      <c r="ONW24" s="282"/>
      <c r="ONX24" s="282"/>
      <c r="ONY24" s="282"/>
      <c r="ONZ24" s="282"/>
      <c r="OOA24" s="282"/>
      <c r="OOB24" s="282"/>
      <c r="OOC24" s="282"/>
      <c r="OOD24" s="282"/>
      <c r="OOE24" s="282"/>
      <c r="OOF24" s="282"/>
      <c r="OOG24" s="282"/>
      <c r="OOH24" s="282"/>
      <c r="OOI24" s="282"/>
      <c r="OOJ24" s="282"/>
      <c r="OOK24" s="282"/>
      <c r="OOL24" s="282"/>
      <c r="OOM24" s="282"/>
      <c r="OON24" s="282"/>
      <c r="OOO24" s="282"/>
      <c r="OOP24" s="282"/>
      <c r="OOQ24" s="282"/>
      <c r="OOR24" s="282"/>
      <c r="OOS24" s="282"/>
      <c r="OOT24" s="282"/>
      <c r="OOU24" s="282"/>
      <c r="OOV24" s="282"/>
      <c r="OOW24" s="282"/>
      <c r="OOX24" s="282"/>
      <c r="OOY24" s="282"/>
      <c r="OOZ24" s="282"/>
      <c r="OPA24" s="282"/>
      <c r="OPB24" s="282"/>
      <c r="OPC24" s="282"/>
      <c r="OPD24" s="282"/>
      <c r="OPE24" s="282"/>
      <c r="OPF24" s="282"/>
      <c r="OPG24" s="282"/>
      <c r="OPH24" s="282"/>
      <c r="OPI24" s="282"/>
      <c r="OPJ24" s="282"/>
      <c r="OPK24" s="282"/>
      <c r="OPL24" s="282"/>
      <c r="OPM24" s="282"/>
      <c r="OPN24" s="282"/>
      <c r="OPO24" s="282"/>
      <c r="OPP24" s="282"/>
      <c r="OPQ24" s="282"/>
      <c r="OPR24" s="282"/>
      <c r="OPS24" s="282"/>
      <c r="OPT24" s="282"/>
      <c r="OPU24" s="282"/>
      <c r="OPV24" s="282"/>
      <c r="OPW24" s="282"/>
      <c r="OPX24" s="282"/>
      <c r="OPY24" s="282"/>
      <c r="OPZ24" s="282"/>
      <c r="OQA24" s="282"/>
      <c r="OQB24" s="282"/>
      <c r="OQC24" s="282"/>
      <c r="OQD24" s="282"/>
      <c r="OQE24" s="282"/>
      <c r="OQF24" s="282"/>
      <c r="OQG24" s="282"/>
      <c r="OQH24" s="282"/>
      <c r="OQI24" s="282"/>
      <c r="OQJ24" s="282"/>
      <c r="OQK24" s="282"/>
      <c r="OQL24" s="282"/>
      <c r="OQM24" s="282"/>
      <c r="OQN24" s="282"/>
      <c r="OQO24" s="282"/>
      <c r="OQP24" s="282"/>
      <c r="OQQ24" s="282"/>
      <c r="OQR24" s="282"/>
      <c r="OQS24" s="282"/>
      <c r="OQT24" s="282"/>
      <c r="OQU24" s="282"/>
      <c r="OQV24" s="282"/>
      <c r="OQW24" s="282"/>
      <c r="OQX24" s="282"/>
      <c r="OQY24" s="282"/>
      <c r="OQZ24" s="282"/>
      <c r="ORA24" s="282"/>
      <c r="ORB24" s="282"/>
      <c r="ORC24" s="282"/>
      <c r="ORD24" s="282"/>
      <c r="ORE24" s="282"/>
      <c r="ORF24" s="282"/>
      <c r="ORG24" s="282"/>
      <c r="ORH24" s="282"/>
      <c r="ORI24" s="282"/>
      <c r="ORJ24" s="282"/>
      <c r="ORK24" s="282"/>
      <c r="ORL24" s="282"/>
      <c r="ORM24" s="282"/>
      <c r="ORN24" s="282"/>
      <c r="ORO24" s="282"/>
      <c r="ORP24" s="282"/>
      <c r="ORQ24" s="282"/>
      <c r="ORR24" s="282"/>
      <c r="ORS24" s="282"/>
      <c r="ORT24" s="282"/>
      <c r="ORU24" s="282"/>
      <c r="ORV24" s="282"/>
      <c r="ORW24" s="282"/>
      <c r="ORX24" s="282"/>
      <c r="ORY24" s="282"/>
      <c r="ORZ24" s="282"/>
      <c r="OSA24" s="282"/>
      <c r="OSB24" s="282"/>
      <c r="OSC24" s="282"/>
      <c r="OSD24" s="282"/>
      <c r="OSE24" s="282"/>
      <c r="OSF24" s="282"/>
      <c r="OSG24" s="282"/>
      <c r="OSH24" s="282"/>
      <c r="OSI24" s="282"/>
      <c r="OSJ24" s="282"/>
      <c r="OSK24" s="282"/>
      <c r="OSL24" s="282"/>
      <c r="OSM24" s="282"/>
      <c r="OSN24" s="282"/>
      <c r="OSO24" s="282"/>
      <c r="OSP24" s="282"/>
      <c r="OSQ24" s="282"/>
      <c r="OSR24" s="282"/>
      <c r="OSS24" s="282"/>
      <c r="OST24" s="282"/>
      <c r="OSU24" s="282"/>
      <c r="OSV24" s="282"/>
      <c r="OSW24" s="282"/>
      <c r="OSX24" s="282"/>
      <c r="OSY24" s="282"/>
      <c r="OSZ24" s="282"/>
      <c r="OTA24" s="282"/>
      <c r="OTB24" s="282"/>
      <c r="OTC24" s="282"/>
      <c r="OTD24" s="282"/>
      <c r="OTE24" s="282"/>
      <c r="OTF24" s="282"/>
      <c r="OTG24" s="282"/>
      <c r="OTH24" s="282"/>
      <c r="OTI24" s="282"/>
      <c r="OTJ24" s="282"/>
      <c r="OTK24" s="282"/>
      <c r="OTL24" s="282"/>
      <c r="OTM24" s="282"/>
      <c r="OTN24" s="282"/>
      <c r="OTO24" s="282"/>
      <c r="OTP24" s="282"/>
      <c r="OTQ24" s="282"/>
      <c r="OTR24" s="282"/>
      <c r="OTS24" s="282"/>
      <c r="OTT24" s="282"/>
      <c r="OTU24" s="282"/>
      <c r="OTV24" s="282"/>
      <c r="OTW24" s="282"/>
      <c r="OTX24" s="282"/>
      <c r="OTY24" s="282"/>
      <c r="OTZ24" s="282"/>
      <c r="OUA24" s="282"/>
      <c r="OUB24" s="282"/>
      <c r="OUC24" s="282"/>
      <c r="OUD24" s="282"/>
      <c r="OUE24" s="282"/>
      <c r="OUF24" s="282"/>
      <c r="OUG24" s="282"/>
      <c r="OUH24" s="282"/>
      <c r="OUI24" s="282"/>
      <c r="OUJ24" s="282"/>
      <c r="OUK24" s="282"/>
      <c r="OUL24" s="282"/>
      <c r="OUM24" s="282"/>
      <c r="OUN24" s="282"/>
      <c r="OUO24" s="282"/>
      <c r="OUP24" s="282"/>
      <c r="OUQ24" s="282"/>
      <c r="OUR24" s="282"/>
      <c r="OUS24" s="282"/>
      <c r="OUT24" s="282"/>
      <c r="OUU24" s="282"/>
      <c r="OUV24" s="282"/>
      <c r="OUW24" s="282"/>
      <c r="OUX24" s="282"/>
      <c r="OUY24" s="282"/>
      <c r="OUZ24" s="282"/>
      <c r="OVA24" s="282"/>
      <c r="OVB24" s="282"/>
      <c r="OVC24" s="282"/>
      <c r="OVD24" s="282"/>
      <c r="OVE24" s="282"/>
      <c r="OVF24" s="282"/>
      <c r="OVG24" s="282"/>
      <c r="OVH24" s="282"/>
      <c r="OVI24" s="282"/>
      <c r="OVJ24" s="282"/>
      <c r="OVK24" s="282"/>
      <c r="OVL24" s="282"/>
      <c r="OVM24" s="282"/>
      <c r="OVN24" s="282"/>
      <c r="OVO24" s="282"/>
      <c r="OVP24" s="282"/>
      <c r="OVQ24" s="282"/>
      <c r="OVR24" s="282"/>
      <c r="OVS24" s="282"/>
      <c r="OVT24" s="282"/>
      <c r="OVU24" s="282"/>
      <c r="OVV24" s="282"/>
      <c r="OVW24" s="282"/>
      <c r="OVX24" s="282"/>
      <c r="OVY24" s="282"/>
      <c r="OVZ24" s="282"/>
      <c r="OWA24" s="282"/>
      <c r="OWB24" s="282"/>
      <c r="OWC24" s="282"/>
      <c r="OWD24" s="282"/>
      <c r="OWE24" s="282"/>
      <c r="OWF24" s="282"/>
      <c r="OWG24" s="282"/>
      <c r="OWH24" s="282"/>
      <c r="OWI24" s="282"/>
      <c r="OWJ24" s="282"/>
      <c r="OWK24" s="282"/>
      <c r="OWL24" s="282"/>
      <c r="OWM24" s="282"/>
      <c r="OWN24" s="282"/>
      <c r="OWO24" s="282"/>
      <c r="OWP24" s="282"/>
      <c r="OWQ24" s="282"/>
      <c r="OWR24" s="282"/>
      <c r="OWS24" s="282"/>
      <c r="OWT24" s="282"/>
      <c r="OWU24" s="282"/>
      <c r="OWV24" s="282"/>
      <c r="OWW24" s="282"/>
      <c r="OWX24" s="282"/>
      <c r="OWY24" s="282"/>
      <c r="OWZ24" s="282"/>
      <c r="OXA24" s="282"/>
      <c r="OXB24" s="282"/>
      <c r="OXC24" s="282"/>
      <c r="OXD24" s="282"/>
      <c r="OXE24" s="282"/>
      <c r="OXF24" s="282"/>
      <c r="OXG24" s="282"/>
      <c r="OXH24" s="282"/>
      <c r="OXI24" s="282"/>
      <c r="OXJ24" s="282"/>
      <c r="OXK24" s="282"/>
      <c r="OXL24" s="282"/>
      <c r="OXM24" s="282"/>
      <c r="OXN24" s="282"/>
      <c r="OXO24" s="282"/>
      <c r="OXP24" s="282"/>
      <c r="OXQ24" s="282"/>
      <c r="OXR24" s="282"/>
      <c r="OXS24" s="282"/>
      <c r="OXT24" s="282"/>
      <c r="OXU24" s="282"/>
      <c r="OXV24" s="282"/>
      <c r="OXW24" s="282"/>
      <c r="OXX24" s="282"/>
      <c r="OXY24" s="282"/>
      <c r="OXZ24" s="282"/>
      <c r="OYA24" s="282"/>
      <c r="OYB24" s="282"/>
      <c r="OYC24" s="282"/>
      <c r="OYD24" s="282"/>
      <c r="OYE24" s="282"/>
      <c r="OYF24" s="282"/>
      <c r="OYG24" s="282"/>
      <c r="OYH24" s="282"/>
      <c r="OYI24" s="282"/>
      <c r="OYJ24" s="282"/>
      <c r="OYK24" s="282"/>
      <c r="OYL24" s="282"/>
      <c r="OYM24" s="282"/>
      <c r="OYN24" s="282"/>
      <c r="OYO24" s="282"/>
      <c r="OYP24" s="282"/>
      <c r="OYQ24" s="282"/>
      <c r="OYR24" s="282"/>
      <c r="OYS24" s="282"/>
      <c r="OYT24" s="282"/>
      <c r="OYU24" s="282"/>
      <c r="OYV24" s="282"/>
      <c r="OYW24" s="282"/>
      <c r="OYX24" s="282"/>
      <c r="OYY24" s="282"/>
      <c r="OYZ24" s="282"/>
      <c r="OZA24" s="282"/>
      <c r="OZB24" s="282"/>
      <c r="OZC24" s="282"/>
      <c r="OZD24" s="282"/>
      <c r="OZE24" s="282"/>
      <c r="OZF24" s="282"/>
      <c r="OZG24" s="282"/>
      <c r="OZH24" s="282"/>
      <c r="OZI24" s="282"/>
      <c r="OZJ24" s="282"/>
      <c r="OZK24" s="282"/>
      <c r="OZL24" s="282"/>
      <c r="OZM24" s="282"/>
      <c r="OZN24" s="282"/>
      <c r="OZO24" s="282"/>
      <c r="OZP24" s="282"/>
      <c r="OZQ24" s="282"/>
      <c r="OZR24" s="282"/>
      <c r="OZS24" s="282"/>
      <c r="OZT24" s="282"/>
      <c r="OZU24" s="282"/>
      <c r="OZV24" s="282"/>
      <c r="OZW24" s="282"/>
      <c r="OZX24" s="282"/>
      <c r="OZY24" s="282"/>
      <c r="OZZ24" s="282"/>
      <c r="PAA24" s="282"/>
      <c r="PAB24" s="282"/>
      <c r="PAC24" s="282"/>
      <c r="PAD24" s="282"/>
      <c r="PAE24" s="282"/>
      <c r="PAF24" s="282"/>
      <c r="PAG24" s="282"/>
      <c r="PAH24" s="282"/>
      <c r="PAI24" s="282"/>
      <c r="PAJ24" s="282"/>
      <c r="PAK24" s="282"/>
      <c r="PAL24" s="282"/>
      <c r="PAM24" s="282"/>
      <c r="PAN24" s="282"/>
      <c r="PAO24" s="282"/>
      <c r="PAP24" s="282"/>
      <c r="PAQ24" s="282"/>
      <c r="PAR24" s="282"/>
      <c r="PAS24" s="282"/>
      <c r="PAT24" s="282"/>
      <c r="PAU24" s="282"/>
      <c r="PAV24" s="282"/>
      <c r="PAW24" s="282"/>
      <c r="PAX24" s="282"/>
      <c r="PAY24" s="282"/>
      <c r="PAZ24" s="282"/>
      <c r="PBA24" s="282"/>
      <c r="PBB24" s="282"/>
      <c r="PBC24" s="282"/>
      <c r="PBD24" s="282"/>
      <c r="PBE24" s="282"/>
      <c r="PBF24" s="282"/>
      <c r="PBG24" s="282"/>
      <c r="PBH24" s="282"/>
      <c r="PBI24" s="282"/>
      <c r="PBJ24" s="282"/>
      <c r="PBK24" s="282"/>
      <c r="PBL24" s="282"/>
      <c r="PBM24" s="282"/>
      <c r="PBN24" s="282"/>
      <c r="PBO24" s="282"/>
      <c r="PBP24" s="282"/>
      <c r="PBQ24" s="282"/>
      <c r="PBR24" s="282"/>
      <c r="PBS24" s="282"/>
      <c r="PBT24" s="282"/>
      <c r="PBU24" s="282"/>
      <c r="PBV24" s="282"/>
      <c r="PBW24" s="282"/>
      <c r="PBX24" s="282"/>
      <c r="PBY24" s="282"/>
      <c r="PBZ24" s="282"/>
      <c r="PCA24" s="282"/>
      <c r="PCB24" s="282"/>
      <c r="PCC24" s="282"/>
      <c r="PCD24" s="282"/>
      <c r="PCE24" s="282"/>
      <c r="PCF24" s="282"/>
      <c r="PCG24" s="282"/>
      <c r="PCH24" s="282"/>
      <c r="PCI24" s="282"/>
      <c r="PCJ24" s="282"/>
      <c r="PCK24" s="282"/>
      <c r="PCL24" s="282"/>
      <c r="PCM24" s="282"/>
      <c r="PCN24" s="282"/>
      <c r="PCO24" s="282"/>
      <c r="PCP24" s="282"/>
      <c r="PCQ24" s="282"/>
      <c r="PCR24" s="282"/>
      <c r="PCS24" s="282"/>
      <c r="PCT24" s="282"/>
      <c r="PCU24" s="282"/>
      <c r="PCV24" s="282"/>
      <c r="PCW24" s="282"/>
      <c r="PCX24" s="282"/>
      <c r="PCY24" s="282"/>
      <c r="PCZ24" s="282"/>
      <c r="PDA24" s="282"/>
      <c r="PDB24" s="282"/>
      <c r="PDC24" s="282"/>
      <c r="PDD24" s="282"/>
      <c r="PDE24" s="282"/>
      <c r="PDF24" s="282"/>
      <c r="PDG24" s="282"/>
      <c r="PDH24" s="282"/>
      <c r="PDI24" s="282"/>
      <c r="PDJ24" s="282"/>
      <c r="PDK24" s="282"/>
      <c r="PDL24" s="282"/>
      <c r="PDM24" s="282"/>
      <c r="PDN24" s="282"/>
      <c r="PDO24" s="282"/>
      <c r="PDP24" s="282"/>
      <c r="PDQ24" s="282"/>
      <c r="PDR24" s="282"/>
      <c r="PDS24" s="282"/>
      <c r="PDT24" s="282"/>
      <c r="PDU24" s="282"/>
      <c r="PDV24" s="282"/>
      <c r="PDW24" s="282"/>
      <c r="PDX24" s="282"/>
      <c r="PDY24" s="282"/>
      <c r="PDZ24" s="282"/>
      <c r="PEA24" s="282"/>
      <c r="PEB24" s="282"/>
      <c r="PEC24" s="282"/>
      <c r="PED24" s="282"/>
      <c r="PEE24" s="282"/>
      <c r="PEF24" s="282"/>
      <c r="PEG24" s="282"/>
      <c r="PEH24" s="282"/>
      <c r="PEI24" s="282"/>
      <c r="PEJ24" s="282"/>
      <c r="PEK24" s="282"/>
      <c r="PEL24" s="282"/>
      <c r="PEM24" s="282"/>
      <c r="PEN24" s="282"/>
      <c r="PEO24" s="282"/>
      <c r="PEP24" s="282"/>
      <c r="PEQ24" s="282"/>
      <c r="PER24" s="282"/>
      <c r="PES24" s="282"/>
      <c r="PET24" s="282"/>
      <c r="PEU24" s="282"/>
      <c r="PEV24" s="282"/>
      <c r="PEW24" s="282"/>
      <c r="PEX24" s="282"/>
      <c r="PEY24" s="282"/>
      <c r="PEZ24" s="282"/>
      <c r="PFA24" s="282"/>
      <c r="PFB24" s="282"/>
      <c r="PFC24" s="282"/>
      <c r="PFD24" s="282"/>
      <c r="PFE24" s="282"/>
      <c r="PFF24" s="282"/>
      <c r="PFG24" s="282"/>
      <c r="PFH24" s="282"/>
      <c r="PFI24" s="282"/>
      <c r="PFJ24" s="282"/>
      <c r="PFK24" s="282"/>
      <c r="PFL24" s="282"/>
      <c r="PFM24" s="282"/>
      <c r="PFN24" s="282"/>
      <c r="PFO24" s="282"/>
      <c r="PFP24" s="282"/>
      <c r="PFQ24" s="282"/>
      <c r="PFR24" s="282"/>
      <c r="PFS24" s="282"/>
      <c r="PFT24" s="282"/>
      <c r="PFU24" s="282"/>
      <c r="PFV24" s="282"/>
      <c r="PFW24" s="282"/>
      <c r="PFX24" s="282"/>
      <c r="PFY24" s="282"/>
      <c r="PFZ24" s="282"/>
      <c r="PGA24" s="282"/>
      <c r="PGB24" s="282"/>
      <c r="PGC24" s="282"/>
      <c r="PGD24" s="282"/>
      <c r="PGE24" s="282"/>
      <c r="PGF24" s="282"/>
      <c r="PGG24" s="282"/>
      <c r="PGH24" s="282"/>
      <c r="PGI24" s="282"/>
      <c r="PGJ24" s="282"/>
      <c r="PGK24" s="282"/>
      <c r="PGL24" s="282"/>
      <c r="PGM24" s="282"/>
      <c r="PGN24" s="282"/>
      <c r="PGO24" s="282"/>
      <c r="PGP24" s="282"/>
      <c r="PGQ24" s="282"/>
      <c r="PGR24" s="282"/>
      <c r="PGS24" s="282"/>
      <c r="PGT24" s="282"/>
      <c r="PGU24" s="282"/>
      <c r="PGV24" s="282"/>
      <c r="PGW24" s="282"/>
      <c r="PGX24" s="282"/>
      <c r="PGY24" s="282"/>
      <c r="PGZ24" s="282"/>
      <c r="PHA24" s="282"/>
      <c r="PHB24" s="282"/>
      <c r="PHC24" s="282"/>
      <c r="PHD24" s="282"/>
      <c r="PHE24" s="282"/>
      <c r="PHF24" s="282"/>
      <c r="PHG24" s="282"/>
      <c r="PHH24" s="282"/>
      <c r="PHI24" s="282"/>
      <c r="PHJ24" s="282"/>
      <c r="PHK24" s="282"/>
      <c r="PHL24" s="282"/>
      <c r="PHM24" s="282"/>
      <c r="PHN24" s="282"/>
      <c r="PHO24" s="282"/>
      <c r="PHP24" s="282"/>
      <c r="PHQ24" s="282"/>
      <c r="PHR24" s="282"/>
      <c r="PHS24" s="282"/>
      <c r="PHT24" s="282"/>
      <c r="PHU24" s="282"/>
      <c r="PHV24" s="282"/>
      <c r="PHW24" s="282"/>
      <c r="PHX24" s="282"/>
      <c r="PHY24" s="282"/>
      <c r="PHZ24" s="282"/>
      <c r="PIA24" s="282"/>
      <c r="PIB24" s="282"/>
      <c r="PIC24" s="282"/>
      <c r="PID24" s="282"/>
      <c r="PIE24" s="282"/>
      <c r="PIF24" s="282"/>
      <c r="PIG24" s="282"/>
      <c r="PIH24" s="282"/>
      <c r="PII24" s="282"/>
      <c r="PIJ24" s="282"/>
      <c r="PIK24" s="282"/>
      <c r="PIL24" s="282"/>
      <c r="PIM24" s="282"/>
      <c r="PIN24" s="282"/>
      <c r="PIO24" s="282"/>
      <c r="PIP24" s="282"/>
      <c r="PIQ24" s="282"/>
      <c r="PIR24" s="282"/>
      <c r="PIS24" s="282"/>
      <c r="PIT24" s="282"/>
      <c r="PIU24" s="282"/>
      <c r="PIV24" s="282"/>
      <c r="PIW24" s="282"/>
      <c r="PIX24" s="282"/>
      <c r="PIY24" s="282"/>
      <c r="PIZ24" s="282"/>
      <c r="PJA24" s="282"/>
      <c r="PJB24" s="282"/>
      <c r="PJC24" s="282"/>
      <c r="PJD24" s="282"/>
      <c r="PJE24" s="282"/>
      <c r="PJF24" s="282"/>
      <c r="PJG24" s="282"/>
      <c r="PJH24" s="282"/>
      <c r="PJI24" s="282"/>
      <c r="PJJ24" s="282"/>
      <c r="PJK24" s="282"/>
      <c r="PJL24" s="282"/>
      <c r="PJM24" s="282"/>
      <c r="PJN24" s="282"/>
      <c r="PJO24" s="282"/>
      <c r="PJP24" s="282"/>
      <c r="PJQ24" s="282"/>
      <c r="PJR24" s="282"/>
      <c r="PJS24" s="282"/>
      <c r="PJT24" s="282"/>
      <c r="PJU24" s="282"/>
      <c r="PJV24" s="282"/>
      <c r="PJW24" s="282"/>
      <c r="PJX24" s="282"/>
      <c r="PJY24" s="282"/>
      <c r="PJZ24" s="282"/>
      <c r="PKA24" s="282"/>
      <c r="PKB24" s="282"/>
      <c r="PKC24" s="282"/>
      <c r="PKD24" s="282"/>
      <c r="PKE24" s="282"/>
      <c r="PKF24" s="282"/>
      <c r="PKG24" s="282"/>
      <c r="PKH24" s="282"/>
      <c r="PKI24" s="282"/>
      <c r="PKJ24" s="282"/>
      <c r="PKK24" s="282"/>
      <c r="PKL24" s="282"/>
      <c r="PKM24" s="282"/>
      <c r="PKN24" s="282"/>
      <c r="PKO24" s="282"/>
      <c r="PKP24" s="282"/>
      <c r="PKQ24" s="282"/>
      <c r="PKR24" s="282"/>
      <c r="PKS24" s="282"/>
      <c r="PKT24" s="282"/>
      <c r="PKU24" s="282"/>
      <c r="PKV24" s="282"/>
      <c r="PKW24" s="282"/>
      <c r="PKX24" s="282"/>
      <c r="PKY24" s="282"/>
      <c r="PKZ24" s="282"/>
      <c r="PLA24" s="282"/>
      <c r="PLB24" s="282"/>
      <c r="PLC24" s="282"/>
      <c r="PLD24" s="282"/>
      <c r="PLE24" s="282"/>
      <c r="PLF24" s="282"/>
      <c r="PLG24" s="282"/>
      <c r="PLH24" s="282"/>
      <c r="PLI24" s="282"/>
      <c r="PLJ24" s="282"/>
      <c r="PLK24" s="282"/>
      <c r="PLL24" s="282"/>
      <c r="PLM24" s="282"/>
      <c r="PLN24" s="282"/>
      <c r="PLO24" s="282"/>
      <c r="PLP24" s="282"/>
      <c r="PLQ24" s="282"/>
      <c r="PLR24" s="282"/>
      <c r="PLS24" s="282"/>
      <c r="PLT24" s="282"/>
      <c r="PLU24" s="282"/>
      <c r="PLV24" s="282"/>
      <c r="PLW24" s="282"/>
      <c r="PLX24" s="282"/>
      <c r="PLY24" s="282"/>
      <c r="PLZ24" s="282"/>
      <c r="PMA24" s="282"/>
      <c r="PMB24" s="282"/>
      <c r="PMC24" s="282"/>
      <c r="PMD24" s="282"/>
      <c r="PME24" s="282"/>
      <c r="PMF24" s="282"/>
      <c r="PMG24" s="282"/>
      <c r="PMH24" s="282"/>
      <c r="PMI24" s="282"/>
      <c r="PMJ24" s="282"/>
      <c r="PMK24" s="282"/>
      <c r="PML24" s="282"/>
      <c r="PMM24" s="282"/>
      <c r="PMN24" s="282"/>
      <c r="PMO24" s="282"/>
      <c r="PMP24" s="282"/>
      <c r="PMQ24" s="282"/>
      <c r="PMR24" s="282"/>
      <c r="PMS24" s="282"/>
      <c r="PMT24" s="282"/>
      <c r="PMU24" s="282"/>
      <c r="PMV24" s="282"/>
      <c r="PMW24" s="282"/>
      <c r="PMX24" s="282"/>
      <c r="PMY24" s="282"/>
      <c r="PMZ24" s="282"/>
      <c r="PNA24" s="282"/>
      <c r="PNB24" s="282"/>
      <c r="PNC24" s="282"/>
      <c r="PND24" s="282"/>
      <c r="PNE24" s="282"/>
      <c r="PNF24" s="282"/>
      <c r="PNG24" s="282"/>
      <c r="PNH24" s="282"/>
      <c r="PNI24" s="282"/>
      <c r="PNJ24" s="282"/>
      <c r="PNK24" s="282"/>
      <c r="PNL24" s="282"/>
      <c r="PNM24" s="282"/>
      <c r="PNN24" s="282"/>
      <c r="PNO24" s="282"/>
      <c r="PNP24" s="282"/>
      <c r="PNQ24" s="282"/>
      <c r="PNR24" s="282"/>
      <c r="PNS24" s="282"/>
      <c r="PNT24" s="282"/>
      <c r="PNU24" s="282"/>
      <c r="PNV24" s="282"/>
      <c r="PNW24" s="282"/>
      <c r="PNX24" s="282"/>
      <c r="PNY24" s="282"/>
      <c r="PNZ24" s="282"/>
      <c r="POA24" s="282"/>
      <c r="POB24" s="282"/>
      <c r="POC24" s="282"/>
      <c r="POD24" s="282"/>
      <c r="POE24" s="282"/>
      <c r="POF24" s="282"/>
      <c r="POG24" s="282"/>
      <c r="POH24" s="282"/>
      <c r="POI24" s="282"/>
      <c r="POJ24" s="282"/>
      <c r="POK24" s="282"/>
      <c r="POL24" s="282"/>
      <c r="POM24" s="282"/>
      <c r="PON24" s="282"/>
      <c r="POO24" s="282"/>
      <c r="POP24" s="282"/>
      <c r="POQ24" s="282"/>
      <c r="POR24" s="282"/>
      <c r="POS24" s="282"/>
      <c r="POT24" s="282"/>
      <c r="POU24" s="282"/>
      <c r="POV24" s="282"/>
      <c r="POW24" s="282"/>
      <c r="POX24" s="282"/>
      <c r="POY24" s="282"/>
      <c r="POZ24" s="282"/>
      <c r="PPA24" s="282"/>
      <c r="PPB24" s="282"/>
      <c r="PPC24" s="282"/>
      <c r="PPD24" s="282"/>
      <c r="PPE24" s="282"/>
      <c r="PPF24" s="282"/>
      <c r="PPG24" s="282"/>
      <c r="PPH24" s="282"/>
      <c r="PPI24" s="282"/>
      <c r="PPJ24" s="282"/>
      <c r="PPK24" s="282"/>
      <c r="PPL24" s="282"/>
      <c r="PPM24" s="282"/>
      <c r="PPN24" s="282"/>
      <c r="PPO24" s="282"/>
      <c r="PPP24" s="282"/>
      <c r="PPQ24" s="282"/>
      <c r="PPR24" s="282"/>
      <c r="PPS24" s="282"/>
      <c r="PPT24" s="282"/>
      <c r="PPU24" s="282"/>
      <c r="PPV24" s="282"/>
      <c r="PPW24" s="282"/>
      <c r="PPX24" s="282"/>
      <c r="PPY24" s="282"/>
      <c r="PPZ24" s="282"/>
      <c r="PQA24" s="282"/>
      <c r="PQB24" s="282"/>
      <c r="PQC24" s="282"/>
      <c r="PQD24" s="282"/>
      <c r="PQE24" s="282"/>
      <c r="PQF24" s="282"/>
      <c r="PQG24" s="282"/>
      <c r="PQH24" s="282"/>
      <c r="PQI24" s="282"/>
      <c r="PQJ24" s="282"/>
      <c r="PQK24" s="282"/>
      <c r="PQL24" s="282"/>
      <c r="PQM24" s="282"/>
      <c r="PQN24" s="282"/>
      <c r="PQO24" s="282"/>
      <c r="PQP24" s="282"/>
      <c r="PQQ24" s="282"/>
      <c r="PQR24" s="282"/>
      <c r="PQS24" s="282"/>
      <c r="PQT24" s="282"/>
      <c r="PQU24" s="282"/>
      <c r="PQV24" s="282"/>
      <c r="PQW24" s="282"/>
      <c r="PQX24" s="282"/>
      <c r="PQY24" s="282"/>
      <c r="PQZ24" s="282"/>
      <c r="PRA24" s="282"/>
      <c r="PRB24" s="282"/>
      <c r="PRC24" s="282"/>
      <c r="PRD24" s="282"/>
      <c r="PRE24" s="282"/>
      <c r="PRF24" s="282"/>
      <c r="PRG24" s="282"/>
      <c r="PRH24" s="282"/>
      <c r="PRI24" s="282"/>
      <c r="PRJ24" s="282"/>
      <c r="PRK24" s="282"/>
      <c r="PRL24" s="282"/>
      <c r="PRM24" s="282"/>
      <c r="PRN24" s="282"/>
      <c r="PRO24" s="282"/>
      <c r="PRP24" s="282"/>
      <c r="PRQ24" s="282"/>
      <c r="PRR24" s="282"/>
      <c r="PRS24" s="282"/>
      <c r="PRT24" s="282"/>
      <c r="PRU24" s="282"/>
      <c r="PRV24" s="282"/>
      <c r="PRW24" s="282"/>
      <c r="PRX24" s="282"/>
      <c r="PRY24" s="282"/>
      <c r="PRZ24" s="282"/>
      <c r="PSA24" s="282"/>
      <c r="PSB24" s="282"/>
      <c r="PSC24" s="282"/>
      <c r="PSD24" s="282"/>
      <c r="PSE24" s="282"/>
      <c r="PSF24" s="282"/>
      <c r="PSG24" s="282"/>
      <c r="PSH24" s="282"/>
      <c r="PSI24" s="282"/>
      <c r="PSJ24" s="282"/>
      <c r="PSK24" s="282"/>
      <c r="PSL24" s="282"/>
      <c r="PSM24" s="282"/>
      <c r="PSN24" s="282"/>
      <c r="PSO24" s="282"/>
      <c r="PSP24" s="282"/>
      <c r="PSQ24" s="282"/>
      <c r="PSR24" s="282"/>
      <c r="PSS24" s="282"/>
      <c r="PST24" s="282"/>
      <c r="PSU24" s="282"/>
      <c r="PSV24" s="282"/>
      <c r="PSW24" s="282"/>
      <c r="PSX24" s="282"/>
      <c r="PSY24" s="282"/>
      <c r="PSZ24" s="282"/>
      <c r="PTA24" s="282"/>
      <c r="PTB24" s="282"/>
      <c r="PTC24" s="282"/>
      <c r="PTD24" s="282"/>
      <c r="PTE24" s="282"/>
      <c r="PTF24" s="282"/>
      <c r="PTG24" s="282"/>
      <c r="PTH24" s="282"/>
      <c r="PTI24" s="282"/>
      <c r="PTJ24" s="282"/>
      <c r="PTK24" s="282"/>
      <c r="PTL24" s="282"/>
      <c r="PTM24" s="282"/>
      <c r="PTN24" s="282"/>
      <c r="PTO24" s="282"/>
      <c r="PTP24" s="282"/>
      <c r="PTQ24" s="282"/>
      <c r="PTR24" s="282"/>
      <c r="PTS24" s="282"/>
      <c r="PTT24" s="282"/>
      <c r="PTU24" s="282"/>
      <c r="PTV24" s="282"/>
      <c r="PTW24" s="282"/>
      <c r="PTX24" s="282"/>
      <c r="PTY24" s="282"/>
      <c r="PTZ24" s="282"/>
      <c r="PUA24" s="282"/>
      <c r="PUB24" s="282"/>
      <c r="PUC24" s="282"/>
      <c r="PUD24" s="282"/>
      <c r="PUE24" s="282"/>
      <c r="PUF24" s="282"/>
      <c r="PUG24" s="282"/>
      <c r="PUH24" s="282"/>
      <c r="PUI24" s="282"/>
      <c r="PUJ24" s="282"/>
      <c r="PUK24" s="282"/>
      <c r="PUL24" s="282"/>
      <c r="PUM24" s="282"/>
      <c r="PUN24" s="282"/>
      <c r="PUO24" s="282"/>
      <c r="PUP24" s="282"/>
      <c r="PUQ24" s="282"/>
      <c r="PUR24" s="282"/>
      <c r="PUS24" s="282"/>
      <c r="PUT24" s="282"/>
      <c r="PUU24" s="282"/>
      <c r="PUV24" s="282"/>
      <c r="PUW24" s="282"/>
      <c r="PUX24" s="282"/>
      <c r="PUY24" s="282"/>
      <c r="PUZ24" s="282"/>
      <c r="PVA24" s="282"/>
      <c r="PVB24" s="282"/>
      <c r="PVC24" s="282"/>
      <c r="PVD24" s="282"/>
      <c r="PVE24" s="282"/>
      <c r="PVF24" s="282"/>
      <c r="PVG24" s="282"/>
      <c r="PVH24" s="282"/>
      <c r="PVI24" s="282"/>
      <c r="PVJ24" s="282"/>
      <c r="PVK24" s="282"/>
      <c r="PVL24" s="282"/>
      <c r="PVM24" s="282"/>
      <c r="PVN24" s="282"/>
      <c r="PVO24" s="282"/>
      <c r="PVP24" s="282"/>
      <c r="PVQ24" s="282"/>
      <c r="PVR24" s="282"/>
      <c r="PVS24" s="282"/>
      <c r="PVT24" s="282"/>
      <c r="PVU24" s="282"/>
      <c r="PVV24" s="282"/>
      <c r="PVW24" s="282"/>
      <c r="PVX24" s="282"/>
      <c r="PVY24" s="282"/>
      <c r="PVZ24" s="282"/>
      <c r="PWA24" s="282"/>
      <c r="PWB24" s="282"/>
      <c r="PWC24" s="282"/>
      <c r="PWD24" s="282"/>
      <c r="PWE24" s="282"/>
      <c r="PWF24" s="282"/>
      <c r="PWG24" s="282"/>
      <c r="PWH24" s="282"/>
      <c r="PWI24" s="282"/>
      <c r="PWJ24" s="282"/>
      <c r="PWK24" s="282"/>
      <c r="PWL24" s="282"/>
      <c r="PWM24" s="282"/>
      <c r="PWN24" s="282"/>
      <c r="PWO24" s="282"/>
      <c r="PWP24" s="282"/>
      <c r="PWQ24" s="282"/>
      <c r="PWR24" s="282"/>
      <c r="PWS24" s="282"/>
      <c r="PWT24" s="282"/>
      <c r="PWU24" s="282"/>
      <c r="PWV24" s="282"/>
      <c r="PWW24" s="282"/>
      <c r="PWX24" s="282"/>
      <c r="PWY24" s="282"/>
      <c r="PWZ24" s="282"/>
      <c r="PXA24" s="282"/>
      <c r="PXB24" s="282"/>
      <c r="PXC24" s="282"/>
      <c r="PXD24" s="282"/>
      <c r="PXE24" s="282"/>
      <c r="PXF24" s="282"/>
      <c r="PXG24" s="282"/>
      <c r="PXH24" s="282"/>
      <c r="PXI24" s="282"/>
      <c r="PXJ24" s="282"/>
      <c r="PXK24" s="282"/>
      <c r="PXL24" s="282"/>
      <c r="PXM24" s="282"/>
      <c r="PXN24" s="282"/>
      <c r="PXO24" s="282"/>
      <c r="PXP24" s="282"/>
      <c r="PXQ24" s="282"/>
      <c r="PXR24" s="282"/>
      <c r="PXS24" s="282"/>
      <c r="PXT24" s="282"/>
      <c r="PXU24" s="282"/>
      <c r="PXV24" s="282"/>
      <c r="PXW24" s="282"/>
      <c r="PXX24" s="282"/>
      <c r="PXY24" s="282"/>
      <c r="PXZ24" s="282"/>
      <c r="PYA24" s="282"/>
      <c r="PYB24" s="282"/>
      <c r="PYC24" s="282"/>
      <c r="PYD24" s="282"/>
      <c r="PYE24" s="282"/>
      <c r="PYF24" s="282"/>
      <c r="PYG24" s="282"/>
      <c r="PYH24" s="282"/>
      <c r="PYI24" s="282"/>
      <c r="PYJ24" s="282"/>
      <c r="PYK24" s="282"/>
      <c r="PYL24" s="282"/>
      <c r="PYM24" s="282"/>
      <c r="PYN24" s="282"/>
      <c r="PYO24" s="282"/>
      <c r="PYP24" s="282"/>
      <c r="PYQ24" s="282"/>
      <c r="PYR24" s="282"/>
      <c r="PYS24" s="282"/>
      <c r="PYT24" s="282"/>
      <c r="PYU24" s="282"/>
      <c r="PYV24" s="282"/>
      <c r="PYW24" s="282"/>
      <c r="PYX24" s="282"/>
      <c r="PYY24" s="282"/>
      <c r="PYZ24" s="282"/>
      <c r="PZA24" s="282"/>
      <c r="PZB24" s="282"/>
      <c r="PZC24" s="282"/>
      <c r="PZD24" s="282"/>
      <c r="PZE24" s="282"/>
      <c r="PZF24" s="282"/>
      <c r="PZG24" s="282"/>
      <c r="PZH24" s="282"/>
      <c r="PZI24" s="282"/>
      <c r="PZJ24" s="282"/>
      <c r="PZK24" s="282"/>
      <c r="PZL24" s="282"/>
      <c r="PZM24" s="282"/>
      <c r="PZN24" s="282"/>
      <c r="PZO24" s="282"/>
      <c r="PZP24" s="282"/>
      <c r="PZQ24" s="282"/>
      <c r="PZR24" s="282"/>
      <c r="PZS24" s="282"/>
      <c r="PZT24" s="282"/>
      <c r="PZU24" s="282"/>
      <c r="PZV24" s="282"/>
      <c r="PZW24" s="282"/>
      <c r="PZX24" s="282"/>
      <c r="PZY24" s="282"/>
      <c r="PZZ24" s="282"/>
      <c r="QAA24" s="282"/>
      <c r="QAB24" s="282"/>
      <c r="QAC24" s="282"/>
      <c r="QAD24" s="282"/>
      <c r="QAE24" s="282"/>
      <c r="QAF24" s="282"/>
      <c r="QAG24" s="282"/>
      <c r="QAH24" s="282"/>
      <c r="QAI24" s="282"/>
      <c r="QAJ24" s="282"/>
      <c r="QAK24" s="282"/>
      <c r="QAL24" s="282"/>
      <c r="QAM24" s="282"/>
      <c r="QAN24" s="282"/>
      <c r="QAO24" s="282"/>
      <c r="QAP24" s="282"/>
      <c r="QAQ24" s="282"/>
      <c r="QAR24" s="282"/>
      <c r="QAS24" s="282"/>
      <c r="QAT24" s="282"/>
      <c r="QAU24" s="282"/>
      <c r="QAV24" s="282"/>
      <c r="QAW24" s="282"/>
      <c r="QAX24" s="282"/>
      <c r="QAY24" s="282"/>
      <c r="QAZ24" s="282"/>
      <c r="QBA24" s="282"/>
      <c r="QBB24" s="282"/>
      <c r="QBC24" s="282"/>
      <c r="QBD24" s="282"/>
      <c r="QBE24" s="282"/>
      <c r="QBF24" s="282"/>
      <c r="QBG24" s="282"/>
      <c r="QBH24" s="282"/>
      <c r="QBI24" s="282"/>
      <c r="QBJ24" s="282"/>
      <c r="QBK24" s="282"/>
      <c r="QBL24" s="282"/>
      <c r="QBM24" s="282"/>
      <c r="QBN24" s="282"/>
      <c r="QBO24" s="282"/>
      <c r="QBP24" s="282"/>
      <c r="QBQ24" s="282"/>
      <c r="QBR24" s="282"/>
      <c r="QBS24" s="282"/>
      <c r="QBT24" s="282"/>
      <c r="QBU24" s="282"/>
      <c r="QBV24" s="282"/>
      <c r="QBW24" s="282"/>
      <c r="QBX24" s="282"/>
      <c r="QBY24" s="282"/>
      <c r="QBZ24" s="282"/>
      <c r="QCA24" s="282"/>
      <c r="QCB24" s="282"/>
      <c r="QCC24" s="282"/>
      <c r="QCD24" s="282"/>
      <c r="QCE24" s="282"/>
      <c r="QCF24" s="282"/>
      <c r="QCG24" s="282"/>
      <c r="QCH24" s="282"/>
      <c r="QCI24" s="282"/>
      <c r="QCJ24" s="282"/>
      <c r="QCK24" s="282"/>
      <c r="QCL24" s="282"/>
      <c r="QCM24" s="282"/>
      <c r="QCN24" s="282"/>
      <c r="QCO24" s="282"/>
      <c r="QCP24" s="282"/>
      <c r="QCQ24" s="282"/>
      <c r="QCR24" s="282"/>
      <c r="QCS24" s="282"/>
      <c r="QCT24" s="282"/>
      <c r="QCU24" s="282"/>
      <c r="QCV24" s="282"/>
      <c r="QCW24" s="282"/>
      <c r="QCX24" s="282"/>
      <c r="QCY24" s="282"/>
      <c r="QCZ24" s="282"/>
      <c r="QDA24" s="282"/>
      <c r="QDB24" s="282"/>
      <c r="QDC24" s="282"/>
      <c r="QDD24" s="282"/>
      <c r="QDE24" s="282"/>
      <c r="QDF24" s="282"/>
      <c r="QDG24" s="282"/>
      <c r="QDH24" s="282"/>
      <c r="QDI24" s="282"/>
      <c r="QDJ24" s="282"/>
      <c r="QDK24" s="282"/>
      <c r="QDL24" s="282"/>
      <c r="QDM24" s="282"/>
      <c r="QDN24" s="282"/>
      <c r="QDO24" s="282"/>
      <c r="QDP24" s="282"/>
      <c r="QDQ24" s="282"/>
      <c r="QDR24" s="282"/>
      <c r="QDS24" s="282"/>
      <c r="QDT24" s="282"/>
      <c r="QDU24" s="282"/>
      <c r="QDV24" s="282"/>
      <c r="QDW24" s="282"/>
      <c r="QDX24" s="282"/>
      <c r="QDY24" s="282"/>
      <c r="QDZ24" s="282"/>
      <c r="QEA24" s="282"/>
      <c r="QEB24" s="282"/>
      <c r="QEC24" s="282"/>
      <c r="QED24" s="282"/>
      <c r="QEE24" s="282"/>
      <c r="QEF24" s="282"/>
      <c r="QEG24" s="282"/>
      <c r="QEH24" s="282"/>
      <c r="QEI24" s="282"/>
      <c r="QEJ24" s="282"/>
      <c r="QEK24" s="282"/>
      <c r="QEL24" s="282"/>
      <c r="QEM24" s="282"/>
      <c r="QEN24" s="282"/>
      <c r="QEO24" s="282"/>
      <c r="QEP24" s="282"/>
      <c r="QEQ24" s="282"/>
      <c r="QER24" s="282"/>
      <c r="QES24" s="282"/>
      <c r="QET24" s="282"/>
      <c r="QEU24" s="282"/>
      <c r="QEV24" s="282"/>
      <c r="QEW24" s="282"/>
      <c r="QEX24" s="282"/>
      <c r="QEY24" s="282"/>
      <c r="QEZ24" s="282"/>
      <c r="QFA24" s="282"/>
      <c r="QFB24" s="282"/>
      <c r="QFC24" s="282"/>
      <c r="QFD24" s="282"/>
      <c r="QFE24" s="282"/>
      <c r="QFF24" s="282"/>
      <c r="QFG24" s="282"/>
      <c r="QFH24" s="282"/>
      <c r="QFI24" s="282"/>
      <c r="QFJ24" s="282"/>
      <c r="QFK24" s="282"/>
      <c r="QFL24" s="282"/>
      <c r="QFM24" s="282"/>
      <c r="QFN24" s="282"/>
      <c r="QFO24" s="282"/>
      <c r="QFP24" s="282"/>
      <c r="QFQ24" s="282"/>
      <c r="QFR24" s="282"/>
      <c r="QFS24" s="282"/>
      <c r="QFT24" s="282"/>
      <c r="QFU24" s="282"/>
      <c r="QFV24" s="282"/>
      <c r="QFW24" s="282"/>
      <c r="QFX24" s="282"/>
      <c r="QFY24" s="282"/>
      <c r="QFZ24" s="282"/>
      <c r="QGA24" s="282"/>
      <c r="QGB24" s="282"/>
      <c r="QGC24" s="282"/>
      <c r="QGD24" s="282"/>
      <c r="QGE24" s="282"/>
      <c r="QGF24" s="282"/>
      <c r="QGG24" s="282"/>
      <c r="QGH24" s="282"/>
      <c r="QGI24" s="282"/>
      <c r="QGJ24" s="282"/>
      <c r="QGK24" s="282"/>
      <c r="QGL24" s="282"/>
      <c r="QGM24" s="282"/>
      <c r="QGN24" s="282"/>
      <c r="QGO24" s="282"/>
      <c r="QGP24" s="282"/>
      <c r="QGQ24" s="282"/>
      <c r="QGR24" s="282"/>
      <c r="QGS24" s="282"/>
      <c r="QGT24" s="282"/>
      <c r="QGU24" s="282"/>
      <c r="QGV24" s="282"/>
      <c r="QGW24" s="282"/>
      <c r="QGX24" s="282"/>
      <c r="QGY24" s="282"/>
      <c r="QGZ24" s="282"/>
      <c r="QHA24" s="282"/>
      <c r="QHB24" s="282"/>
      <c r="QHC24" s="282"/>
      <c r="QHD24" s="282"/>
      <c r="QHE24" s="282"/>
      <c r="QHF24" s="282"/>
      <c r="QHG24" s="282"/>
      <c r="QHH24" s="282"/>
      <c r="QHI24" s="282"/>
      <c r="QHJ24" s="282"/>
      <c r="QHK24" s="282"/>
      <c r="QHL24" s="282"/>
      <c r="QHM24" s="282"/>
      <c r="QHN24" s="282"/>
      <c r="QHO24" s="282"/>
      <c r="QHP24" s="282"/>
      <c r="QHQ24" s="282"/>
      <c r="QHR24" s="282"/>
      <c r="QHS24" s="282"/>
      <c r="QHT24" s="282"/>
      <c r="QHU24" s="282"/>
      <c r="QHV24" s="282"/>
      <c r="QHW24" s="282"/>
      <c r="QHX24" s="282"/>
      <c r="QHY24" s="282"/>
      <c r="QHZ24" s="282"/>
      <c r="QIA24" s="282"/>
      <c r="QIB24" s="282"/>
      <c r="QIC24" s="282"/>
      <c r="QID24" s="282"/>
      <c r="QIE24" s="282"/>
      <c r="QIF24" s="282"/>
      <c r="QIG24" s="282"/>
      <c r="QIH24" s="282"/>
      <c r="QII24" s="282"/>
      <c r="QIJ24" s="282"/>
      <c r="QIK24" s="282"/>
      <c r="QIL24" s="282"/>
      <c r="QIM24" s="282"/>
      <c r="QIN24" s="282"/>
      <c r="QIO24" s="282"/>
      <c r="QIP24" s="282"/>
      <c r="QIQ24" s="282"/>
      <c r="QIR24" s="282"/>
      <c r="QIS24" s="282"/>
      <c r="QIT24" s="282"/>
      <c r="QIU24" s="282"/>
      <c r="QIV24" s="282"/>
      <c r="QIW24" s="282"/>
      <c r="QIX24" s="282"/>
      <c r="QIY24" s="282"/>
      <c r="QIZ24" s="282"/>
      <c r="QJA24" s="282"/>
      <c r="QJB24" s="282"/>
      <c r="QJC24" s="282"/>
      <c r="QJD24" s="282"/>
      <c r="QJE24" s="282"/>
      <c r="QJF24" s="282"/>
      <c r="QJG24" s="282"/>
      <c r="QJH24" s="282"/>
      <c r="QJI24" s="282"/>
      <c r="QJJ24" s="282"/>
      <c r="QJK24" s="282"/>
      <c r="QJL24" s="282"/>
      <c r="QJM24" s="282"/>
      <c r="QJN24" s="282"/>
      <c r="QJO24" s="282"/>
      <c r="QJP24" s="282"/>
      <c r="QJQ24" s="282"/>
      <c r="QJR24" s="282"/>
      <c r="QJS24" s="282"/>
      <c r="QJT24" s="282"/>
      <c r="QJU24" s="282"/>
      <c r="QJV24" s="282"/>
      <c r="QJW24" s="282"/>
      <c r="QJX24" s="282"/>
      <c r="QJY24" s="282"/>
      <c r="QJZ24" s="282"/>
      <c r="QKA24" s="282"/>
      <c r="QKB24" s="282"/>
      <c r="QKC24" s="282"/>
      <c r="QKD24" s="282"/>
      <c r="QKE24" s="282"/>
      <c r="QKF24" s="282"/>
      <c r="QKG24" s="282"/>
      <c r="QKH24" s="282"/>
      <c r="QKI24" s="282"/>
      <c r="QKJ24" s="282"/>
      <c r="QKK24" s="282"/>
      <c r="QKL24" s="282"/>
      <c r="QKM24" s="282"/>
      <c r="QKN24" s="282"/>
      <c r="QKO24" s="282"/>
      <c r="QKP24" s="282"/>
      <c r="QKQ24" s="282"/>
      <c r="QKR24" s="282"/>
      <c r="QKS24" s="282"/>
      <c r="QKT24" s="282"/>
      <c r="QKU24" s="282"/>
      <c r="QKV24" s="282"/>
      <c r="QKW24" s="282"/>
      <c r="QKX24" s="282"/>
      <c r="QKY24" s="282"/>
      <c r="QKZ24" s="282"/>
      <c r="QLA24" s="282"/>
      <c r="QLB24" s="282"/>
      <c r="QLC24" s="282"/>
      <c r="QLD24" s="282"/>
      <c r="QLE24" s="282"/>
      <c r="QLF24" s="282"/>
      <c r="QLG24" s="282"/>
      <c r="QLH24" s="282"/>
      <c r="QLI24" s="282"/>
      <c r="QLJ24" s="282"/>
      <c r="QLK24" s="282"/>
      <c r="QLL24" s="282"/>
      <c r="QLM24" s="282"/>
      <c r="QLN24" s="282"/>
      <c r="QLO24" s="282"/>
      <c r="QLP24" s="282"/>
      <c r="QLQ24" s="282"/>
      <c r="QLR24" s="282"/>
      <c r="QLS24" s="282"/>
      <c r="QLT24" s="282"/>
      <c r="QLU24" s="282"/>
      <c r="QLV24" s="282"/>
      <c r="QLW24" s="282"/>
      <c r="QLX24" s="282"/>
      <c r="QLY24" s="282"/>
      <c r="QLZ24" s="282"/>
      <c r="QMA24" s="282"/>
      <c r="QMB24" s="282"/>
      <c r="QMC24" s="282"/>
      <c r="QMD24" s="282"/>
      <c r="QME24" s="282"/>
      <c r="QMF24" s="282"/>
      <c r="QMG24" s="282"/>
      <c r="QMH24" s="282"/>
      <c r="QMI24" s="282"/>
      <c r="QMJ24" s="282"/>
      <c r="QMK24" s="282"/>
      <c r="QML24" s="282"/>
      <c r="QMM24" s="282"/>
      <c r="QMN24" s="282"/>
      <c r="QMO24" s="282"/>
      <c r="QMP24" s="282"/>
      <c r="QMQ24" s="282"/>
      <c r="QMR24" s="282"/>
      <c r="QMS24" s="282"/>
      <c r="QMT24" s="282"/>
      <c r="QMU24" s="282"/>
      <c r="QMV24" s="282"/>
      <c r="QMW24" s="282"/>
      <c r="QMX24" s="282"/>
      <c r="QMY24" s="282"/>
      <c r="QMZ24" s="282"/>
      <c r="QNA24" s="282"/>
      <c r="QNB24" s="282"/>
      <c r="QNC24" s="282"/>
      <c r="QND24" s="282"/>
      <c r="QNE24" s="282"/>
      <c r="QNF24" s="282"/>
      <c r="QNG24" s="282"/>
      <c r="QNH24" s="282"/>
      <c r="QNI24" s="282"/>
      <c r="QNJ24" s="282"/>
      <c r="QNK24" s="282"/>
      <c r="QNL24" s="282"/>
      <c r="QNM24" s="282"/>
      <c r="QNN24" s="282"/>
      <c r="QNO24" s="282"/>
      <c r="QNP24" s="282"/>
      <c r="QNQ24" s="282"/>
      <c r="QNR24" s="282"/>
      <c r="QNS24" s="282"/>
      <c r="QNT24" s="282"/>
      <c r="QNU24" s="282"/>
      <c r="QNV24" s="282"/>
      <c r="QNW24" s="282"/>
      <c r="QNX24" s="282"/>
      <c r="QNY24" s="282"/>
      <c r="QNZ24" s="282"/>
      <c r="QOA24" s="282"/>
      <c r="QOB24" s="282"/>
      <c r="QOC24" s="282"/>
      <c r="QOD24" s="282"/>
      <c r="QOE24" s="282"/>
      <c r="QOF24" s="282"/>
      <c r="QOG24" s="282"/>
      <c r="QOH24" s="282"/>
      <c r="QOI24" s="282"/>
      <c r="QOJ24" s="282"/>
      <c r="QOK24" s="282"/>
      <c r="QOL24" s="282"/>
      <c r="QOM24" s="282"/>
      <c r="QON24" s="282"/>
      <c r="QOO24" s="282"/>
      <c r="QOP24" s="282"/>
      <c r="QOQ24" s="282"/>
      <c r="QOR24" s="282"/>
      <c r="QOS24" s="282"/>
      <c r="QOT24" s="282"/>
      <c r="QOU24" s="282"/>
      <c r="QOV24" s="282"/>
      <c r="QOW24" s="282"/>
      <c r="QOX24" s="282"/>
      <c r="QOY24" s="282"/>
      <c r="QOZ24" s="282"/>
      <c r="QPA24" s="282"/>
      <c r="QPB24" s="282"/>
      <c r="QPC24" s="282"/>
      <c r="QPD24" s="282"/>
      <c r="QPE24" s="282"/>
      <c r="QPF24" s="282"/>
      <c r="QPG24" s="282"/>
      <c r="QPH24" s="282"/>
      <c r="QPI24" s="282"/>
      <c r="QPJ24" s="282"/>
      <c r="QPK24" s="282"/>
      <c r="QPL24" s="282"/>
      <c r="QPM24" s="282"/>
      <c r="QPN24" s="282"/>
      <c r="QPO24" s="282"/>
      <c r="QPP24" s="282"/>
      <c r="QPQ24" s="282"/>
      <c r="QPR24" s="282"/>
      <c r="QPS24" s="282"/>
      <c r="QPT24" s="282"/>
      <c r="QPU24" s="282"/>
      <c r="QPV24" s="282"/>
      <c r="QPW24" s="282"/>
      <c r="QPX24" s="282"/>
      <c r="QPY24" s="282"/>
      <c r="QPZ24" s="282"/>
      <c r="QQA24" s="282"/>
      <c r="QQB24" s="282"/>
      <c r="QQC24" s="282"/>
      <c r="QQD24" s="282"/>
      <c r="QQE24" s="282"/>
      <c r="QQF24" s="282"/>
      <c r="QQG24" s="282"/>
      <c r="QQH24" s="282"/>
      <c r="QQI24" s="282"/>
      <c r="QQJ24" s="282"/>
      <c r="QQK24" s="282"/>
      <c r="QQL24" s="282"/>
      <c r="QQM24" s="282"/>
      <c r="QQN24" s="282"/>
      <c r="QQO24" s="282"/>
      <c r="QQP24" s="282"/>
      <c r="QQQ24" s="282"/>
      <c r="QQR24" s="282"/>
      <c r="QQS24" s="282"/>
      <c r="QQT24" s="282"/>
      <c r="QQU24" s="282"/>
      <c r="QQV24" s="282"/>
      <c r="QQW24" s="282"/>
      <c r="QQX24" s="282"/>
      <c r="QQY24" s="282"/>
      <c r="QQZ24" s="282"/>
      <c r="QRA24" s="282"/>
      <c r="QRB24" s="282"/>
      <c r="QRC24" s="282"/>
      <c r="QRD24" s="282"/>
      <c r="QRE24" s="282"/>
      <c r="QRF24" s="282"/>
      <c r="QRG24" s="282"/>
      <c r="QRH24" s="282"/>
      <c r="QRI24" s="282"/>
      <c r="QRJ24" s="282"/>
      <c r="QRK24" s="282"/>
      <c r="QRL24" s="282"/>
      <c r="QRM24" s="282"/>
      <c r="QRN24" s="282"/>
      <c r="QRO24" s="282"/>
      <c r="QRP24" s="282"/>
      <c r="QRQ24" s="282"/>
      <c r="QRR24" s="282"/>
      <c r="QRS24" s="282"/>
      <c r="QRT24" s="282"/>
      <c r="QRU24" s="282"/>
      <c r="QRV24" s="282"/>
      <c r="QRW24" s="282"/>
      <c r="QRX24" s="282"/>
      <c r="QRY24" s="282"/>
      <c r="QRZ24" s="282"/>
      <c r="QSA24" s="282"/>
      <c r="QSB24" s="282"/>
      <c r="QSC24" s="282"/>
      <c r="QSD24" s="282"/>
      <c r="QSE24" s="282"/>
      <c r="QSF24" s="282"/>
      <c r="QSG24" s="282"/>
      <c r="QSH24" s="282"/>
      <c r="QSI24" s="282"/>
      <c r="QSJ24" s="282"/>
      <c r="QSK24" s="282"/>
      <c r="QSL24" s="282"/>
      <c r="QSM24" s="282"/>
      <c r="QSN24" s="282"/>
      <c r="QSO24" s="282"/>
      <c r="QSP24" s="282"/>
      <c r="QSQ24" s="282"/>
      <c r="QSR24" s="282"/>
      <c r="QSS24" s="282"/>
      <c r="QST24" s="282"/>
      <c r="QSU24" s="282"/>
      <c r="QSV24" s="282"/>
      <c r="QSW24" s="282"/>
      <c r="QSX24" s="282"/>
      <c r="QSY24" s="282"/>
      <c r="QSZ24" s="282"/>
      <c r="QTA24" s="282"/>
      <c r="QTB24" s="282"/>
      <c r="QTC24" s="282"/>
      <c r="QTD24" s="282"/>
      <c r="QTE24" s="282"/>
      <c r="QTF24" s="282"/>
      <c r="QTG24" s="282"/>
      <c r="QTH24" s="282"/>
      <c r="QTI24" s="282"/>
      <c r="QTJ24" s="282"/>
      <c r="QTK24" s="282"/>
      <c r="QTL24" s="282"/>
      <c r="QTM24" s="282"/>
      <c r="QTN24" s="282"/>
      <c r="QTO24" s="282"/>
      <c r="QTP24" s="282"/>
      <c r="QTQ24" s="282"/>
      <c r="QTR24" s="282"/>
      <c r="QTS24" s="282"/>
      <c r="QTT24" s="282"/>
      <c r="QTU24" s="282"/>
      <c r="QTV24" s="282"/>
      <c r="QTW24" s="282"/>
      <c r="QTX24" s="282"/>
      <c r="QTY24" s="282"/>
      <c r="QTZ24" s="282"/>
      <c r="QUA24" s="282"/>
      <c r="QUB24" s="282"/>
      <c r="QUC24" s="282"/>
      <c r="QUD24" s="282"/>
      <c r="QUE24" s="282"/>
      <c r="QUF24" s="282"/>
      <c r="QUG24" s="282"/>
      <c r="QUH24" s="282"/>
      <c r="QUI24" s="282"/>
      <c r="QUJ24" s="282"/>
      <c r="QUK24" s="282"/>
      <c r="QUL24" s="282"/>
      <c r="QUM24" s="282"/>
      <c r="QUN24" s="282"/>
      <c r="QUO24" s="282"/>
      <c r="QUP24" s="282"/>
      <c r="QUQ24" s="282"/>
      <c r="QUR24" s="282"/>
      <c r="QUS24" s="282"/>
      <c r="QUT24" s="282"/>
      <c r="QUU24" s="282"/>
      <c r="QUV24" s="282"/>
      <c r="QUW24" s="282"/>
      <c r="QUX24" s="282"/>
      <c r="QUY24" s="282"/>
      <c r="QUZ24" s="282"/>
      <c r="QVA24" s="282"/>
      <c r="QVB24" s="282"/>
      <c r="QVC24" s="282"/>
      <c r="QVD24" s="282"/>
      <c r="QVE24" s="282"/>
      <c r="QVF24" s="282"/>
      <c r="QVG24" s="282"/>
      <c r="QVH24" s="282"/>
      <c r="QVI24" s="282"/>
      <c r="QVJ24" s="282"/>
      <c r="QVK24" s="282"/>
      <c r="QVL24" s="282"/>
      <c r="QVM24" s="282"/>
      <c r="QVN24" s="282"/>
      <c r="QVO24" s="282"/>
      <c r="QVP24" s="282"/>
      <c r="QVQ24" s="282"/>
      <c r="QVR24" s="282"/>
      <c r="QVS24" s="282"/>
      <c r="QVT24" s="282"/>
      <c r="QVU24" s="282"/>
      <c r="QVV24" s="282"/>
      <c r="QVW24" s="282"/>
      <c r="QVX24" s="282"/>
      <c r="QVY24" s="282"/>
      <c r="QVZ24" s="282"/>
      <c r="QWA24" s="282"/>
      <c r="QWB24" s="282"/>
      <c r="QWC24" s="282"/>
      <c r="QWD24" s="282"/>
      <c r="QWE24" s="282"/>
      <c r="QWF24" s="282"/>
      <c r="QWG24" s="282"/>
      <c r="QWH24" s="282"/>
      <c r="QWI24" s="282"/>
      <c r="QWJ24" s="282"/>
      <c r="QWK24" s="282"/>
      <c r="QWL24" s="282"/>
      <c r="QWM24" s="282"/>
      <c r="QWN24" s="282"/>
      <c r="QWO24" s="282"/>
      <c r="QWP24" s="282"/>
      <c r="QWQ24" s="282"/>
      <c r="QWR24" s="282"/>
      <c r="QWS24" s="282"/>
      <c r="QWT24" s="282"/>
      <c r="QWU24" s="282"/>
      <c r="QWV24" s="282"/>
      <c r="QWW24" s="282"/>
      <c r="QWX24" s="282"/>
      <c r="QWY24" s="282"/>
      <c r="QWZ24" s="282"/>
      <c r="QXA24" s="282"/>
      <c r="QXB24" s="282"/>
      <c r="QXC24" s="282"/>
      <c r="QXD24" s="282"/>
      <c r="QXE24" s="282"/>
      <c r="QXF24" s="282"/>
      <c r="QXG24" s="282"/>
      <c r="QXH24" s="282"/>
      <c r="QXI24" s="282"/>
      <c r="QXJ24" s="282"/>
      <c r="QXK24" s="282"/>
      <c r="QXL24" s="282"/>
      <c r="QXM24" s="282"/>
      <c r="QXN24" s="282"/>
      <c r="QXO24" s="282"/>
      <c r="QXP24" s="282"/>
      <c r="QXQ24" s="282"/>
      <c r="QXR24" s="282"/>
      <c r="QXS24" s="282"/>
      <c r="QXT24" s="282"/>
      <c r="QXU24" s="282"/>
      <c r="QXV24" s="282"/>
      <c r="QXW24" s="282"/>
      <c r="QXX24" s="282"/>
      <c r="QXY24" s="282"/>
      <c r="QXZ24" s="282"/>
      <c r="QYA24" s="282"/>
      <c r="QYB24" s="282"/>
      <c r="QYC24" s="282"/>
      <c r="QYD24" s="282"/>
      <c r="QYE24" s="282"/>
      <c r="QYF24" s="282"/>
      <c r="QYG24" s="282"/>
      <c r="QYH24" s="282"/>
      <c r="QYI24" s="282"/>
      <c r="QYJ24" s="282"/>
      <c r="QYK24" s="282"/>
      <c r="QYL24" s="282"/>
      <c r="QYM24" s="282"/>
      <c r="QYN24" s="282"/>
      <c r="QYO24" s="282"/>
      <c r="QYP24" s="282"/>
      <c r="QYQ24" s="282"/>
      <c r="QYR24" s="282"/>
      <c r="QYS24" s="282"/>
      <c r="QYT24" s="282"/>
      <c r="QYU24" s="282"/>
      <c r="QYV24" s="282"/>
      <c r="QYW24" s="282"/>
      <c r="QYX24" s="282"/>
      <c r="QYY24" s="282"/>
      <c r="QYZ24" s="282"/>
      <c r="QZA24" s="282"/>
      <c r="QZB24" s="282"/>
      <c r="QZC24" s="282"/>
      <c r="QZD24" s="282"/>
      <c r="QZE24" s="282"/>
      <c r="QZF24" s="282"/>
      <c r="QZG24" s="282"/>
      <c r="QZH24" s="282"/>
      <c r="QZI24" s="282"/>
      <c r="QZJ24" s="282"/>
      <c r="QZK24" s="282"/>
      <c r="QZL24" s="282"/>
      <c r="QZM24" s="282"/>
      <c r="QZN24" s="282"/>
      <c r="QZO24" s="282"/>
      <c r="QZP24" s="282"/>
      <c r="QZQ24" s="282"/>
      <c r="QZR24" s="282"/>
      <c r="QZS24" s="282"/>
      <c r="QZT24" s="282"/>
      <c r="QZU24" s="282"/>
      <c r="QZV24" s="282"/>
      <c r="QZW24" s="282"/>
      <c r="QZX24" s="282"/>
      <c r="QZY24" s="282"/>
      <c r="QZZ24" s="282"/>
      <c r="RAA24" s="282"/>
      <c r="RAB24" s="282"/>
      <c r="RAC24" s="282"/>
      <c r="RAD24" s="282"/>
      <c r="RAE24" s="282"/>
      <c r="RAF24" s="282"/>
      <c r="RAG24" s="282"/>
      <c r="RAH24" s="282"/>
      <c r="RAI24" s="282"/>
      <c r="RAJ24" s="282"/>
      <c r="RAK24" s="282"/>
      <c r="RAL24" s="282"/>
      <c r="RAM24" s="282"/>
      <c r="RAN24" s="282"/>
      <c r="RAO24" s="282"/>
      <c r="RAP24" s="282"/>
      <c r="RAQ24" s="282"/>
      <c r="RAR24" s="282"/>
      <c r="RAS24" s="282"/>
      <c r="RAT24" s="282"/>
      <c r="RAU24" s="282"/>
      <c r="RAV24" s="282"/>
      <c r="RAW24" s="282"/>
      <c r="RAX24" s="282"/>
      <c r="RAY24" s="282"/>
      <c r="RAZ24" s="282"/>
      <c r="RBA24" s="282"/>
      <c r="RBB24" s="282"/>
      <c r="RBC24" s="282"/>
      <c r="RBD24" s="282"/>
      <c r="RBE24" s="282"/>
      <c r="RBF24" s="282"/>
      <c r="RBG24" s="282"/>
      <c r="RBH24" s="282"/>
      <c r="RBI24" s="282"/>
      <c r="RBJ24" s="282"/>
      <c r="RBK24" s="282"/>
      <c r="RBL24" s="282"/>
      <c r="RBM24" s="282"/>
      <c r="RBN24" s="282"/>
      <c r="RBO24" s="282"/>
      <c r="RBP24" s="282"/>
      <c r="RBQ24" s="282"/>
      <c r="RBR24" s="282"/>
      <c r="RBS24" s="282"/>
      <c r="RBT24" s="282"/>
      <c r="RBU24" s="282"/>
      <c r="RBV24" s="282"/>
      <c r="RBW24" s="282"/>
      <c r="RBX24" s="282"/>
      <c r="RBY24" s="282"/>
      <c r="RBZ24" s="282"/>
      <c r="RCA24" s="282"/>
      <c r="RCB24" s="282"/>
      <c r="RCC24" s="282"/>
      <c r="RCD24" s="282"/>
      <c r="RCE24" s="282"/>
      <c r="RCF24" s="282"/>
      <c r="RCG24" s="282"/>
      <c r="RCH24" s="282"/>
      <c r="RCI24" s="282"/>
      <c r="RCJ24" s="282"/>
      <c r="RCK24" s="282"/>
      <c r="RCL24" s="282"/>
      <c r="RCM24" s="282"/>
      <c r="RCN24" s="282"/>
      <c r="RCO24" s="282"/>
      <c r="RCP24" s="282"/>
      <c r="RCQ24" s="282"/>
      <c r="RCR24" s="282"/>
      <c r="RCS24" s="282"/>
      <c r="RCT24" s="282"/>
      <c r="RCU24" s="282"/>
      <c r="RCV24" s="282"/>
      <c r="RCW24" s="282"/>
      <c r="RCX24" s="282"/>
      <c r="RCY24" s="282"/>
      <c r="RCZ24" s="282"/>
      <c r="RDA24" s="282"/>
      <c r="RDB24" s="282"/>
      <c r="RDC24" s="282"/>
      <c r="RDD24" s="282"/>
      <c r="RDE24" s="282"/>
      <c r="RDF24" s="282"/>
      <c r="RDG24" s="282"/>
      <c r="RDH24" s="282"/>
      <c r="RDI24" s="282"/>
      <c r="RDJ24" s="282"/>
      <c r="RDK24" s="282"/>
      <c r="RDL24" s="282"/>
      <c r="RDM24" s="282"/>
      <c r="RDN24" s="282"/>
      <c r="RDO24" s="282"/>
      <c r="RDP24" s="282"/>
      <c r="RDQ24" s="282"/>
      <c r="RDR24" s="282"/>
      <c r="RDS24" s="282"/>
      <c r="RDT24" s="282"/>
      <c r="RDU24" s="282"/>
      <c r="RDV24" s="282"/>
      <c r="RDW24" s="282"/>
      <c r="RDX24" s="282"/>
      <c r="RDY24" s="282"/>
      <c r="RDZ24" s="282"/>
      <c r="REA24" s="282"/>
      <c r="REB24" s="282"/>
      <c r="REC24" s="282"/>
      <c r="RED24" s="282"/>
      <c r="REE24" s="282"/>
      <c r="REF24" s="282"/>
      <c r="REG24" s="282"/>
      <c r="REH24" s="282"/>
      <c r="REI24" s="282"/>
      <c r="REJ24" s="282"/>
      <c r="REK24" s="282"/>
      <c r="REL24" s="282"/>
      <c r="REM24" s="282"/>
      <c r="REN24" s="282"/>
      <c r="REO24" s="282"/>
      <c r="REP24" s="282"/>
      <c r="REQ24" s="282"/>
      <c r="RER24" s="282"/>
      <c r="RES24" s="282"/>
      <c r="RET24" s="282"/>
      <c r="REU24" s="282"/>
      <c r="REV24" s="282"/>
      <c r="REW24" s="282"/>
      <c r="REX24" s="282"/>
      <c r="REY24" s="282"/>
      <c r="REZ24" s="282"/>
      <c r="RFA24" s="282"/>
      <c r="RFB24" s="282"/>
      <c r="RFC24" s="282"/>
      <c r="RFD24" s="282"/>
      <c r="RFE24" s="282"/>
      <c r="RFF24" s="282"/>
      <c r="RFG24" s="282"/>
      <c r="RFH24" s="282"/>
      <c r="RFI24" s="282"/>
      <c r="RFJ24" s="282"/>
      <c r="RFK24" s="282"/>
      <c r="RFL24" s="282"/>
      <c r="RFM24" s="282"/>
      <c r="RFN24" s="282"/>
      <c r="RFO24" s="282"/>
      <c r="RFP24" s="282"/>
      <c r="RFQ24" s="282"/>
      <c r="RFR24" s="282"/>
      <c r="RFS24" s="282"/>
      <c r="RFT24" s="282"/>
      <c r="RFU24" s="282"/>
      <c r="RFV24" s="282"/>
      <c r="RFW24" s="282"/>
      <c r="RFX24" s="282"/>
      <c r="RFY24" s="282"/>
      <c r="RFZ24" s="282"/>
      <c r="RGA24" s="282"/>
      <c r="RGB24" s="282"/>
      <c r="RGC24" s="282"/>
      <c r="RGD24" s="282"/>
      <c r="RGE24" s="282"/>
      <c r="RGF24" s="282"/>
      <c r="RGG24" s="282"/>
      <c r="RGH24" s="282"/>
      <c r="RGI24" s="282"/>
      <c r="RGJ24" s="282"/>
      <c r="RGK24" s="282"/>
      <c r="RGL24" s="282"/>
      <c r="RGM24" s="282"/>
      <c r="RGN24" s="282"/>
      <c r="RGO24" s="282"/>
      <c r="RGP24" s="282"/>
      <c r="RGQ24" s="282"/>
      <c r="RGR24" s="282"/>
      <c r="RGS24" s="282"/>
      <c r="RGT24" s="282"/>
      <c r="RGU24" s="282"/>
      <c r="RGV24" s="282"/>
      <c r="RGW24" s="282"/>
      <c r="RGX24" s="282"/>
      <c r="RGY24" s="282"/>
      <c r="RGZ24" s="282"/>
      <c r="RHA24" s="282"/>
      <c r="RHB24" s="282"/>
      <c r="RHC24" s="282"/>
      <c r="RHD24" s="282"/>
      <c r="RHE24" s="282"/>
      <c r="RHF24" s="282"/>
      <c r="RHG24" s="282"/>
      <c r="RHH24" s="282"/>
      <c r="RHI24" s="282"/>
      <c r="RHJ24" s="282"/>
      <c r="RHK24" s="282"/>
      <c r="RHL24" s="282"/>
      <c r="RHM24" s="282"/>
      <c r="RHN24" s="282"/>
      <c r="RHO24" s="282"/>
      <c r="RHP24" s="282"/>
      <c r="RHQ24" s="282"/>
      <c r="RHR24" s="282"/>
      <c r="RHS24" s="282"/>
      <c r="RHT24" s="282"/>
      <c r="RHU24" s="282"/>
      <c r="RHV24" s="282"/>
      <c r="RHW24" s="282"/>
      <c r="RHX24" s="282"/>
      <c r="RHY24" s="282"/>
      <c r="RHZ24" s="282"/>
      <c r="RIA24" s="282"/>
      <c r="RIB24" s="282"/>
      <c r="RIC24" s="282"/>
      <c r="RID24" s="282"/>
      <c r="RIE24" s="282"/>
      <c r="RIF24" s="282"/>
      <c r="RIG24" s="282"/>
      <c r="RIH24" s="282"/>
      <c r="RII24" s="282"/>
      <c r="RIJ24" s="282"/>
      <c r="RIK24" s="282"/>
      <c r="RIL24" s="282"/>
      <c r="RIM24" s="282"/>
      <c r="RIN24" s="282"/>
      <c r="RIO24" s="282"/>
      <c r="RIP24" s="282"/>
      <c r="RIQ24" s="282"/>
      <c r="RIR24" s="282"/>
      <c r="RIS24" s="282"/>
      <c r="RIT24" s="282"/>
      <c r="RIU24" s="282"/>
      <c r="RIV24" s="282"/>
      <c r="RIW24" s="282"/>
      <c r="RIX24" s="282"/>
      <c r="RIY24" s="282"/>
      <c r="RIZ24" s="282"/>
      <c r="RJA24" s="282"/>
      <c r="RJB24" s="282"/>
      <c r="RJC24" s="282"/>
      <c r="RJD24" s="282"/>
      <c r="RJE24" s="282"/>
      <c r="RJF24" s="282"/>
      <c r="RJG24" s="282"/>
      <c r="RJH24" s="282"/>
      <c r="RJI24" s="282"/>
      <c r="RJJ24" s="282"/>
      <c r="RJK24" s="282"/>
      <c r="RJL24" s="282"/>
      <c r="RJM24" s="282"/>
      <c r="RJN24" s="282"/>
      <c r="RJO24" s="282"/>
      <c r="RJP24" s="282"/>
      <c r="RJQ24" s="282"/>
      <c r="RJR24" s="282"/>
      <c r="RJS24" s="282"/>
      <c r="RJT24" s="282"/>
      <c r="RJU24" s="282"/>
      <c r="RJV24" s="282"/>
      <c r="RJW24" s="282"/>
      <c r="RJX24" s="282"/>
      <c r="RJY24" s="282"/>
      <c r="RJZ24" s="282"/>
      <c r="RKA24" s="282"/>
      <c r="RKB24" s="282"/>
      <c r="RKC24" s="282"/>
      <c r="RKD24" s="282"/>
      <c r="RKE24" s="282"/>
      <c r="RKF24" s="282"/>
      <c r="RKG24" s="282"/>
      <c r="RKH24" s="282"/>
      <c r="RKI24" s="282"/>
      <c r="RKJ24" s="282"/>
      <c r="RKK24" s="282"/>
      <c r="RKL24" s="282"/>
      <c r="RKM24" s="282"/>
      <c r="RKN24" s="282"/>
      <c r="RKO24" s="282"/>
      <c r="RKP24" s="282"/>
      <c r="RKQ24" s="282"/>
      <c r="RKR24" s="282"/>
      <c r="RKS24" s="282"/>
      <c r="RKT24" s="282"/>
      <c r="RKU24" s="282"/>
      <c r="RKV24" s="282"/>
      <c r="RKW24" s="282"/>
      <c r="RKX24" s="282"/>
      <c r="RKY24" s="282"/>
      <c r="RKZ24" s="282"/>
      <c r="RLA24" s="282"/>
      <c r="RLB24" s="282"/>
      <c r="RLC24" s="282"/>
      <c r="RLD24" s="282"/>
      <c r="RLE24" s="282"/>
      <c r="RLF24" s="282"/>
      <c r="RLG24" s="282"/>
      <c r="RLH24" s="282"/>
      <c r="RLI24" s="282"/>
      <c r="RLJ24" s="282"/>
      <c r="RLK24" s="282"/>
      <c r="RLL24" s="282"/>
      <c r="RLM24" s="282"/>
      <c r="RLN24" s="282"/>
      <c r="RLO24" s="282"/>
      <c r="RLP24" s="282"/>
      <c r="RLQ24" s="282"/>
      <c r="RLR24" s="282"/>
      <c r="RLS24" s="282"/>
      <c r="RLT24" s="282"/>
      <c r="RLU24" s="282"/>
      <c r="RLV24" s="282"/>
      <c r="RLW24" s="282"/>
      <c r="RLX24" s="282"/>
      <c r="RLY24" s="282"/>
      <c r="RLZ24" s="282"/>
      <c r="RMA24" s="282"/>
      <c r="RMB24" s="282"/>
      <c r="RMC24" s="282"/>
      <c r="RMD24" s="282"/>
      <c r="RME24" s="282"/>
      <c r="RMF24" s="282"/>
      <c r="RMG24" s="282"/>
      <c r="RMH24" s="282"/>
      <c r="RMI24" s="282"/>
      <c r="RMJ24" s="282"/>
      <c r="RMK24" s="282"/>
      <c r="RML24" s="282"/>
      <c r="RMM24" s="282"/>
      <c r="RMN24" s="282"/>
      <c r="RMO24" s="282"/>
      <c r="RMP24" s="282"/>
      <c r="RMQ24" s="282"/>
      <c r="RMR24" s="282"/>
      <c r="RMS24" s="282"/>
      <c r="RMT24" s="282"/>
      <c r="RMU24" s="282"/>
      <c r="RMV24" s="282"/>
      <c r="RMW24" s="282"/>
      <c r="RMX24" s="282"/>
      <c r="RMY24" s="282"/>
      <c r="RMZ24" s="282"/>
      <c r="RNA24" s="282"/>
      <c r="RNB24" s="282"/>
      <c r="RNC24" s="282"/>
      <c r="RND24" s="282"/>
      <c r="RNE24" s="282"/>
      <c r="RNF24" s="282"/>
      <c r="RNG24" s="282"/>
      <c r="RNH24" s="282"/>
      <c r="RNI24" s="282"/>
      <c r="RNJ24" s="282"/>
      <c r="RNK24" s="282"/>
      <c r="RNL24" s="282"/>
      <c r="RNM24" s="282"/>
      <c r="RNN24" s="282"/>
      <c r="RNO24" s="282"/>
      <c r="RNP24" s="282"/>
      <c r="RNQ24" s="282"/>
      <c r="RNR24" s="282"/>
      <c r="RNS24" s="282"/>
      <c r="RNT24" s="282"/>
      <c r="RNU24" s="282"/>
      <c r="RNV24" s="282"/>
      <c r="RNW24" s="282"/>
      <c r="RNX24" s="282"/>
      <c r="RNY24" s="282"/>
      <c r="RNZ24" s="282"/>
      <c r="ROA24" s="282"/>
      <c r="ROB24" s="282"/>
      <c r="ROC24" s="282"/>
      <c r="ROD24" s="282"/>
      <c r="ROE24" s="282"/>
      <c r="ROF24" s="282"/>
      <c r="ROG24" s="282"/>
      <c r="ROH24" s="282"/>
      <c r="ROI24" s="282"/>
      <c r="ROJ24" s="282"/>
      <c r="ROK24" s="282"/>
      <c r="ROL24" s="282"/>
      <c r="ROM24" s="282"/>
      <c r="RON24" s="282"/>
      <c r="ROO24" s="282"/>
      <c r="ROP24" s="282"/>
      <c r="ROQ24" s="282"/>
      <c r="ROR24" s="282"/>
      <c r="ROS24" s="282"/>
      <c r="ROT24" s="282"/>
      <c r="ROU24" s="282"/>
      <c r="ROV24" s="282"/>
      <c r="ROW24" s="282"/>
      <c r="ROX24" s="282"/>
      <c r="ROY24" s="282"/>
      <c r="ROZ24" s="282"/>
      <c r="RPA24" s="282"/>
      <c r="RPB24" s="282"/>
      <c r="RPC24" s="282"/>
      <c r="RPD24" s="282"/>
      <c r="RPE24" s="282"/>
      <c r="RPF24" s="282"/>
      <c r="RPG24" s="282"/>
      <c r="RPH24" s="282"/>
      <c r="RPI24" s="282"/>
      <c r="RPJ24" s="282"/>
      <c r="RPK24" s="282"/>
      <c r="RPL24" s="282"/>
      <c r="RPM24" s="282"/>
      <c r="RPN24" s="282"/>
      <c r="RPO24" s="282"/>
      <c r="RPP24" s="282"/>
      <c r="RPQ24" s="282"/>
      <c r="RPR24" s="282"/>
      <c r="RPS24" s="282"/>
      <c r="RPT24" s="282"/>
      <c r="RPU24" s="282"/>
      <c r="RPV24" s="282"/>
      <c r="RPW24" s="282"/>
      <c r="RPX24" s="282"/>
      <c r="RPY24" s="282"/>
      <c r="RPZ24" s="282"/>
      <c r="RQA24" s="282"/>
      <c r="RQB24" s="282"/>
      <c r="RQC24" s="282"/>
      <c r="RQD24" s="282"/>
      <c r="RQE24" s="282"/>
      <c r="RQF24" s="282"/>
      <c r="RQG24" s="282"/>
      <c r="RQH24" s="282"/>
      <c r="RQI24" s="282"/>
      <c r="RQJ24" s="282"/>
      <c r="RQK24" s="282"/>
      <c r="RQL24" s="282"/>
      <c r="RQM24" s="282"/>
      <c r="RQN24" s="282"/>
      <c r="RQO24" s="282"/>
      <c r="RQP24" s="282"/>
      <c r="RQQ24" s="282"/>
      <c r="RQR24" s="282"/>
      <c r="RQS24" s="282"/>
      <c r="RQT24" s="282"/>
      <c r="RQU24" s="282"/>
      <c r="RQV24" s="282"/>
      <c r="RQW24" s="282"/>
      <c r="RQX24" s="282"/>
      <c r="RQY24" s="282"/>
      <c r="RQZ24" s="282"/>
      <c r="RRA24" s="282"/>
      <c r="RRB24" s="282"/>
      <c r="RRC24" s="282"/>
      <c r="RRD24" s="282"/>
      <c r="RRE24" s="282"/>
      <c r="RRF24" s="282"/>
      <c r="RRG24" s="282"/>
      <c r="RRH24" s="282"/>
      <c r="RRI24" s="282"/>
      <c r="RRJ24" s="282"/>
      <c r="RRK24" s="282"/>
      <c r="RRL24" s="282"/>
      <c r="RRM24" s="282"/>
      <c r="RRN24" s="282"/>
      <c r="RRO24" s="282"/>
      <c r="RRP24" s="282"/>
      <c r="RRQ24" s="282"/>
      <c r="RRR24" s="282"/>
      <c r="RRS24" s="282"/>
      <c r="RRT24" s="282"/>
      <c r="RRU24" s="282"/>
      <c r="RRV24" s="282"/>
      <c r="RRW24" s="282"/>
      <c r="RRX24" s="282"/>
      <c r="RRY24" s="282"/>
      <c r="RRZ24" s="282"/>
      <c r="RSA24" s="282"/>
      <c r="RSB24" s="282"/>
      <c r="RSC24" s="282"/>
      <c r="RSD24" s="282"/>
      <c r="RSE24" s="282"/>
      <c r="RSF24" s="282"/>
      <c r="RSG24" s="282"/>
      <c r="RSH24" s="282"/>
      <c r="RSI24" s="282"/>
      <c r="RSJ24" s="282"/>
      <c r="RSK24" s="282"/>
      <c r="RSL24" s="282"/>
      <c r="RSM24" s="282"/>
      <c r="RSN24" s="282"/>
      <c r="RSO24" s="282"/>
      <c r="RSP24" s="282"/>
      <c r="RSQ24" s="282"/>
      <c r="RSR24" s="282"/>
      <c r="RSS24" s="282"/>
      <c r="RST24" s="282"/>
      <c r="RSU24" s="282"/>
      <c r="RSV24" s="282"/>
      <c r="RSW24" s="282"/>
      <c r="RSX24" s="282"/>
      <c r="RSY24" s="282"/>
      <c r="RSZ24" s="282"/>
      <c r="RTA24" s="282"/>
      <c r="RTB24" s="282"/>
      <c r="RTC24" s="282"/>
      <c r="RTD24" s="282"/>
      <c r="RTE24" s="282"/>
      <c r="RTF24" s="282"/>
      <c r="RTG24" s="282"/>
      <c r="RTH24" s="282"/>
      <c r="RTI24" s="282"/>
      <c r="RTJ24" s="282"/>
      <c r="RTK24" s="282"/>
      <c r="RTL24" s="282"/>
      <c r="RTM24" s="282"/>
      <c r="RTN24" s="282"/>
      <c r="RTO24" s="282"/>
      <c r="RTP24" s="282"/>
      <c r="RTQ24" s="282"/>
      <c r="RTR24" s="282"/>
      <c r="RTS24" s="282"/>
      <c r="RTT24" s="282"/>
      <c r="RTU24" s="282"/>
      <c r="RTV24" s="282"/>
      <c r="RTW24" s="282"/>
      <c r="RTX24" s="282"/>
      <c r="RTY24" s="282"/>
      <c r="RTZ24" s="282"/>
      <c r="RUA24" s="282"/>
      <c r="RUB24" s="282"/>
      <c r="RUC24" s="282"/>
      <c r="RUD24" s="282"/>
      <c r="RUE24" s="282"/>
      <c r="RUF24" s="282"/>
      <c r="RUG24" s="282"/>
      <c r="RUH24" s="282"/>
      <c r="RUI24" s="282"/>
      <c r="RUJ24" s="282"/>
      <c r="RUK24" s="282"/>
      <c r="RUL24" s="282"/>
      <c r="RUM24" s="282"/>
      <c r="RUN24" s="282"/>
      <c r="RUO24" s="282"/>
      <c r="RUP24" s="282"/>
      <c r="RUQ24" s="282"/>
      <c r="RUR24" s="282"/>
      <c r="RUS24" s="282"/>
      <c r="RUT24" s="282"/>
      <c r="RUU24" s="282"/>
      <c r="RUV24" s="282"/>
      <c r="RUW24" s="282"/>
      <c r="RUX24" s="282"/>
      <c r="RUY24" s="282"/>
      <c r="RUZ24" s="282"/>
      <c r="RVA24" s="282"/>
      <c r="RVB24" s="282"/>
      <c r="RVC24" s="282"/>
      <c r="RVD24" s="282"/>
      <c r="RVE24" s="282"/>
      <c r="RVF24" s="282"/>
      <c r="RVG24" s="282"/>
      <c r="RVH24" s="282"/>
      <c r="RVI24" s="282"/>
      <c r="RVJ24" s="282"/>
      <c r="RVK24" s="282"/>
      <c r="RVL24" s="282"/>
      <c r="RVM24" s="282"/>
      <c r="RVN24" s="282"/>
      <c r="RVO24" s="282"/>
      <c r="RVP24" s="282"/>
      <c r="RVQ24" s="282"/>
      <c r="RVR24" s="282"/>
      <c r="RVS24" s="282"/>
      <c r="RVT24" s="282"/>
      <c r="RVU24" s="282"/>
      <c r="RVV24" s="282"/>
      <c r="RVW24" s="282"/>
      <c r="RVX24" s="282"/>
      <c r="RVY24" s="282"/>
      <c r="RVZ24" s="282"/>
      <c r="RWA24" s="282"/>
      <c r="RWB24" s="282"/>
      <c r="RWC24" s="282"/>
      <c r="RWD24" s="282"/>
      <c r="RWE24" s="282"/>
      <c r="RWF24" s="282"/>
      <c r="RWG24" s="282"/>
      <c r="RWH24" s="282"/>
      <c r="RWI24" s="282"/>
      <c r="RWJ24" s="282"/>
      <c r="RWK24" s="282"/>
      <c r="RWL24" s="282"/>
      <c r="RWM24" s="282"/>
      <c r="RWN24" s="282"/>
      <c r="RWO24" s="282"/>
      <c r="RWP24" s="282"/>
      <c r="RWQ24" s="282"/>
      <c r="RWR24" s="282"/>
      <c r="RWS24" s="282"/>
      <c r="RWT24" s="282"/>
      <c r="RWU24" s="282"/>
      <c r="RWV24" s="282"/>
      <c r="RWW24" s="282"/>
      <c r="RWX24" s="282"/>
      <c r="RWY24" s="282"/>
      <c r="RWZ24" s="282"/>
      <c r="RXA24" s="282"/>
      <c r="RXB24" s="282"/>
      <c r="RXC24" s="282"/>
      <c r="RXD24" s="282"/>
      <c r="RXE24" s="282"/>
      <c r="RXF24" s="282"/>
      <c r="RXG24" s="282"/>
      <c r="RXH24" s="282"/>
      <c r="RXI24" s="282"/>
      <c r="RXJ24" s="282"/>
      <c r="RXK24" s="282"/>
      <c r="RXL24" s="282"/>
      <c r="RXM24" s="282"/>
      <c r="RXN24" s="282"/>
      <c r="RXO24" s="282"/>
      <c r="RXP24" s="282"/>
      <c r="RXQ24" s="282"/>
      <c r="RXR24" s="282"/>
      <c r="RXS24" s="282"/>
      <c r="RXT24" s="282"/>
      <c r="RXU24" s="282"/>
      <c r="RXV24" s="282"/>
      <c r="RXW24" s="282"/>
      <c r="RXX24" s="282"/>
      <c r="RXY24" s="282"/>
      <c r="RXZ24" s="282"/>
      <c r="RYA24" s="282"/>
      <c r="RYB24" s="282"/>
      <c r="RYC24" s="282"/>
      <c r="RYD24" s="282"/>
      <c r="RYE24" s="282"/>
      <c r="RYF24" s="282"/>
      <c r="RYG24" s="282"/>
      <c r="RYH24" s="282"/>
      <c r="RYI24" s="282"/>
      <c r="RYJ24" s="282"/>
      <c r="RYK24" s="282"/>
      <c r="RYL24" s="282"/>
      <c r="RYM24" s="282"/>
      <c r="RYN24" s="282"/>
      <c r="RYO24" s="282"/>
      <c r="RYP24" s="282"/>
      <c r="RYQ24" s="282"/>
      <c r="RYR24" s="282"/>
      <c r="RYS24" s="282"/>
      <c r="RYT24" s="282"/>
      <c r="RYU24" s="282"/>
      <c r="RYV24" s="282"/>
      <c r="RYW24" s="282"/>
      <c r="RYX24" s="282"/>
      <c r="RYY24" s="282"/>
      <c r="RYZ24" s="282"/>
      <c r="RZA24" s="282"/>
      <c r="RZB24" s="282"/>
      <c r="RZC24" s="282"/>
      <c r="RZD24" s="282"/>
      <c r="RZE24" s="282"/>
      <c r="RZF24" s="282"/>
      <c r="RZG24" s="282"/>
      <c r="RZH24" s="282"/>
      <c r="RZI24" s="282"/>
      <c r="RZJ24" s="282"/>
      <c r="RZK24" s="282"/>
      <c r="RZL24" s="282"/>
      <c r="RZM24" s="282"/>
      <c r="RZN24" s="282"/>
      <c r="RZO24" s="282"/>
      <c r="RZP24" s="282"/>
      <c r="RZQ24" s="282"/>
      <c r="RZR24" s="282"/>
      <c r="RZS24" s="282"/>
      <c r="RZT24" s="282"/>
      <c r="RZU24" s="282"/>
      <c r="RZV24" s="282"/>
      <c r="RZW24" s="282"/>
      <c r="RZX24" s="282"/>
      <c r="RZY24" s="282"/>
      <c r="RZZ24" s="282"/>
      <c r="SAA24" s="282"/>
      <c r="SAB24" s="282"/>
      <c r="SAC24" s="282"/>
      <c r="SAD24" s="282"/>
      <c r="SAE24" s="282"/>
      <c r="SAF24" s="282"/>
      <c r="SAG24" s="282"/>
      <c r="SAH24" s="282"/>
      <c r="SAI24" s="282"/>
      <c r="SAJ24" s="282"/>
      <c r="SAK24" s="282"/>
      <c r="SAL24" s="282"/>
      <c r="SAM24" s="282"/>
      <c r="SAN24" s="282"/>
      <c r="SAO24" s="282"/>
      <c r="SAP24" s="282"/>
      <c r="SAQ24" s="282"/>
      <c r="SAR24" s="282"/>
      <c r="SAS24" s="282"/>
      <c r="SAT24" s="282"/>
      <c r="SAU24" s="282"/>
      <c r="SAV24" s="282"/>
      <c r="SAW24" s="282"/>
      <c r="SAX24" s="282"/>
      <c r="SAY24" s="282"/>
      <c r="SAZ24" s="282"/>
      <c r="SBA24" s="282"/>
      <c r="SBB24" s="282"/>
      <c r="SBC24" s="282"/>
      <c r="SBD24" s="282"/>
      <c r="SBE24" s="282"/>
      <c r="SBF24" s="282"/>
      <c r="SBG24" s="282"/>
      <c r="SBH24" s="282"/>
      <c r="SBI24" s="282"/>
      <c r="SBJ24" s="282"/>
      <c r="SBK24" s="282"/>
      <c r="SBL24" s="282"/>
      <c r="SBM24" s="282"/>
      <c r="SBN24" s="282"/>
      <c r="SBO24" s="282"/>
      <c r="SBP24" s="282"/>
      <c r="SBQ24" s="282"/>
      <c r="SBR24" s="282"/>
      <c r="SBS24" s="282"/>
      <c r="SBT24" s="282"/>
      <c r="SBU24" s="282"/>
      <c r="SBV24" s="282"/>
      <c r="SBW24" s="282"/>
      <c r="SBX24" s="282"/>
      <c r="SBY24" s="282"/>
      <c r="SBZ24" s="282"/>
      <c r="SCA24" s="282"/>
      <c r="SCB24" s="282"/>
      <c r="SCC24" s="282"/>
      <c r="SCD24" s="282"/>
      <c r="SCE24" s="282"/>
      <c r="SCF24" s="282"/>
      <c r="SCG24" s="282"/>
      <c r="SCH24" s="282"/>
      <c r="SCI24" s="282"/>
      <c r="SCJ24" s="282"/>
      <c r="SCK24" s="282"/>
      <c r="SCL24" s="282"/>
      <c r="SCM24" s="282"/>
      <c r="SCN24" s="282"/>
      <c r="SCO24" s="282"/>
      <c r="SCP24" s="282"/>
      <c r="SCQ24" s="282"/>
      <c r="SCR24" s="282"/>
      <c r="SCS24" s="282"/>
      <c r="SCT24" s="282"/>
      <c r="SCU24" s="282"/>
      <c r="SCV24" s="282"/>
      <c r="SCW24" s="282"/>
      <c r="SCX24" s="282"/>
      <c r="SCY24" s="282"/>
      <c r="SCZ24" s="282"/>
      <c r="SDA24" s="282"/>
      <c r="SDB24" s="282"/>
      <c r="SDC24" s="282"/>
      <c r="SDD24" s="282"/>
      <c r="SDE24" s="282"/>
      <c r="SDF24" s="282"/>
      <c r="SDG24" s="282"/>
      <c r="SDH24" s="282"/>
      <c r="SDI24" s="282"/>
      <c r="SDJ24" s="282"/>
      <c r="SDK24" s="282"/>
      <c r="SDL24" s="282"/>
      <c r="SDM24" s="282"/>
      <c r="SDN24" s="282"/>
      <c r="SDO24" s="282"/>
      <c r="SDP24" s="282"/>
      <c r="SDQ24" s="282"/>
      <c r="SDR24" s="282"/>
      <c r="SDS24" s="282"/>
      <c r="SDT24" s="282"/>
      <c r="SDU24" s="282"/>
      <c r="SDV24" s="282"/>
      <c r="SDW24" s="282"/>
      <c r="SDX24" s="282"/>
      <c r="SDY24" s="282"/>
      <c r="SDZ24" s="282"/>
      <c r="SEA24" s="282"/>
      <c r="SEB24" s="282"/>
      <c r="SEC24" s="282"/>
      <c r="SED24" s="282"/>
      <c r="SEE24" s="282"/>
      <c r="SEF24" s="282"/>
      <c r="SEG24" s="282"/>
      <c r="SEH24" s="282"/>
      <c r="SEI24" s="282"/>
      <c r="SEJ24" s="282"/>
      <c r="SEK24" s="282"/>
      <c r="SEL24" s="282"/>
      <c r="SEM24" s="282"/>
      <c r="SEN24" s="282"/>
      <c r="SEO24" s="282"/>
      <c r="SEP24" s="282"/>
      <c r="SEQ24" s="282"/>
      <c r="SER24" s="282"/>
      <c r="SES24" s="282"/>
      <c r="SET24" s="282"/>
      <c r="SEU24" s="282"/>
      <c r="SEV24" s="282"/>
      <c r="SEW24" s="282"/>
      <c r="SEX24" s="282"/>
      <c r="SEY24" s="282"/>
      <c r="SEZ24" s="282"/>
      <c r="SFA24" s="282"/>
      <c r="SFB24" s="282"/>
      <c r="SFC24" s="282"/>
      <c r="SFD24" s="282"/>
      <c r="SFE24" s="282"/>
      <c r="SFF24" s="282"/>
      <c r="SFG24" s="282"/>
      <c r="SFH24" s="282"/>
      <c r="SFI24" s="282"/>
      <c r="SFJ24" s="282"/>
      <c r="SFK24" s="282"/>
      <c r="SFL24" s="282"/>
      <c r="SFM24" s="282"/>
      <c r="SFN24" s="282"/>
      <c r="SFO24" s="282"/>
      <c r="SFP24" s="282"/>
      <c r="SFQ24" s="282"/>
      <c r="SFR24" s="282"/>
      <c r="SFS24" s="282"/>
      <c r="SFT24" s="282"/>
      <c r="SFU24" s="282"/>
      <c r="SFV24" s="282"/>
      <c r="SFW24" s="282"/>
      <c r="SFX24" s="282"/>
      <c r="SFY24" s="282"/>
      <c r="SFZ24" s="282"/>
      <c r="SGA24" s="282"/>
      <c r="SGB24" s="282"/>
      <c r="SGC24" s="282"/>
      <c r="SGD24" s="282"/>
      <c r="SGE24" s="282"/>
      <c r="SGF24" s="282"/>
      <c r="SGG24" s="282"/>
      <c r="SGH24" s="282"/>
      <c r="SGI24" s="282"/>
      <c r="SGJ24" s="282"/>
      <c r="SGK24" s="282"/>
      <c r="SGL24" s="282"/>
      <c r="SGM24" s="282"/>
      <c r="SGN24" s="282"/>
      <c r="SGO24" s="282"/>
      <c r="SGP24" s="282"/>
      <c r="SGQ24" s="282"/>
      <c r="SGR24" s="282"/>
      <c r="SGS24" s="282"/>
      <c r="SGT24" s="282"/>
      <c r="SGU24" s="282"/>
      <c r="SGV24" s="282"/>
      <c r="SGW24" s="282"/>
      <c r="SGX24" s="282"/>
      <c r="SGY24" s="282"/>
      <c r="SGZ24" s="282"/>
      <c r="SHA24" s="282"/>
      <c r="SHB24" s="282"/>
      <c r="SHC24" s="282"/>
      <c r="SHD24" s="282"/>
      <c r="SHE24" s="282"/>
      <c r="SHF24" s="282"/>
      <c r="SHG24" s="282"/>
      <c r="SHH24" s="282"/>
      <c r="SHI24" s="282"/>
      <c r="SHJ24" s="282"/>
      <c r="SHK24" s="282"/>
      <c r="SHL24" s="282"/>
      <c r="SHM24" s="282"/>
      <c r="SHN24" s="282"/>
      <c r="SHO24" s="282"/>
      <c r="SHP24" s="282"/>
      <c r="SHQ24" s="282"/>
      <c r="SHR24" s="282"/>
      <c r="SHS24" s="282"/>
      <c r="SHT24" s="282"/>
      <c r="SHU24" s="282"/>
      <c r="SHV24" s="282"/>
      <c r="SHW24" s="282"/>
      <c r="SHX24" s="282"/>
      <c r="SHY24" s="282"/>
      <c r="SHZ24" s="282"/>
      <c r="SIA24" s="282"/>
      <c r="SIB24" s="282"/>
      <c r="SIC24" s="282"/>
      <c r="SID24" s="282"/>
      <c r="SIE24" s="282"/>
      <c r="SIF24" s="282"/>
      <c r="SIG24" s="282"/>
      <c r="SIH24" s="282"/>
      <c r="SII24" s="282"/>
      <c r="SIJ24" s="282"/>
      <c r="SIK24" s="282"/>
      <c r="SIL24" s="282"/>
      <c r="SIM24" s="282"/>
      <c r="SIN24" s="282"/>
      <c r="SIO24" s="282"/>
      <c r="SIP24" s="282"/>
      <c r="SIQ24" s="282"/>
      <c r="SIR24" s="282"/>
      <c r="SIS24" s="282"/>
      <c r="SIT24" s="282"/>
      <c r="SIU24" s="282"/>
      <c r="SIV24" s="282"/>
      <c r="SIW24" s="282"/>
      <c r="SIX24" s="282"/>
      <c r="SIY24" s="282"/>
      <c r="SIZ24" s="282"/>
      <c r="SJA24" s="282"/>
      <c r="SJB24" s="282"/>
      <c r="SJC24" s="282"/>
      <c r="SJD24" s="282"/>
      <c r="SJE24" s="282"/>
      <c r="SJF24" s="282"/>
      <c r="SJG24" s="282"/>
      <c r="SJH24" s="282"/>
      <c r="SJI24" s="282"/>
      <c r="SJJ24" s="282"/>
      <c r="SJK24" s="282"/>
      <c r="SJL24" s="282"/>
      <c r="SJM24" s="282"/>
      <c r="SJN24" s="282"/>
      <c r="SJO24" s="282"/>
      <c r="SJP24" s="282"/>
      <c r="SJQ24" s="282"/>
      <c r="SJR24" s="282"/>
      <c r="SJS24" s="282"/>
      <c r="SJT24" s="282"/>
      <c r="SJU24" s="282"/>
      <c r="SJV24" s="282"/>
      <c r="SJW24" s="282"/>
      <c r="SJX24" s="282"/>
      <c r="SJY24" s="282"/>
      <c r="SJZ24" s="282"/>
      <c r="SKA24" s="282"/>
      <c r="SKB24" s="282"/>
      <c r="SKC24" s="282"/>
      <c r="SKD24" s="282"/>
      <c r="SKE24" s="282"/>
      <c r="SKF24" s="282"/>
      <c r="SKG24" s="282"/>
      <c r="SKH24" s="282"/>
      <c r="SKI24" s="282"/>
      <c r="SKJ24" s="282"/>
      <c r="SKK24" s="282"/>
      <c r="SKL24" s="282"/>
      <c r="SKM24" s="282"/>
      <c r="SKN24" s="282"/>
      <c r="SKO24" s="282"/>
      <c r="SKP24" s="282"/>
      <c r="SKQ24" s="282"/>
      <c r="SKR24" s="282"/>
      <c r="SKS24" s="282"/>
      <c r="SKT24" s="282"/>
      <c r="SKU24" s="282"/>
      <c r="SKV24" s="282"/>
      <c r="SKW24" s="282"/>
      <c r="SKX24" s="282"/>
      <c r="SKY24" s="282"/>
      <c r="SKZ24" s="282"/>
      <c r="SLA24" s="282"/>
      <c r="SLB24" s="282"/>
      <c r="SLC24" s="282"/>
      <c r="SLD24" s="282"/>
      <c r="SLE24" s="282"/>
      <c r="SLF24" s="282"/>
      <c r="SLG24" s="282"/>
      <c r="SLH24" s="282"/>
      <c r="SLI24" s="282"/>
      <c r="SLJ24" s="282"/>
      <c r="SLK24" s="282"/>
      <c r="SLL24" s="282"/>
      <c r="SLM24" s="282"/>
      <c r="SLN24" s="282"/>
      <c r="SLO24" s="282"/>
      <c r="SLP24" s="282"/>
      <c r="SLQ24" s="282"/>
      <c r="SLR24" s="282"/>
      <c r="SLS24" s="282"/>
      <c r="SLT24" s="282"/>
      <c r="SLU24" s="282"/>
      <c r="SLV24" s="282"/>
      <c r="SLW24" s="282"/>
      <c r="SLX24" s="282"/>
      <c r="SLY24" s="282"/>
      <c r="SLZ24" s="282"/>
      <c r="SMA24" s="282"/>
      <c r="SMB24" s="282"/>
      <c r="SMC24" s="282"/>
      <c r="SMD24" s="282"/>
      <c r="SME24" s="282"/>
      <c r="SMF24" s="282"/>
      <c r="SMG24" s="282"/>
      <c r="SMH24" s="282"/>
      <c r="SMI24" s="282"/>
      <c r="SMJ24" s="282"/>
      <c r="SMK24" s="282"/>
      <c r="SML24" s="282"/>
      <c r="SMM24" s="282"/>
      <c r="SMN24" s="282"/>
      <c r="SMO24" s="282"/>
      <c r="SMP24" s="282"/>
      <c r="SMQ24" s="282"/>
      <c r="SMR24" s="282"/>
      <c r="SMS24" s="282"/>
      <c r="SMT24" s="282"/>
      <c r="SMU24" s="282"/>
      <c r="SMV24" s="282"/>
      <c r="SMW24" s="282"/>
      <c r="SMX24" s="282"/>
      <c r="SMY24" s="282"/>
      <c r="SMZ24" s="282"/>
      <c r="SNA24" s="282"/>
      <c r="SNB24" s="282"/>
      <c r="SNC24" s="282"/>
      <c r="SND24" s="282"/>
      <c r="SNE24" s="282"/>
      <c r="SNF24" s="282"/>
      <c r="SNG24" s="282"/>
      <c r="SNH24" s="282"/>
      <c r="SNI24" s="282"/>
      <c r="SNJ24" s="282"/>
      <c r="SNK24" s="282"/>
      <c r="SNL24" s="282"/>
      <c r="SNM24" s="282"/>
      <c r="SNN24" s="282"/>
      <c r="SNO24" s="282"/>
      <c r="SNP24" s="282"/>
      <c r="SNQ24" s="282"/>
      <c r="SNR24" s="282"/>
      <c r="SNS24" s="282"/>
      <c r="SNT24" s="282"/>
      <c r="SNU24" s="282"/>
      <c r="SNV24" s="282"/>
      <c r="SNW24" s="282"/>
      <c r="SNX24" s="282"/>
      <c r="SNY24" s="282"/>
      <c r="SNZ24" s="282"/>
      <c r="SOA24" s="282"/>
      <c r="SOB24" s="282"/>
      <c r="SOC24" s="282"/>
      <c r="SOD24" s="282"/>
      <c r="SOE24" s="282"/>
      <c r="SOF24" s="282"/>
      <c r="SOG24" s="282"/>
      <c r="SOH24" s="282"/>
      <c r="SOI24" s="282"/>
      <c r="SOJ24" s="282"/>
      <c r="SOK24" s="282"/>
      <c r="SOL24" s="282"/>
      <c r="SOM24" s="282"/>
      <c r="SON24" s="282"/>
      <c r="SOO24" s="282"/>
      <c r="SOP24" s="282"/>
      <c r="SOQ24" s="282"/>
      <c r="SOR24" s="282"/>
      <c r="SOS24" s="282"/>
      <c r="SOT24" s="282"/>
      <c r="SOU24" s="282"/>
      <c r="SOV24" s="282"/>
      <c r="SOW24" s="282"/>
      <c r="SOX24" s="282"/>
      <c r="SOY24" s="282"/>
      <c r="SOZ24" s="282"/>
      <c r="SPA24" s="282"/>
      <c r="SPB24" s="282"/>
      <c r="SPC24" s="282"/>
      <c r="SPD24" s="282"/>
      <c r="SPE24" s="282"/>
      <c r="SPF24" s="282"/>
      <c r="SPG24" s="282"/>
      <c r="SPH24" s="282"/>
      <c r="SPI24" s="282"/>
      <c r="SPJ24" s="282"/>
      <c r="SPK24" s="282"/>
      <c r="SPL24" s="282"/>
      <c r="SPM24" s="282"/>
      <c r="SPN24" s="282"/>
      <c r="SPO24" s="282"/>
      <c r="SPP24" s="282"/>
      <c r="SPQ24" s="282"/>
      <c r="SPR24" s="282"/>
      <c r="SPS24" s="282"/>
      <c r="SPT24" s="282"/>
      <c r="SPU24" s="282"/>
      <c r="SPV24" s="282"/>
      <c r="SPW24" s="282"/>
      <c r="SPX24" s="282"/>
      <c r="SPY24" s="282"/>
      <c r="SPZ24" s="282"/>
      <c r="SQA24" s="282"/>
      <c r="SQB24" s="282"/>
      <c r="SQC24" s="282"/>
      <c r="SQD24" s="282"/>
      <c r="SQE24" s="282"/>
      <c r="SQF24" s="282"/>
      <c r="SQG24" s="282"/>
      <c r="SQH24" s="282"/>
      <c r="SQI24" s="282"/>
      <c r="SQJ24" s="282"/>
      <c r="SQK24" s="282"/>
      <c r="SQL24" s="282"/>
      <c r="SQM24" s="282"/>
      <c r="SQN24" s="282"/>
      <c r="SQO24" s="282"/>
      <c r="SQP24" s="282"/>
      <c r="SQQ24" s="282"/>
      <c r="SQR24" s="282"/>
      <c r="SQS24" s="282"/>
      <c r="SQT24" s="282"/>
      <c r="SQU24" s="282"/>
      <c r="SQV24" s="282"/>
      <c r="SQW24" s="282"/>
      <c r="SQX24" s="282"/>
      <c r="SQY24" s="282"/>
      <c r="SQZ24" s="282"/>
      <c r="SRA24" s="282"/>
      <c r="SRB24" s="282"/>
      <c r="SRC24" s="282"/>
      <c r="SRD24" s="282"/>
      <c r="SRE24" s="282"/>
      <c r="SRF24" s="282"/>
      <c r="SRG24" s="282"/>
      <c r="SRH24" s="282"/>
      <c r="SRI24" s="282"/>
      <c r="SRJ24" s="282"/>
      <c r="SRK24" s="282"/>
      <c r="SRL24" s="282"/>
      <c r="SRM24" s="282"/>
      <c r="SRN24" s="282"/>
      <c r="SRO24" s="282"/>
      <c r="SRP24" s="282"/>
      <c r="SRQ24" s="282"/>
      <c r="SRR24" s="282"/>
      <c r="SRS24" s="282"/>
      <c r="SRT24" s="282"/>
      <c r="SRU24" s="282"/>
      <c r="SRV24" s="282"/>
      <c r="SRW24" s="282"/>
      <c r="SRX24" s="282"/>
      <c r="SRY24" s="282"/>
      <c r="SRZ24" s="282"/>
      <c r="SSA24" s="282"/>
      <c r="SSB24" s="282"/>
      <c r="SSC24" s="282"/>
      <c r="SSD24" s="282"/>
      <c r="SSE24" s="282"/>
      <c r="SSF24" s="282"/>
      <c r="SSG24" s="282"/>
      <c r="SSH24" s="282"/>
      <c r="SSI24" s="282"/>
      <c r="SSJ24" s="282"/>
      <c r="SSK24" s="282"/>
      <c r="SSL24" s="282"/>
      <c r="SSM24" s="282"/>
      <c r="SSN24" s="282"/>
      <c r="SSO24" s="282"/>
      <c r="SSP24" s="282"/>
      <c r="SSQ24" s="282"/>
      <c r="SSR24" s="282"/>
      <c r="SSS24" s="282"/>
      <c r="SST24" s="282"/>
      <c r="SSU24" s="282"/>
      <c r="SSV24" s="282"/>
      <c r="SSW24" s="282"/>
      <c r="SSX24" s="282"/>
      <c r="SSY24" s="282"/>
      <c r="SSZ24" s="282"/>
      <c r="STA24" s="282"/>
      <c r="STB24" s="282"/>
      <c r="STC24" s="282"/>
      <c r="STD24" s="282"/>
      <c r="STE24" s="282"/>
      <c r="STF24" s="282"/>
      <c r="STG24" s="282"/>
      <c r="STH24" s="282"/>
      <c r="STI24" s="282"/>
      <c r="STJ24" s="282"/>
      <c r="STK24" s="282"/>
      <c r="STL24" s="282"/>
      <c r="STM24" s="282"/>
      <c r="STN24" s="282"/>
      <c r="STO24" s="282"/>
      <c r="STP24" s="282"/>
      <c r="STQ24" s="282"/>
      <c r="STR24" s="282"/>
      <c r="STS24" s="282"/>
      <c r="STT24" s="282"/>
      <c r="STU24" s="282"/>
      <c r="STV24" s="282"/>
      <c r="STW24" s="282"/>
      <c r="STX24" s="282"/>
      <c r="STY24" s="282"/>
      <c r="STZ24" s="282"/>
      <c r="SUA24" s="282"/>
      <c r="SUB24" s="282"/>
      <c r="SUC24" s="282"/>
      <c r="SUD24" s="282"/>
      <c r="SUE24" s="282"/>
      <c r="SUF24" s="282"/>
      <c r="SUG24" s="282"/>
      <c r="SUH24" s="282"/>
      <c r="SUI24" s="282"/>
      <c r="SUJ24" s="282"/>
      <c r="SUK24" s="282"/>
      <c r="SUL24" s="282"/>
      <c r="SUM24" s="282"/>
      <c r="SUN24" s="282"/>
      <c r="SUO24" s="282"/>
      <c r="SUP24" s="282"/>
      <c r="SUQ24" s="282"/>
      <c r="SUR24" s="282"/>
      <c r="SUS24" s="282"/>
      <c r="SUT24" s="282"/>
      <c r="SUU24" s="282"/>
      <c r="SUV24" s="282"/>
      <c r="SUW24" s="282"/>
      <c r="SUX24" s="282"/>
      <c r="SUY24" s="282"/>
      <c r="SUZ24" s="282"/>
      <c r="SVA24" s="282"/>
      <c r="SVB24" s="282"/>
      <c r="SVC24" s="282"/>
      <c r="SVD24" s="282"/>
      <c r="SVE24" s="282"/>
      <c r="SVF24" s="282"/>
      <c r="SVG24" s="282"/>
      <c r="SVH24" s="282"/>
      <c r="SVI24" s="282"/>
      <c r="SVJ24" s="282"/>
      <c r="SVK24" s="282"/>
      <c r="SVL24" s="282"/>
      <c r="SVM24" s="282"/>
      <c r="SVN24" s="282"/>
      <c r="SVO24" s="282"/>
      <c r="SVP24" s="282"/>
      <c r="SVQ24" s="282"/>
      <c r="SVR24" s="282"/>
      <c r="SVS24" s="282"/>
      <c r="SVT24" s="282"/>
      <c r="SVU24" s="282"/>
      <c r="SVV24" s="282"/>
      <c r="SVW24" s="282"/>
      <c r="SVX24" s="282"/>
      <c r="SVY24" s="282"/>
      <c r="SVZ24" s="282"/>
      <c r="SWA24" s="282"/>
      <c r="SWB24" s="282"/>
      <c r="SWC24" s="282"/>
      <c r="SWD24" s="282"/>
      <c r="SWE24" s="282"/>
      <c r="SWF24" s="282"/>
      <c r="SWG24" s="282"/>
      <c r="SWH24" s="282"/>
      <c r="SWI24" s="282"/>
      <c r="SWJ24" s="282"/>
      <c r="SWK24" s="282"/>
      <c r="SWL24" s="282"/>
      <c r="SWM24" s="282"/>
      <c r="SWN24" s="282"/>
      <c r="SWO24" s="282"/>
      <c r="SWP24" s="282"/>
      <c r="SWQ24" s="282"/>
      <c r="SWR24" s="282"/>
      <c r="SWS24" s="282"/>
      <c r="SWT24" s="282"/>
      <c r="SWU24" s="282"/>
      <c r="SWV24" s="282"/>
      <c r="SWW24" s="282"/>
      <c r="SWX24" s="282"/>
      <c r="SWY24" s="282"/>
      <c r="SWZ24" s="282"/>
      <c r="SXA24" s="282"/>
      <c r="SXB24" s="282"/>
      <c r="SXC24" s="282"/>
      <c r="SXD24" s="282"/>
      <c r="SXE24" s="282"/>
      <c r="SXF24" s="282"/>
      <c r="SXG24" s="282"/>
      <c r="SXH24" s="282"/>
      <c r="SXI24" s="282"/>
      <c r="SXJ24" s="282"/>
      <c r="SXK24" s="282"/>
      <c r="SXL24" s="282"/>
      <c r="SXM24" s="282"/>
      <c r="SXN24" s="282"/>
      <c r="SXO24" s="282"/>
      <c r="SXP24" s="282"/>
      <c r="SXQ24" s="282"/>
      <c r="SXR24" s="282"/>
      <c r="SXS24" s="282"/>
      <c r="SXT24" s="282"/>
      <c r="SXU24" s="282"/>
      <c r="SXV24" s="282"/>
      <c r="SXW24" s="282"/>
      <c r="SXX24" s="282"/>
      <c r="SXY24" s="282"/>
      <c r="SXZ24" s="282"/>
      <c r="SYA24" s="282"/>
      <c r="SYB24" s="282"/>
      <c r="SYC24" s="282"/>
      <c r="SYD24" s="282"/>
      <c r="SYE24" s="282"/>
      <c r="SYF24" s="282"/>
      <c r="SYG24" s="282"/>
      <c r="SYH24" s="282"/>
      <c r="SYI24" s="282"/>
      <c r="SYJ24" s="282"/>
      <c r="SYK24" s="282"/>
      <c r="SYL24" s="282"/>
      <c r="SYM24" s="282"/>
      <c r="SYN24" s="282"/>
      <c r="SYO24" s="282"/>
      <c r="SYP24" s="282"/>
      <c r="SYQ24" s="282"/>
      <c r="SYR24" s="282"/>
      <c r="SYS24" s="282"/>
      <c r="SYT24" s="282"/>
      <c r="SYU24" s="282"/>
      <c r="SYV24" s="282"/>
      <c r="SYW24" s="282"/>
      <c r="SYX24" s="282"/>
      <c r="SYY24" s="282"/>
      <c r="SYZ24" s="282"/>
      <c r="SZA24" s="282"/>
      <c r="SZB24" s="282"/>
      <c r="SZC24" s="282"/>
      <c r="SZD24" s="282"/>
      <c r="SZE24" s="282"/>
      <c r="SZF24" s="282"/>
      <c r="SZG24" s="282"/>
      <c r="SZH24" s="282"/>
      <c r="SZI24" s="282"/>
      <c r="SZJ24" s="282"/>
      <c r="SZK24" s="282"/>
      <c r="SZL24" s="282"/>
      <c r="SZM24" s="282"/>
      <c r="SZN24" s="282"/>
      <c r="SZO24" s="282"/>
      <c r="SZP24" s="282"/>
      <c r="SZQ24" s="282"/>
      <c r="SZR24" s="282"/>
      <c r="SZS24" s="282"/>
      <c r="SZT24" s="282"/>
      <c r="SZU24" s="282"/>
      <c r="SZV24" s="282"/>
      <c r="SZW24" s="282"/>
      <c r="SZX24" s="282"/>
      <c r="SZY24" s="282"/>
      <c r="SZZ24" s="282"/>
      <c r="TAA24" s="282"/>
      <c r="TAB24" s="282"/>
      <c r="TAC24" s="282"/>
      <c r="TAD24" s="282"/>
      <c r="TAE24" s="282"/>
      <c r="TAF24" s="282"/>
      <c r="TAG24" s="282"/>
      <c r="TAH24" s="282"/>
      <c r="TAI24" s="282"/>
      <c r="TAJ24" s="282"/>
      <c r="TAK24" s="282"/>
      <c r="TAL24" s="282"/>
      <c r="TAM24" s="282"/>
      <c r="TAN24" s="282"/>
      <c r="TAO24" s="282"/>
      <c r="TAP24" s="282"/>
      <c r="TAQ24" s="282"/>
      <c r="TAR24" s="282"/>
      <c r="TAS24" s="282"/>
      <c r="TAT24" s="282"/>
      <c r="TAU24" s="282"/>
      <c r="TAV24" s="282"/>
      <c r="TAW24" s="282"/>
      <c r="TAX24" s="282"/>
      <c r="TAY24" s="282"/>
      <c r="TAZ24" s="282"/>
      <c r="TBA24" s="282"/>
      <c r="TBB24" s="282"/>
      <c r="TBC24" s="282"/>
      <c r="TBD24" s="282"/>
      <c r="TBE24" s="282"/>
      <c r="TBF24" s="282"/>
      <c r="TBG24" s="282"/>
      <c r="TBH24" s="282"/>
      <c r="TBI24" s="282"/>
      <c r="TBJ24" s="282"/>
      <c r="TBK24" s="282"/>
      <c r="TBL24" s="282"/>
      <c r="TBM24" s="282"/>
      <c r="TBN24" s="282"/>
      <c r="TBO24" s="282"/>
      <c r="TBP24" s="282"/>
      <c r="TBQ24" s="282"/>
      <c r="TBR24" s="282"/>
      <c r="TBS24" s="282"/>
      <c r="TBT24" s="282"/>
      <c r="TBU24" s="282"/>
      <c r="TBV24" s="282"/>
      <c r="TBW24" s="282"/>
      <c r="TBX24" s="282"/>
      <c r="TBY24" s="282"/>
      <c r="TBZ24" s="282"/>
      <c r="TCA24" s="282"/>
      <c r="TCB24" s="282"/>
      <c r="TCC24" s="282"/>
      <c r="TCD24" s="282"/>
      <c r="TCE24" s="282"/>
      <c r="TCF24" s="282"/>
      <c r="TCG24" s="282"/>
      <c r="TCH24" s="282"/>
      <c r="TCI24" s="282"/>
      <c r="TCJ24" s="282"/>
      <c r="TCK24" s="282"/>
      <c r="TCL24" s="282"/>
      <c r="TCM24" s="282"/>
      <c r="TCN24" s="282"/>
      <c r="TCO24" s="282"/>
      <c r="TCP24" s="282"/>
      <c r="TCQ24" s="282"/>
      <c r="TCR24" s="282"/>
      <c r="TCS24" s="282"/>
      <c r="TCT24" s="282"/>
      <c r="TCU24" s="282"/>
      <c r="TCV24" s="282"/>
      <c r="TCW24" s="282"/>
      <c r="TCX24" s="282"/>
      <c r="TCY24" s="282"/>
      <c r="TCZ24" s="282"/>
      <c r="TDA24" s="282"/>
      <c r="TDB24" s="282"/>
      <c r="TDC24" s="282"/>
      <c r="TDD24" s="282"/>
      <c r="TDE24" s="282"/>
      <c r="TDF24" s="282"/>
      <c r="TDG24" s="282"/>
      <c r="TDH24" s="282"/>
      <c r="TDI24" s="282"/>
      <c r="TDJ24" s="282"/>
      <c r="TDK24" s="282"/>
      <c r="TDL24" s="282"/>
      <c r="TDM24" s="282"/>
      <c r="TDN24" s="282"/>
      <c r="TDO24" s="282"/>
      <c r="TDP24" s="282"/>
      <c r="TDQ24" s="282"/>
      <c r="TDR24" s="282"/>
      <c r="TDS24" s="282"/>
      <c r="TDT24" s="282"/>
      <c r="TDU24" s="282"/>
      <c r="TDV24" s="282"/>
      <c r="TDW24" s="282"/>
      <c r="TDX24" s="282"/>
      <c r="TDY24" s="282"/>
      <c r="TDZ24" s="282"/>
      <c r="TEA24" s="282"/>
      <c r="TEB24" s="282"/>
      <c r="TEC24" s="282"/>
      <c r="TED24" s="282"/>
      <c r="TEE24" s="282"/>
      <c r="TEF24" s="282"/>
      <c r="TEG24" s="282"/>
      <c r="TEH24" s="282"/>
      <c r="TEI24" s="282"/>
      <c r="TEJ24" s="282"/>
      <c r="TEK24" s="282"/>
      <c r="TEL24" s="282"/>
      <c r="TEM24" s="282"/>
      <c r="TEN24" s="282"/>
      <c r="TEO24" s="282"/>
      <c r="TEP24" s="282"/>
      <c r="TEQ24" s="282"/>
      <c r="TER24" s="282"/>
      <c r="TES24" s="282"/>
      <c r="TET24" s="282"/>
      <c r="TEU24" s="282"/>
      <c r="TEV24" s="282"/>
      <c r="TEW24" s="282"/>
      <c r="TEX24" s="282"/>
      <c r="TEY24" s="282"/>
      <c r="TEZ24" s="282"/>
      <c r="TFA24" s="282"/>
      <c r="TFB24" s="282"/>
      <c r="TFC24" s="282"/>
      <c r="TFD24" s="282"/>
      <c r="TFE24" s="282"/>
      <c r="TFF24" s="282"/>
      <c r="TFG24" s="282"/>
      <c r="TFH24" s="282"/>
      <c r="TFI24" s="282"/>
      <c r="TFJ24" s="282"/>
      <c r="TFK24" s="282"/>
      <c r="TFL24" s="282"/>
      <c r="TFM24" s="282"/>
      <c r="TFN24" s="282"/>
      <c r="TFO24" s="282"/>
      <c r="TFP24" s="282"/>
      <c r="TFQ24" s="282"/>
      <c r="TFR24" s="282"/>
      <c r="TFS24" s="282"/>
      <c r="TFT24" s="282"/>
      <c r="TFU24" s="282"/>
      <c r="TFV24" s="282"/>
      <c r="TFW24" s="282"/>
      <c r="TFX24" s="282"/>
      <c r="TFY24" s="282"/>
      <c r="TFZ24" s="282"/>
      <c r="TGA24" s="282"/>
      <c r="TGB24" s="282"/>
      <c r="TGC24" s="282"/>
      <c r="TGD24" s="282"/>
      <c r="TGE24" s="282"/>
      <c r="TGF24" s="282"/>
      <c r="TGG24" s="282"/>
      <c r="TGH24" s="282"/>
      <c r="TGI24" s="282"/>
      <c r="TGJ24" s="282"/>
      <c r="TGK24" s="282"/>
      <c r="TGL24" s="282"/>
      <c r="TGM24" s="282"/>
      <c r="TGN24" s="282"/>
      <c r="TGO24" s="282"/>
      <c r="TGP24" s="282"/>
      <c r="TGQ24" s="282"/>
      <c r="TGR24" s="282"/>
      <c r="TGS24" s="282"/>
      <c r="TGT24" s="282"/>
      <c r="TGU24" s="282"/>
      <c r="TGV24" s="282"/>
      <c r="TGW24" s="282"/>
      <c r="TGX24" s="282"/>
      <c r="TGY24" s="282"/>
      <c r="TGZ24" s="282"/>
      <c r="THA24" s="282"/>
      <c r="THB24" s="282"/>
      <c r="THC24" s="282"/>
      <c r="THD24" s="282"/>
      <c r="THE24" s="282"/>
      <c r="THF24" s="282"/>
      <c r="THG24" s="282"/>
      <c r="THH24" s="282"/>
      <c r="THI24" s="282"/>
      <c r="THJ24" s="282"/>
      <c r="THK24" s="282"/>
      <c r="THL24" s="282"/>
      <c r="THM24" s="282"/>
      <c r="THN24" s="282"/>
      <c r="THO24" s="282"/>
      <c r="THP24" s="282"/>
      <c r="THQ24" s="282"/>
      <c r="THR24" s="282"/>
      <c r="THS24" s="282"/>
      <c r="THT24" s="282"/>
      <c r="THU24" s="282"/>
      <c r="THV24" s="282"/>
      <c r="THW24" s="282"/>
      <c r="THX24" s="282"/>
      <c r="THY24" s="282"/>
      <c r="THZ24" s="282"/>
      <c r="TIA24" s="282"/>
      <c r="TIB24" s="282"/>
      <c r="TIC24" s="282"/>
      <c r="TID24" s="282"/>
      <c r="TIE24" s="282"/>
      <c r="TIF24" s="282"/>
      <c r="TIG24" s="282"/>
      <c r="TIH24" s="282"/>
      <c r="TII24" s="282"/>
      <c r="TIJ24" s="282"/>
      <c r="TIK24" s="282"/>
      <c r="TIL24" s="282"/>
      <c r="TIM24" s="282"/>
      <c r="TIN24" s="282"/>
      <c r="TIO24" s="282"/>
      <c r="TIP24" s="282"/>
      <c r="TIQ24" s="282"/>
      <c r="TIR24" s="282"/>
      <c r="TIS24" s="282"/>
      <c r="TIT24" s="282"/>
      <c r="TIU24" s="282"/>
      <c r="TIV24" s="282"/>
      <c r="TIW24" s="282"/>
      <c r="TIX24" s="282"/>
      <c r="TIY24" s="282"/>
      <c r="TIZ24" s="282"/>
      <c r="TJA24" s="282"/>
      <c r="TJB24" s="282"/>
      <c r="TJC24" s="282"/>
      <c r="TJD24" s="282"/>
      <c r="TJE24" s="282"/>
      <c r="TJF24" s="282"/>
      <c r="TJG24" s="282"/>
      <c r="TJH24" s="282"/>
      <c r="TJI24" s="282"/>
      <c r="TJJ24" s="282"/>
      <c r="TJK24" s="282"/>
      <c r="TJL24" s="282"/>
      <c r="TJM24" s="282"/>
      <c r="TJN24" s="282"/>
      <c r="TJO24" s="282"/>
      <c r="TJP24" s="282"/>
      <c r="TJQ24" s="282"/>
      <c r="TJR24" s="282"/>
      <c r="TJS24" s="282"/>
      <c r="TJT24" s="282"/>
      <c r="TJU24" s="282"/>
      <c r="TJV24" s="282"/>
      <c r="TJW24" s="282"/>
      <c r="TJX24" s="282"/>
      <c r="TJY24" s="282"/>
      <c r="TJZ24" s="282"/>
      <c r="TKA24" s="282"/>
      <c r="TKB24" s="282"/>
      <c r="TKC24" s="282"/>
      <c r="TKD24" s="282"/>
      <c r="TKE24" s="282"/>
      <c r="TKF24" s="282"/>
      <c r="TKG24" s="282"/>
      <c r="TKH24" s="282"/>
      <c r="TKI24" s="282"/>
      <c r="TKJ24" s="282"/>
      <c r="TKK24" s="282"/>
      <c r="TKL24" s="282"/>
      <c r="TKM24" s="282"/>
      <c r="TKN24" s="282"/>
      <c r="TKO24" s="282"/>
      <c r="TKP24" s="282"/>
      <c r="TKQ24" s="282"/>
      <c r="TKR24" s="282"/>
      <c r="TKS24" s="282"/>
      <c r="TKT24" s="282"/>
      <c r="TKU24" s="282"/>
      <c r="TKV24" s="282"/>
      <c r="TKW24" s="282"/>
      <c r="TKX24" s="282"/>
      <c r="TKY24" s="282"/>
      <c r="TKZ24" s="282"/>
      <c r="TLA24" s="282"/>
      <c r="TLB24" s="282"/>
      <c r="TLC24" s="282"/>
      <c r="TLD24" s="282"/>
      <c r="TLE24" s="282"/>
      <c r="TLF24" s="282"/>
      <c r="TLG24" s="282"/>
      <c r="TLH24" s="282"/>
      <c r="TLI24" s="282"/>
      <c r="TLJ24" s="282"/>
      <c r="TLK24" s="282"/>
      <c r="TLL24" s="282"/>
      <c r="TLM24" s="282"/>
      <c r="TLN24" s="282"/>
      <c r="TLO24" s="282"/>
      <c r="TLP24" s="282"/>
      <c r="TLQ24" s="282"/>
      <c r="TLR24" s="282"/>
      <c r="TLS24" s="282"/>
      <c r="TLT24" s="282"/>
      <c r="TLU24" s="282"/>
      <c r="TLV24" s="282"/>
      <c r="TLW24" s="282"/>
      <c r="TLX24" s="282"/>
      <c r="TLY24" s="282"/>
      <c r="TLZ24" s="282"/>
      <c r="TMA24" s="282"/>
      <c r="TMB24" s="282"/>
      <c r="TMC24" s="282"/>
      <c r="TMD24" s="282"/>
      <c r="TME24" s="282"/>
      <c r="TMF24" s="282"/>
      <c r="TMG24" s="282"/>
      <c r="TMH24" s="282"/>
      <c r="TMI24" s="282"/>
      <c r="TMJ24" s="282"/>
      <c r="TMK24" s="282"/>
      <c r="TML24" s="282"/>
      <c r="TMM24" s="282"/>
      <c r="TMN24" s="282"/>
      <c r="TMO24" s="282"/>
      <c r="TMP24" s="282"/>
      <c r="TMQ24" s="282"/>
      <c r="TMR24" s="282"/>
      <c r="TMS24" s="282"/>
      <c r="TMT24" s="282"/>
      <c r="TMU24" s="282"/>
      <c r="TMV24" s="282"/>
      <c r="TMW24" s="282"/>
      <c r="TMX24" s="282"/>
      <c r="TMY24" s="282"/>
      <c r="TMZ24" s="282"/>
      <c r="TNA24" s="282"/>
      <c r="TNB24" s="282"/>
      <c r="TNC24" s="282"/>
      <c r="TND24" s="282"/>
      <c r="TNE24" s="282"/>
      <c r="TNF24" s="282"/>
      <c r="TNG24" s="282"/>
      <c r="TNH24" s="282"/>
      <c r="TNI24" s="282"/>
      <c r="TNJ24" s="282"/>
      <c r="TNK24" s="282"/>
      <c r="TNL24" s="282"/>
      <c r="TNM24" s="282"/>
      <c r="TNN24" s="282"/>
      <c r="TNO24" s="282"/>
      <c r="TNP24" s="282"/>
      <c r="TNQ24" s="282"/>
      <c r="TNR24" s="282"/>
      <c r="TNS24" s="282"/>
      <c r="TNT24" s="282"/>
      <c r="TNU24" s="282"/>
      <c r="TNV24" s="282"/>
      <c r="TNW24" s="282"/>
      <c r="TNX24" s="282"/>
      <c r="TNY24" s="282"/>
      <c r="TNZ24" s="282"/>
      <c r="TOA24" s="282"/>
      <c r="TOB24" s="282"/>
      <c r="TOC24" s="282"/>
      <c r="TOD24" s="282"/>
      <c r="TOE24" s="282"/>
      <c r="TOF24" s="282"/>
      <c r="TOG24" s="282"/>
      <c r="TOH24" s="282"/>
      <c r="TOI24" s="282"/>
      <c r="TOJ24" s="282"/>
      <c r="TOK24" s="282"/>
      <c r="TOL24" s="282"/>
      <c r="TOM24" s="282"/>
      <c r="TON24" s="282"/>
      <c r="TOO24" s="282"/>
      <c r="TOP24" s="282"/>
      <c r="TOQ24" s="282"/>
      <c r="TOR24" s="282"/>
      <c r="TOS24" s="282"/>
      <c r="TOT24" s="282"/>
      <c r="TOU24" s="282"/>
      <c r="TOV24" s="282"/>
      <c r="TOW24" s="282"/>
      <c r="TOX24" s="282"/>
      <c r="TOY24" s="282"/>
      <c r="TOZ24" s="282"/>
      <c r="TPA24" s="282"/>
      <c r="TPB24" s="282"/>
      <c r="TPC24" s="282"/>
      <c r="TPD24" s="282"/>
      <c r="TPE24" s="282"/>
      <c r="TPF24" s="282"/>
      <c r="TPG24" s="282"/>
      <c r="TPH24" s="282"/>
      <c r="TPI24" s="282"/>
      <c r="TPJ24" s="282"/>
      <c r="TPK24" s="282"/>
      <c r="TPL24" s="282"/>
      <c r="TPM24" s="282"/>
      <c r="TPN24" s="282"/>
      <c r="TPO24" s="282"/>
      <c r="TPP24" s="282"/>
      <c r="TPQ24" s="282"/>
      <c r="TPR24" s="282"/>
      <c r="TPS24" s="282"/>
      <c r="TPT24" s="282"/>
      <c r="TPU24" s="282"/>
      <c r="TPV24" s="282"/>
      <c r="TPW24" s="282"/>
      <c r="TPX24" s="282"/>
      <c r="TPY24" s="282"/>
      <c r="TPZ24" s="282"/>
      <c r="TQA24" s="282"/>
      <c r="TQB24" s="282"/>
      <c r="TQC24" s="282"/>
      <c r="TQD24" s="282"/>
      <c r="TQE24" s="282"/>
      <c r="TQF24" s="282"/>
      <c r="TQG24" s="282"/>
      <c r="TQH24" s="282"/>
      <c r="TQI24" s="282"/>
      <c r="TQJ24" s="282"/>
      <c r="TQK24" s="282"/>
      <c r="TQL24" s="282"/>
      <c r="TQM24" s="282"/>
      <c r="TQN24" s="282"/>
      <c r="TQO24" s="282"/>
      <c r="TQP24" s="282"/>
      <c r="TQQ24" s="282"/>
      <c r="TQR24" s="282"/>
      <c r="TQS24" s="282"/>
      <c r="TQT24" s="282"/>
      <c r="TQU24" s="282"/>
      <c r="TQV24" s="282"/>
      <c r="TQW24" s="282"/>
      <c r="TQX24" s="282"/>
      <c r="TQY24" s="282"/>
      <c r="TQZ24" s="282"/>
      <c r="TRA24" s="282"/>
      <c r="TRB24" s="282"/>
      <c r="TRC24" s="282"/>
      <c r="TRD24" s="282"/>
      <c r="TRE24" s="282"/>
      <c r="TRF24" s="282"/>
      <c r="TRG24" s="282"/>
      <c r="TRH24" s="282"/>
      <c r="TRI24" s="282"/>
      <c r="TRJ24" s="282"/>
      <c r="TRK24" s="282"/>
      <c r="TRL24" s="282"/>
      <c r="TRM24" s="282"/>
      <c r="TRN24" s="282"/>
      <c r="TRO24" s="282"/>
      <c r="TRP24" s="282"/>
      <c r="TRQ24" s="282"/>
      <c r="TRR24" s="282"/>
      <c r="TRS24" s="282"/>
      <c r="TRT24" s="282"/>
      <c r="TRU24" s="282"/>
      <c r="TRV24" s="282"/>
      <c r="TRW24" s="282"/>
      <c r="TRX24" s="282"/>
      <c r="TRY24" s="282"/>
      <c r="TRZ24" s="282"/>
      <c r="TSA24" s="282"/>
      <c r="TSB24" s="282"/>
      <c r="TSC24" s="282"/>
      <c r="TSD24" s="282"/>
      <c r="TSE24" s="282"/>
      <c r="TSF24" s="282"/>
      <c r="TSG24" s="282"/>
      <c r="TSH24" s="282"/>
      <c r="TSI24" s="282"/>
      <c r="TSJ24" s="282"/>
      <c r="TSK24" s="282"/>
      <c r="TSL24" s="282"/>
      <c r="TSM24" s="282"/>
      <c r="TSN24" s="282"/>
      <c r="TSO24" s="282"/>
      <c r="TSP24" s="282"/>
      <c r="TSQ24" s="282"/>
      <c r="TSR24" s="282"/>
      <c r="TSS24" s="282"/>
      <c r="TST24" s="282"/>
      <c r="TSU24" s="282"/>
      <c r="TSV24" s="282"/>
      <c r="TSW24" s="282"/>
      <c r="TSX24" s="282"/>
      <c r="TSY24" s="282"/>
      <c r="TSZ24" s="282"/>
      <c r="TTA24" s="282"/>
      <c r="TTB24" s="282"/>
      <c r="TTC24" s="282"/>
      <c r="TTD24" s="282"/>
      <c r="TTE24" s="282"/>
      <c r="TTF24" s="282"/>
      <c r="TTG24" s="282"/>
      <c r="TTH24" s="282"/>
      <c r="TTI24" s="282"/>
      <c r="TTJ24" s="282"/>
      <c r="TTK24" s="282"/>
      <c r="TTL24" s="282"/>
      <c r="TTM24" s="282"/>
      <c r="TTN24" s="282"/>
      <c r="TTO24" s="282"/>
      <c r="TTP24" s="282"/>
      <c r="TTQ24" s="282"/>
      <c r="TTR24" s="282"/>
      <c r="TTS24" s="282"/>
      <c r="TTT24" s="282"/>
      <c r="TTU24" s="282"/>
      <c r="TTV24" s="282"/>
      <c r="TTW24" s="282"/>
      <c r="TTX24" s="282"/>
      <c r="TTY24" s="282"/>
      <c r="TTZ24" s="282"/>
      <c r="TUA24" s="282"/>
      <c r="TUB24" s="282"/>
      <c r="TUC24" s="282"/>
      <c r="TUD24" s="282"/>
      <c r="TUE24" s="282"/>
      <c r="TUF24" s="282"/>
      <c r="TUG24" s="282"/>
      <c r="TUH24" s="282"/>
      <c r="TUI24" s="282"/>
      <c r="TUJ24" s="282"/>
      <c r="TUK24" s="282"/>
      <c r="TUL24" s="282"/>
      <c r="TUM24" s="282"/>
      <c r="TUN24" s="282"/>
      <c r="TUO24" s="282"/>
      <c r="TUP24" s="282"/>
      <c r="TUQ24" s="282"/>
      <c r="TUR24" s="282"/>
      <c r="TUS24" s="282"/>
      <c r="TUT24" s="282"/>
      <c r="TUU24" s="282"/>
      <c r="TUV24" s="282"/>
      <c r="TUW24" s="282"/>
      <c r="TUX24" s="282"/>
      <c r="TUY24" s="282"/>
      <c r="TUZ24" s="282"/>
      <c r="TVA24" s="282"/>
      <c r="TVB24" s="282"/>
      <c r="TVC24" s="282"/>
      <c r="TVD24" s="282"/>
      <c r="TVE24" s="282"/>
      <c r="TVF24" s="282"/>
      <c r="TVG24" s="282"/>
      <c r="TVH24" s="282"/>
      <c r="TVI24" s="282"/>
      <c r="TVJ24" s="282"/>
      <c r="TVK24" s="282"/>
      <c r="TVL24" s="282"/>
      <c r="TVM24" s="282"/>
      <c r="TVN24" s="282"/>
      <c r="TVO24" s="282"/>
      <c r="TVP24" s="282"/>
      <c r="TVQ24" s="282"/>
      <c r="TVR24" s="282"/>
      <c r="TVS24" s="282"/>
      <c r="TVT24" s="282"/>
      <c r="TVU24" s="282"/>
      <c r="TVV24" s="282"/>
      <c r="TVW24" s="282"/>
      <c r="TVX24" s="282"/>
      <c r="TVY24" s="282"/>
      <c r="TVZ24" s="282"/>
      <c r="TWA24" s="282"/>
      <c r="TWB24" s="282"/>
      <c r="TWC24" s="282"/>
      <c r="TWD24" s="282"/>
      <c r="TWE24" s="282"/>
      <c r="TWF24" s="282"/>
      <c r="TWG24" s="282"/>
      <c r="TWH24" s="282"/>
      <c r="TWI24" s="282"/>
      <c r="TWJ24" s="282"/>
      <c r="TWK24" s="282"/>
      <c r="TWL24" s="282"/>
      <c r="TWM24" s="282"/>
      <c r="TWN24" s="282"/>
      <c r="TWO24" s="282"/>
      <c r="TWP24" s="282"/>
      <c r="TWQ24" s="282"/>
      <c r="TWR24" s="282"/>
      <c r="TWS24" s="282"/>
      <c r="TWT24" s="282"/>
      <c r="TWU24" s="282"/>
      <c r="TWV24" s="282"/>
      <c r="TWW24" s="282"/>
      <c r="TWX24" s="282"/>
      <c r="TWY24" s="282"/>
      <c r="TWZ24" s="282"/>
      <c r="TXA24" s="282"/>
      <c r="TXB24" s="282"/>
      <c r="TXC24" s="282"/>
      <c r="TXD24" s="282"/>
      <c r="TXE24" s="282"/>
      <c r="TXF24" s="282"/>
      <c r="TXG24" s="282"/>
      <c r="TXH24" s="282"/>
      <c r="TXI24" s="282"/>
      <c r="TXJ24" s="282"/>
      <c r="TXK24" s="282"/>
      <c r="TXL24" s="282"/>
      <c r="TXM24" s="282"/>
      <c r="TXN24" s="282"/>
      <c r="TXO24" s="282"/>
      <c r="TXP24" s="282"/>
      <c r="TXQ24" s="282"/>
      <c r="TXR24" s="282"/>
      <c r="TXS24" s="282"/>
      <c r="TXT24" s="282"/>
      <c r="TXU24" s="282"/>
      <c r="TXV24" s="282"/>
      <c r="TXW24" s="282"/>
      <c r="TXX24" s="282"/>
      <c r="TXY24" s="282"/>
      <c r="TXZ24" s="282"/>
      <c r="TYA24" s="282"/>
      <c r="TYB24" s="282"/>
      <c r="TYC24" s="282"/>
      <c r="TYD24" s="282"/>
      <c r="TYE24" s="282"/>
      <c r="TYF24" s="282"/>
      <c r="TYG24" s="282"/>
      <c r="TYH24" s="282"/>
      <c r="TYI24" s="282"/>
      <c r="TYJ24" s="282"/>
      <c r="TYK24" s="282"/>
      <c r="TYL24" s="282"/>
      <c r="TYM24" s="282"/>
      <c r="TYN24" s="282"/>
      <c r="TYO24" s="282"/>
      <c r="TYP24" s="282"/>
      <c r="TYQ24" s="282"/>
      <c r="TYR24" s="282"/>
      <c r="TYS24" s="282"/>
      <c r="TYT24" s="282"/>
      <c r="TYU24" s="282"/>
      <c r="TYV24" s="282"/>
      <c r="TYW24" s="282"/>
      <c r="TYX24" s="282"/>
      <c r="TYY24" s="282"/>
      <c r="TYZ24" s="282"/>
      <c r="TZA24" s="282"/>
      <c r="TZB24" s="282"/>
      <c r="TZC24" s="282"/>
      <c r="TZD24" s="282"/>
      <c r="TZE24" s="282"/>
      <c r="TZF24" s="282"/>
      <c r="TZG24" s="282"/>
      <c r="TZH24" s="282"/>
      <c r="TZI24" s="282"/>
      <c r="TZJ24" s="282"/>
      <c r="TZK24" s="282"/>
      <c r="TZL24" s="282"/>
      <c r="TZM24" s="282"/>
      <c r="TZN24" s="282"/>
      <c r="TZO24" s="282"/>
      <c r="TZP24" s="282"/>
      <c r="TZQ24" s="282"/>
      <c r="TZR24" s="282"/>
      <c r="TZS24" s="282"/>
      <c r="TZT24" s="282"/>
      <c r="TZU24" s="282"/>
      <c r="TZV24" s="282"/>
      <c r="TZW24" s="282"/>
      <c r="TZX24" s="282"/>
      <c r="TZY24" s="282"/>
      <c r="TZZ24" s="282"/>
      <c r="UAA24" s="282"/>
      <c r="UAB24" s="282"/>
      <c r="UAC24" s="282"/>
      <c r="UAD24" s="282"/>
      <c r="UAE24" s="282"/>
      <c r="UAF24" s="282"/>
      <c r="UAG24" s="282"/>
      <c r="UAH24" s="282"/>
      <c r="UAI24" s="282"/>
      <c r="UAJ24" s="282"/>
      <c r="UAK24" s="282"/>
      <c r="UAL24" s="282"/>
      <c r="UAM24" s="282"/>
      <c r="UAN24" s="282"/>
      <c r="UAO24" s="282"/>
      <c r="UAP24" s="282"/>
      <c r="UAQ24" s="282"/>
      <c r="UAR24" s="282"/>
      <c r="UAS24" s="282"/>
      <c r="UAT24" s="282"/>
      <c r="UAU24" s="282"/>
      <c r="UAV24" s="282"/>
      <c r="UAW24" s="282"/>
      <c r="UAX24" s="282"/>
      <c r="UAY24" s="282"/>
      <c r="UAZ24" s="282"/>
      <c r="UBA24" s="282"/>
      <c r="UBB24" s="282"/>
      <c r="UBC24" s="282"/>
      <c r="UBD24" s="282"/>
      <c r="UBE24" s="282"/>
      <c r="UBF24" s="282"/>
      <c r="UBG24" s="282"/>
      <c r="UBH24" s="282"/>
      <c r="UBI24" s="282"/>
      <c r="UBJ24" s="282"/>
      <c r="UBK24" s="282"/>
      <c r="UBL24" s="282"/>
      <c r="UBM24" s="282"/>
      <c r="UBN24" s="282"/>
      <c r="UBO24" s="282"/>
      <c r="UBP24" s="282"/>
      <c r="UBQ24" s="282"/>
      <c r="UBR24" s="282"/>
      <c r="UBS24" s="282"/>
      <c r="UBT24" s="282"/>
      <c r="UBU24" s="282"/>
      <c r="UBV24" s="282"/>
      <c r="UBW24" s="282"/>
      <c r="UBX24" s="282"/>
      <c r="UBY24" s="282"/>
      <c r="UBZ24" s="282"/>
      <c r="UCA24" s="282"/>
      <c r="UCB24" s="282"/>
      <c r="UCC24" s="282"/>
      <c r="UCD24" s="282"/>
      <c r="UCE24" s="282"/>
      <c r="UCF24" s="282"/>
      <c r="UCG24" s="282"/>
      <c r="UCH24" s="282"/>
      <c r="UCI24" s="282"/>
      <c r="UCJ24" s="282"/>
      <c r="UCK24" s="282"/>
      <c r="UCL24" s="282"/>
      <c r="UCM24" s="282"/>
      <c r="UCN24" s="282"/>
      <c r="UCO24" s="282"/>
      <c r="UCP24" s="282"/>
      <c r="UCQ24" s="282"/>
      <c r="UCR24" s="282"/>
      <c r="UCS24" s="282"/>
      <c r="UCT24" s="282"/>
      <c r="UCU24" s="282"/>
      <c r="UCV24" s="282"/>
      <c r="UCW24" s="282"/>
      <c r="UCX24" s="282"/>
      <c r="UCY24" s="282"/>
      <c r="UCZ24" s="282"/>
      <c r="UDA24" s="282"/>
      <c r="UDB24" s="282"/>
      <c r="UDC24" s="282"/>
      <c r="UDD24" s="282"/>
      <c r="UDE24" s="282"/>
      <c r="UDF24" s="282"/>
      <c r="UDG24" s="282"/>
      <c r="UDH24" s="282"/>
      <c r="UDI24" s="282"/>
      <c r="UDJ24" s="282"/>
      <c r="UDK24" s="282"/>
      <c r="UDL24" s="282"/>
      <c r="UDM24" s="282"/>
      <c r="UDN24" s="282"/>
      <c r="UDO24" s="282"/>
      <c r="UDP24" s="282"/>
      <c r="UDQ24" s="282"/>
      <c r="UDR24" s="282"/>
      <c r="UDS24" s="282"/>
      <c r="UDT24" s="282"/>
      <c r="UDU24" s="282"/>
      <c r="UDV24" s="282"/>
      <c r="UDW24" s="282"/>
      <c r="UDX24" s="282"/>
      <c r="UDY24" s="282"/>
      <c r="UDZ24" s="282"/>
      <c r="UEA24" s="282"/>
      <c r="UEB24" s="282"/>
      <c r="UEC24" s="282"/>
      <c r="UED24" s="282"/>
      <c r="UEE24" s="282"/>
      <c r="UEF24" s="282"/>
      <c r="UEG24" s="282"/>
      <c r="UEH24" s="282"/>
      <c r="UEI24" s="282"/>
      <c r="UEJ24" s="282"/>
      <c r="UEK24" s="282"/>
      <c r="UEL24" s="282"/>
      <c r="UEM24" s="282"/>
      <c r="UEN24" s="282"/>
      <c r="UEO24" s="282"/>
      <c r="UEP24" s="282"/>
      <c r="UEQ24" s="282"/>
      <c r="UER24" s="282"/>
      <c r="UES24" s="282"/>
      <c r="UET24" s="282"/>
      <c r="UEU24" s="282"/>
      <c r="UEV24" s="282"/>
      <c r="UEW24" s="282"/>
      <c r="UEX24" s="282"/>
      <c r="UEY24" s="282"/>
      <c r="UEZ24" s="282"/>
      <c r="UFA24" s="282"/>
      <c r="UFB24" s="282"/>
      <c r="UFC24" s="282"/>
      <c r="UFD24" s="282"/>
      <c r="UFE24" s="282"/>
      <c r="UFF24" s="282"/>
      <c r="UFG24" s="282"/>
      <c r="UFH24" s="282"/>
      <c r="UFI24" s="282"/>
      <c r="UFJ24" s="282"/>
      <c r="UFK24" s="282"/>
      <c r="UFL24" s="282"/>
      <c r="UFM24" s="282"/>
      <c r="UFN24" s="282"/>
      <c r="UFO24" s="282"/>
      <c r="UFP24" s="282"/>
      <c r="UFQ24" s="282"/>
      <c r="UFR24" s="282"/>
      <c r="UFS24" s="282"/>
      <c r="UFT24" s="282"/>
      <c r="UFU24" s="282"/>
      <c r="UFV24" s="282"/>
      <c r="UFW24" s="282"/>
      <c r="UFX24" s="282"/>
      <c r="UFY24" s="282"/>
      <c r="UFZ24" s="282"/>
      <c r="UGA24" s="282"/>
      <c r="UGB24" s="282"/>
      <c r="UGC24" s="282"/>
      <c r="UGD24" s="282"/>
      <c r="UGE24" s="282"/>
      <c r="UGF24" s="282"/>
      <c r="UGG24" s="282"/>
      <c r="UGH24" s="282"/>
      <c r="UGI24" s="282"/>
      <c r="UGJ24" s="282"/>
      <c r="UGK24" s="282"/>
      <c r="UGL24" s="282"/>
      <c r="UGM24" s="282"/>
      <c r="UGN24" s="282"/>
      <c r="UGO24" s="282"/>
      <c r="UGP24" s="282"/>
      <c r="UGQ24" s="282"/>
      <c r="UGR24" s="282"/>
      <c r="UGS24" s="282"/>
      <c r="UGT24" s="282"/>
      <c r="UGU24" s="282"/>
      <c r="UGV24" s="282"/>
      <c r="UGW24" s="282"/>
      <c r="UGX24" s="282"/>
      <c r="UGY24" s="282"/>
      <c r="UGZ24" s="282"/>
      <c r="UHA24" s="282"/>
      <c r="UHB24" s="282"/>
      <c r="UHC24" s="282"/>
      <c r="UHD24" s="282"/>
      <c r="UHE24" s="282"/>
      <c r="UHF24" s="282"/>
      <c r="UHG24" s="282"/>
      <c r="UHH24" s="282"/>
      <c r="UHI24" s="282"/>
      <c r="UHJ24" s="282"/>
      <c r="UHK24" s="282"/>
      <c r="UHL24" s="282"/>
      <c r="UHM24" s="282"/>
      <c r="UHN24" s="282"/>
      <c r="UHO24" s="282"/>
      <c r="UHP24" s="282"/>
      <c r="UHQ24" s="282"/>
      <c r="UHR24" s="282"/>
      <c r="UHS24" s="282"/>
      <c r="UHT24" s="282"/>
      <c r="UHU24" s="282"/>
      <c r="UHV24" s="282"/>
      <c r="UHW24" s="282"/>
      <c r="UHX24" s="282"/>
      <c r="UHY24" s="282"/>
      <c r="UHZ24" s="282"/>
      <c r="UIA24" s="282"/>
      <c r="UIB24" s="282"/>
      <c r="UIC24" s="282"/>
      <c r="UID24" s="282"/>
      <c r="UIE24" s="282"/>
      <c r="UIF24" s="282"/>
      <c r="UIG24" s="282"/>
      <c r="UIH24" s="282"/>
      <c r="UII24" s="282"/>
      <c r="UIJ24" s="282"/>
      <c r="UIK24" s="282"/>
      <c r="UIL24" s="282"/>
      <c r="UIM24" s="282"/>
      <c r="UIN24" s="282"/>
      <c r="UIO24" s="282"/>
      <c r="UIP24" s="282"/>
      <c r="UIQ24" s="282"/>
      <c r="UIR24" s="282"/>
      <c r="UIS24" s="282"/>
      <c r="UIT24" s="282"/>
      <c r="UIU24" s="282"/>
      <c r="UIV24" s="282"/>
      <c r="UIW24" s="282"/>
      <c r="UIX24" s="282"/>
      <c r="UIY24" s="282"/>
      <c r="UIZ24" s="282"/>
      <c r="UJA24" s="282"/>
      <c r="UJB24" s="282"/>
      <c r="UJC24" s="282"/>
      <c r="UJD24" s="282"/>
      <c r="UJE24" s="282"/>
      <c r="UJF24" s="282"/>
      <c r="UJG24" s="282"/>
      <c r="UJH24" s="282"/>
      <c r="UJI24" s="282"/>
      <c r="UJJ24" s="282"/>
      <c r="UJK24" s="282"/>
      <c r="UJL24" s="282"/>
      <c r="UJM24" s="282"/>
      <c r="UJN24" s="282"/>
      <c r="UJO24" s="282"/>
      <c r="UJP24" s="282"/>
      <c r="UJQ24" s="282"/>
      <c r="UJR24" s="282"/>
      <c r="UJS24" s="282"/>
      <c r="UJT24" s="282"/>
      <c r="UJU24" s="282"/>
      <c r="UJV24" s="282"/>
      <c r="UJW24" s="282"/>
      <c r="UJX24" s="282"/>
      <c r="UJY24" s="282"/>
      <c r="UJZ24" s="282"/>
      <c r="UKA24" s="282"/>
      <c r="UKB24" s="282"/>
      <c r="UKC24" s="282"/>
      <c r="UKD24" s="282"/>
      <c r="UKE24" s="282"/>
      <c r="UKF24" s="282"/>
      <c r="UKG24" s="282"/>
      <c r="UKH24" s="282"/>
      <c r="UKI24" s="282"/>
      <c r="UKJ24" s="282"/>
      <c r="UKK24" s="282"/>
      <c r="UKL24" s="282"/>
      <c r="UKM24" s="282"/>
      <c r="UKN24" s="282"/>
      <c r="UKO24" s="282"/>
      <c r="UKP24" s="282"/>
      <c r="UKQ24" s="282"/>
      <c r="UKR24" s="282"/>
      <c r="UKS24" s="282"/>
      <c r="UKT24" s="282"/>
      <c r="UKU24" s="282"/>
      <c r="UKV24" s="282"/>
      <c r="UKW24" s="282"/>
      <c r="UKX24" s="282"/>
      <c r="UKY24" s="282"/>
      <c r="UKZ24" s="282"/>
      <c r="ULA24" s="282"/>
      <c r="ULB24" s="282"/>
      <c r="ULC24" s="282"/>
      <c r="ULD24" s="282"/>
      <c r="ULE24" s="282"/>
      <c r="ULF24" s="282"/>
      <c r="ULG24" s="282"/>
      <c r="ULH24" s="282"/>
      <c r="ULI24" s="282"/>
      <c r="ULJ24" s="282"/>
      <c r="ULK24" s="282"/>
      <c r="ULL24" s="282"/>
      <c r="ULM24" s="282"/>
      <c r="ULN24" s="282"/>
      <c r="ULO24" s="282"/>
      <c r="ULP24" s="282"/>
      <c r="ULQ24" s="282"/>
      <c r="ULR24" s="282"/>
      <c r="ULS24" s="282"/>
      <c r="ULT24" s="282"/>
      <c r="ULU24" s="282"/>
      <c r="ULV24" s="282"/>
      <c r="ULW24" s="282"/>
      <c r="ULX24" s="282"/>
      <c r="ULY24" s="282"/>
      <c r="ULZ24" s="282"/>
      <c r="UMA24" s="282"/>
      <c r="UMB24" s="282"/>
      <c r="UMC24" s="282"/>
      <c r="UMD24" s="282"/>
      <c r="UME24" s="282"/>
      <c r="UMF24" s="282"/>
      <c r="UMG24" s="282"/>
      <c r="UMH24" s="282"/>
      <c r="UMI24" s="282"/>
      <c r="UMJ24" s="282"/>
      <c r="UMK24" s="282"/>
      <c r="UML24" s="282"/>
      <c r="UMM24" s="282"/>
      <c r="UMN24" s="282"/>
      <c r="UMO24" s="282"/>
      <c r="UMP24" s="282"/>
      <c r="UMQ24" s="282"/>
      <c r="UMR24" s="282"/>
      <c r="UMS24" s="282"/>
      <c r="UMT24" s="282"/>
      <c r="UMU24" s="282"/>
      <c r="UMV24" s="282"/>
      <c r="UMW24" s="282"/>
      <c r="UMX24" s="282"/>
      <c r="UMY24" s="282"/>
      <c r="UMZ24" s="282"/>
      <c r="UNA24" s="282"/>
      <c r="UNB24" s="282"/>
      <c r="UNC24" s="282"/>
      <c r="UND24" s="282"/>
      <c r="UNE24" s="282"/>
      <c r="UNF24" s="282"/>
      <c r="UNG24" s="282"/>
      <c r="UNH24" s="282"/>
      <c r="UNI24" s="282"/>
      <c r="UNJ24" s="282"/>
      <c r="UNK24" s="282"/>
      <c r="UNL24" s="282"/>
      <c r="UNM24" s="282"/>
      <c r="UNN24" s="282"/>
      <c r="UNO24" s="282"/>
      <c r="UNP24" s="282"/>
      <c r="UNQ24" s="282"/>
      <c r="UNR24" s="282"/>
      <c r="UNS24" s="282"/>
      <c r="UNT24" s="282"/>
      <c r="UNU24" s="282"/>
      <c r="UNV24" s="282"/>
      <c r="UNW24" s="282"/>
      <c r="UNX24" s="282"/>
      <c r="UNY24" s="282"/>
      <c r="UNZ24" s="282"/>
      <c r="UOA24" s="282"/>
      <c r="UOB24" s="282"/>
      <c r="UOC24" s="282"/>
      <c r="UOD24" s="282"/>
      <c r="UOE24" s="282"/>
      <c r="UOF24" s="282"/>
      <c r="UOG24" s="282"/>
      <c r="UOH24" s="282"/>
      <c r="UOI24" s="282"/>
      <c r="UOJ24" s="282"/>
      <c r="UOK24" s="282"/>
      <c r="UOL24" s="282"/>
      <c r="UOM24" s="282"/>
      <c r="UON24" s="282"/>
      <c r="UOO24" s="282"/>
      <c r="UOP24" s="282"/>
      <c r="UOQ24" s="282"/>
      <c r="UOR24" s="282"/>
      <c r="UOS24" s="282"/>
      <c r="UOT24" s="282"/>
      <c r="UOU24" s="282"/>
      <c r="UOV24" s="282"/>
      <c r="UOW24" s="282"/>
      <c r="UOX24" s="282"/>
      <c r="UOY24" s="282"/>
      <c r="UOZ24" s="282"/>
      <c r="UPA24" s="282"/>
      <c r="UPB24" s="282"/>
      <c r="UPC24" s="282"/>
      <c r="UPD24" s="282"/>
      <c r="UPE24" s="282"/>
      <c r="UPF24" s="282"/>
      <c r="UPG24" s="282"/>
      <c r="UPH24" s="282"/>
      <c r="UPI24" s="282"/>
      <c r="UPJ24" s="282"/>
      <c r="UPK24" s="282"/>
      <c r="UPL24" s="282"/>
      <c r="UPM24" s="282"/>
      <c r="UPN24" s="282"/>
      <c r="UPO24" s="282"/>
      <c r="UPP24" s="282"/>
      <c r="UPQ24" s="282"/>
      <c r="UPR24" s="282"/>
      <c r="UPS24" s="282"/>
      <c r="UPT24" s="282"/>
      <c r="UPU24" s="282"/>
      <c r="UPV24" s="282"/>
      <c r="UPW24" s="282"/>
      <c r="UPX24" s="282"/>
      <c r="UPY24" s="282"/>
      <c r="UPZ24" s="282"/>
      <c r="UQA24" s="282"/>
      <c r="UQB24" s="282"/>
      <c r="UQC24" s="282"/>
      <c r="UQD24" s="282"/>
      <c r="UQE24" s="282"/>
      <c r="UQF24" s="282"/>
      <c r="UQG24" s="282"/>
      <c r="UQH24" s="282"/>
      <c r="UQI24" s="282"/>
      <c r="UQJ24" s="282"/>
      <c r="UQK24" s="282"/>
      <c r="UQL24" s="282"/>
      <c r="UQM24" s="282"/>
      <c r="UQN24" s="282"/>
      <c r="UQO24" s="282"/>
      <c r="UQP24" s="282"/>
      <c r="UQQ24" s="282"/>
      <c r="UQR24" s="282"/>
      <c r="UQS24" s="282"/>
      <c r="UQT24" s="282"/>
      <c r="UQU24" s="282"/>
      <c r="UQV24" s="282"/>
      <c r="UQW24" s="282"/>
      <c r="UQX24" s="282"/>
      <c r="UQY24" s="282"/>
      <c r="UQZ24" s="282"/>
      <c r="URA24" s="282"/>
      <c r="URB24" s="282"/>
      <c r="URC24" s="282"/>
      <c r="URD24" s="282"/>
      <c r="URE24" s="282"/>
      <c r="URF24" s="282"/>
      <c r="URG24" s="282"/>
      <c r="URH24" s="282"/>
      <c r="URI24" s="282"/>
      <c r="URJ24" s="282"/>
      <c r="URK24" s="282"/>
      <c r="URL24" s="282"/>
      <c r="URM24" s="282"/>
      <c r="URN24" s="282"/>
      <c r="URO24" s="282"/>
      <c r="URP24" s="282"/>
      <c r="URQ24" s="282"/>
      <c r="URR24" s="282"/>
      <c r="URS24" s="282"/>
      <c r="URT24" s="282"/>
      <c r="URU24" s="282"/>
      <c r="URV24" s="282"/>
      <c r="URW24" s="282"/>
      <c r="URX24" s="282"/>
      <c r="URY24" s="282"/>
      <c r="URZ24" s="282"/>
      <c r="USA24" s="282"/>
      <c r="USB24" s="282"/>
      <c r="USC24" s="282"/>
      <c r="USD24" s="282"/>
      <c r="USE24" s="282"/>
      <c r="USF24" s="282"/>
      <c r="USG24" s="282"/>
      <c r="USH24" s="282"/>
      <c r="USI24" s="282"/>
      <c r="USJ24" s="282"/>
      <c r="USK24" s="282"/>
      <c r="USL24" s="282"/>
      <c r="USM24" s="282"/>
      <c r="USN24" s="282"/>
      <c r="USO24" s="282"/>
      <c r="USP24" s="282"/>
      <c r="USQ24" s="282"/>
      <c r="USR24" s="282"/>
      <c r="USS24" s="282"/>
      <c r="UST24" s="282"/>
      <c r="USU24" s="282"/>
      <c r="USV24" s="282"/>
      <c r="USW24" s="282"/>
      <c r="USX24" s="282"/>
      <c r="USY24" s="282"/>
      <c r="USZ24" s="282"/>
      <c r="UTA24" s="282"/>
      <c r="UTB24" s="282"/>
      <c r="UTC24" s="282"/>
      <c r="UTD24" s="282"/>
      <c r="UTE24" s="282"/>
      <c r="UTF24" s="282"/>
      <c r="UTG24" s="282"/>
      <c r="UTH24" s="282"/>
      <c r="UTI24" s="282"/>
      <c r="UTJ24" s="282"/>
      <c r="UTK24" s="282"/>
      <c r="UTL24" s="282"/>
      <c r="UTM24" s="282"/>
      <c r="UTN24" s="282"/>
      <c r="UTO24" s="282"/>
      <c r="UTP24" s="282"/>
      <c r="UTQ24" s="282"/>
      <c r="UTR24" s="282"/>
      <c r="UTS24" s="282"/>
      <c r="UTT24" s="282"/>
      <c r="UTU24" s="282"/>
      <c r="UTV24" s="282"/>
      <c r="UTW24" s="282"/>
      <c r="UTX24" s="282"/>
      <c r="UTY24" s="282"/>
      <c r="UTZ24" s="282"/>
      <c r="UUA24" s="282"/>
      <c r="UUB24" s="282"/>
      <c r="UUC24" s="282"/>
      <c r="UUD24" s="282"/>
      <c r="UUE24" s="282"/>
      <c r="UUF24" s="282"/>
      <c r="UUG24" s="282"/>
      <c r="UUH24" s="282"/>
      <c r="UUI24" s="282"/>
      <c r="UUJ24" s="282"/>
      <c r="UUK24" s="282"/>
      <c r="UUL24" s="282"/>
      <c r="UUM24" s="282"/>
      <c r="UUN24" s="282"/>
      <c r="UUO24" s="282"/>
      <c r="UUP24" s="282"/>
      <c r="UUQ24" s="282"/>
      <c r="UUR24" s="282"/>
      <c r="UUS24" s="282"/>
      <c r="UUT24" s="282"/>
      <c r="UUU24" s="282"/>
      <c r="UUV24" s="282"/>
      <c r="UUW24" s="282"/>
      <c r="UUX24" s="282"/>
      <c r="UUY24" s="282"/>
      <c r="UUZ24" s="282"/>
      <c r="UVA24" s="282"/>
      <c r="UVB24" s="282"/>
      <c r="UVC24" s="282"/>
      <c r="UVD24" s="282"/>
      <c r="UVE24" s="282"/>
      <c r="UVF24" s="282"/>
      <c r="UVG24" s="282"/>
      <c r="UVH24" s="282"/>
      <c r="UVI24" s="282"/>
      <c r="UVJ24" s="282"/>
      <c r="UVK24" s="282"/>
      <c r="UVL24" s="282"/>
      <c r="UVM24" s="282"/>
      <c r="UVN24" s="282"/>
      <c r="UVO24" s="282"/>
      <c r="UVP24" s="282"/>
      <c r="UVQ24" s="282"/>
      <c r="UVR24" s="282"/>
      <c r="UVS24" s="282"/>
      <c r="UVT24" s="282"/>
      <c r="UVU24" s="282"/>
      <c r="UVV24" s="282"/>
      <c r="UVW24" s="282"/>
      <c r="UVX24" s="282"/>
      <c r="UVY24" s="282"/>
      <c r="UVZ24" s="282"/>
      <c r="UWA24" s="282"/>
      <c r="UWB24" s="282"/>
      <c r="UWC24" s="282"/>
      <c r="UWD24" s="282"/>
      <c r="UWE24" s="282"/>
      <c r="UWF24" s="282"/>
      <c r="UWG24" s="282"/>
      <c r="UWH24" s="282"/>
      <c r="UWI24" s="282"/>
      <c r="UWJ24" s="282"/>
      <c r="UWK24" s="282"/>
      <c r="UWL24" s="282"/>
      <c r="UWM24" s="282"/>
      <c r="UWN24" s="282"/>
      <c r="UWO24" s="282"/>
      <c r="UWP24" s="282"/>
      <c r="UWQ24" s="282"/>
      <c r="UWR24" s="282"/>
      <c r="UWS24" s="282"/>
      <c r="UWT24" s="282"/>
      <c r="UWU24" s="282"/>
      <c r="UWV24" s="282"/>
      <c r="UWW24" s="282"/>
      <c r="UWX24" s="282"/>
      <c r="UWY24" s="282"/>
      <c r="UWZ24" s="282"/>
      <c r="UXA24" s="282"/>
      <c r="UXB24" s="282"/>
      <c r="UXC24" s="282"/>
      <c r="UXD24" s="282"/>
      <c r="UXE24" s="282"/>
      <c r="UXF24" s="282"/>
      <c r="UXG24" s="282"/>
      <c r="UXH24" s="282"/>
      <c r="UXI24" s="282"/>
      <c r="UXJ24" s="282"/>
      <c r="UXK24" s="282"/>
      <c r="UXL24" s="282"/>
      <c r="UXM24" s="282"/>
      <c r="UXN24" s="282"/>
      <c r="UXO24" s="282"/>
      <c r="UXP24" s="282"/>
      <c r="UXQ24" s="282"/>
      <c r="UXR24" s="282"/>
      <c r="UXS24" s="282"/>
      <c r="UXT24" s="282"/>
      <c r="UXU24" s="282"/>
      <c r="UXV24" s="282"/>
      <c r="UXW24" s="282"/>
      <c r="UXX24" s="282"/>
      <c r="UXY24" s="282"/>
      <c r="UXZ24" s="282"/>
      <c r="UYA24" s="282"/>
      <c r="UYB24" s="282"/>
      <c r="UYC24" s="282"/>
      <c r="UYD24" s="282"/>
      <c r="UYE24" s="282"/>
      <c r="UYF24" s="282"/>
      <c r="UYG24" s="282"/>
      <c r="UYH24" s="282"/>
      <c r="UYI24" s="282"/>
      <c r="UYJ24" s="282"/>
      <c r="UYK24" s="282"/>
      <c r="UYL24" s="282"/>
      <c r="UYM24" s="282"/>
      <c r="UYN24" s="282"/>
      <c r="UYO24" s="282"/>
      <c r="UYP24" s="282"/>
      <c r="UYQ24" s="282"/>
      <c r="UYR24" s="282"/>
      <c r="UYS24" s="282"/>
      <c r="UYT24" s="282"/>
      <c r="UYU24" s="282"/>
      <c r="UYV24" s="282"/>
      <c r="UYW24" s="282"/>
      <c r="UYX24" s="282"/>
      <c r="UYY24" s="282"/>
      <c r="UYZ24" s="282"/>
      <c r="UZA24" s="282"/>
      <c r="UZB24" s="282"/>
      <c r="UZC24" s="282"/>
      <c r="UZD24" s="282"/>
      <c r="UZE24" s="282"/>
      <c r="UZF24" s="282"/>
      <c r="UZG24" s="282"/>
      <c r="UZH24" s="282"/>
      <c r="UZI24" s="282"/>
      <c r="UZJ24" s="282"/>
      <c r="UZK24" s="282"/>
      <c r="UZL24" s="282"/>
      <c r="UZM24" s="282"/>
      <c r="UZN24" s="282"/>
      <c r="UZO24" s="282"/>
      <c r="UZP24" s="282"/>
      <c r="UZQ24" s="282"/>
      <c r="UZR24" s="282"/>
      <c r="UZS24" s="282"/>
      <c r="UZT24" s="282"/>
      <c r="UZU24" s="282"/>
      <c r="UZV24" s="282"/>
      <c r="UZW24" s="282"/>
      <c r="UZX24" s="282"/>
      <c r="UZY24" s="282"/>
      <c r="UZZ24" s="282"/>
      <c r="VAA24" s="282"/>
      <c r="VAB24" s="282"/>
      <c r="VAC24" s="282"/>
      <c r="VAD24" s="282"/>
      <c r="VAE24" s="282"/>
      <c r="VAF24" s="282"/>
      <c r="VAG24" s="282"/>
      <c r="VAH24" s="282"/>
      <c r="VAI24" s="282"/>
      <c r="VAJ24" s="282"/>
      <c r="VAK24" s="282"/>
      <c r="VAL24" s="282"/>
      <c r="VAM24" s="282"/>
      <c r="VAN24" s="282"/>
      <c r="VAO24" s="282"/>
      <c r="VAP24" s="282"/>
      <c r="VAQ24" s="282"/>
      <c r="VAR24" s="282"/>
      <c r="VAS24" s="282"/>
      <c r="VAT24" s="282"/>
      <c r="VAU24" s="282"/>
      <c r="VAV24" s="282"/>
      <c r="VAW24" s="282"/>
      <c r="VAX24" s="282"/>
      <c r="VAY24" s="282"/>
      <c r="VAZ24" s="282"/>
      <c r="VBA24" s="282"/>
      <c r="VBB24" s="282"/>
      <c r="VBC24" s="282"/>
      <c r="VBD24" s="282"/>
      <c r="VBE24" s="282"/>
      <c r="VBF24" s="282"/>
      <c r="VBG24" s="282"/>
      <c r="VBH24" s="282"/>
      <c r="VBI24" s="282"/>
      <c r="VBJ24" s="282"/>
      <c r="VBK24" s="282"/>
      <c r="VBL24" s="282"/>
      <c r="VBM24" s="282"/>
      <c r="VBN24" s="282"/>
      <c r="VBO24" s="282"/>
      <c r="VBP24" s="282"/>
      <c r="VBQ24" s="282"/>
      <c r="VBR24" s="282"/>
      <c r="VBS24" s="282"/>
      <c r="VBT24" s="282"/>
      <c r="VBU24" s="282"/>
      <c r="VBV24" s="282"/>
      <c r="VBW24" s="282"/>
      <c r="VBX24" s="282"/>
      <c r="VBY24" s="282"/>
      <c r="VBZ24" s="282"/>
      <c r="VCA24" s="282"/>
      <c r="VCB24" s="282"/>
      <c r="VCC24" s="282"/>
      <c r="VCD24" s="282"/>
      <c r="VCE24" s="282"/>
      <c r="VCF24" s="282"/>
      <c r="VCG24" s="282"/>
      <c r="VCH24" s="282"/>
      <c r="VCI24" s="282"/>
      <c r="VCJ24" s="282"/>
      <c r="VCK24" s="282"/>
      <c r="VCL24" s="282"/>
      <c r="VCM24" s="282"/>
      <c r="VCN24" s="282"/>
      <c r="VCO24" s="282"/>
      <c r="VCP24" s="282"/>
      <c r="VCQ24" s="282"/>
      <c r="VCR24" s="282"/>
      <c r="VCS24" s="282"/>
      <c r="VCT24" s="282"/>
      <c r="VCU24" s="282"/>
      <c r="VCV24" s="282"/>
      <c r="VCW24" s="282"/>
      <c r="VCX24" s="282"/>
      <c r="VCY24" s="282"/>
      <c r="VCZ24" s="282"/>
      <c r="VDA24" s="282"/>
      <c r="VDB24" s="282"/>
      <c r="VDC24" s="282"/>
      <c r="VDD24" s="282"/>
      <c r="VDE24" s="282"/>
      <c r="VDF24" s="282"/>
      <c r="VDG24" s="282"/>
      <c r="VDH24" s="282"/>
      <c r="VDI24" s="282"/>
      <c r="VDJ24" s="282"/>
      <c r="VDK24" s="282"/>
      <c r="VDL24" s="282"/>
      <c r="VDM24" s="282"/>
      <c r="VDN24" s="282"/>
      <c r="VDO24" s="282"/>
      <c r="VDP24" s="282"/>
      <c r="VDQ24" s="282"/>
      <c r="VDR24" s="282"/>
      <c r="VDS24" s="282"/>
      <c r="VDT24" s="282"/>
      <c r="VDU24" s="282"/>
      <c r="VDV24" s="282"/>
      <c r="VDW24" s="282"/>
      <c r="VDX24" s="282"/>
      <c r="VDY24" s="282"/>
      <c r="VDZ24" s="282"/>
      <c r="VEA24" s="282"/>
      <c r="VEB24" s="282"/>
      <c r="VEC24" s="282"/>
      <c r="VED24" s="282"/>
      <c r="VEE24" s="282"/>
      <c r="VEF24" s="282"/>
      <c r="VEG24" s="282"/>
      <c r="VEH24" s="282"/>
      <c r="VEI24" s="282"/>
      <c r="VEJ24" s="282"/>
      <c r="VEK24" s="282"/>
      <c r="VEL24" s="282"/>
      <c r="VEM24" s="282"/>
      <c r="VEN24" s="282"/>
      <c r="VEO24" s="282"/>
      <c r="VEP24" s="282"/>
      <c r="VEQ24" s="282"/>
      <c r="VER24" s="282"/>
      <c r="VES24" s="282"/>
      <c r="VET24" s="282"/>
      <c r="VEU24" s="282"/>
      <c r="VEV24" s="282"/>
      <c r="VEW24" s="282"/>
      <c r="VEX24" s="282"/>
      <c r="VEY24" s="282"/>
      <c r="VEZ24" s="282"/>
      <c r="VFA24" s="282"/>
      <c r="VFB24" s="282"/>
      <c r="VFC24" s="282"/>
      <c r="VFD24" s="282"/>
      <c r="VFE24" s="282"/>
      <c r="VFF24" s="282"/>
      <c r="VFG24" s="282"/>
      <c r="VFH24" s="282"/>
      <c r="VFI24" s="282"/>
      <c r="VFJ24" s="282"/>
      <c r="VFK24" s="282"/>
      <c r="VFL24" s="282"/>
      <c r="VFM24" s="282"/>
      <c r="VFN24" s="282"/>
      <c r="VFO24" s="282"/>
      <c r="VFP24" s="282"/>
      <c r="VFQ24" s="282"/>
      <c r="VFR24" s="282"/>
      <c r="VFS24" s="282"/>
      <c r="VFT24" s="282"/>
      <c r="VFU24" s="282"/>
      <c r="VFV24" s="282"/>
      <c r="VFW24" s="282"/>
      <c r="VFX24" s="282"/>
      <c r="VFY24" s="282"/>
      <c r="VFZ24" s="282"/>
      <c r="VGA24" s="282"/>
      <c r="VGB24" s="282"/>
      <c r="VGC24" s="282"/>
      <c r="VGD24" s="282"/>
      <c r="VGE24" s="282"/>
      <c r="VGF24" s="282"/>
      <c r="VGG24" s="282"/>
      <c r="VGH24" s="282"/>
      <c r="VGI24" s="282"/>
      <c r="VGJ24" s="282"/>
      <c r="VGK24" s="282"/>
      <c r="VGL24" s="282"/>
      <c r="VGM24" s="282"/>
      <c r="VGN24" s="282"/>
      <c r="VGO24" s="282"/>
      <c r="VGP24" s="282"/>
      <c r="VGQ24" s="282"/>
      <c r="VGR24" s="282"/>
      <c r="VGS24" s="282"/>
      <c r="VGT24" s="282"/>
      <c r="VGU24" s="282"/>
      <c r="VGV24" s="282"/>
      <c r="VGW24" s="282"/>
      <c r="VGX24" s="282"/>
      <c r="VGY24" s="282"/>
      <c r="VGZ24" s="282"/>
      <c r="VHA24" s="282"/>
      <c r="VHB24" s="282"/>
      <c r="VHC24" s="282"/>
      <c r="VHD24" s="282"/>
      <c r="VHE24" s="282"/>
      <c r="VHF24" s="282"/>
      <c r="VHG24" s="282"/>
      <c r="VHH24" s="282"/>
      <c r="VHI24" s="282"/>
      <c r="VHJ24" s="282"/>
      <c r="VHK24" s="282"/>
      <c r="VHL24" s="282"/>
      <c r="VHM24" s="282"/>
      <c r="VHN24" s="282"/>
      <c r="VHO24" s="282"/>
      <c r="VHP24" s="282"/>
      <c r="VHQ24" s="282"/>
      <c r="VHR24" s="282"/>
      <c r="VHS24" s="282"/>
      <c r="VHT24" s="282"/>
      <c r="VHU24" s="282"/>
      <c r="VHV24" s="282"/>
      <c r="VHW24" s="282"/>
      <c r="VHX24" s="282"/>
      <c r="VHY24" s="282"/>
      <c r="VHZ24" s="282"/>
      <c r="VIA24" s="282"/>
      <c r="VIB24" s="282"/>
      <c r="VIC24" s="282"/>
      <c r="VID24" s="282"/>
      <c r="VIE24" s="282"/>
      <c r="VIF24" s="282"/>
      <c r="VIG24" s="282"/>
      <c r="VIH24" s="282"/>
      <c r="VII24" s="282"/>
      <c r="VIJ24" s="282"/>
      <c r="VIK24" s="282"/>
      <c r="VIL24" s="282"/>
      <c r="VIM24" s="282"/>
      <c r="VIN24" s="282"/>
      <c r="VIO24" s="282"/>
      <c r="VIP24" s="282"/>
      <c r="VIQ24" s="282"/>
      <c r="VIR24" s="282"/>
      <c r="VIS24" s="282"/>
      <c r="VIT24" s="282"/>
      <c r="VIU24" s="282"/>
      <c r="VIV24" s="282"/>
      <c r="VIW24" s="282"/>
      <c r="VIX24" s="282"/>
      <c r="VIY24" s="282"/>
      <c r="VIZ24" s="282"/>
      <c r="VJA24" s="282"/>
      <c r="VJB24" s="282"/>
      <c r="VJC24" s="282"/>
      <c r="VJD24" s="282"/>
      <c r="VJE24" s="282"/>
      <c r="VJF24" s="282"/>
      <c r="VJG24" s="282"/>
      <c r="VJH24" s="282"/>
      <c r="VJI24" s="282"/>
      <c r="VJJ24" s="282"/>
      <c r="VJK24" s="282"/>
      <c r="VJL24" s="282"/>
      <c r="VJM24" s="282"/>
      <c r="VJN24" s="282"/>
      <c r="VJO24" s="282"/>
      <c r="VJP24" s="282"/>
      <c r="VJQ24" s="282"/>
      <c r="VJR24" s="282"/>
      <c r="VJS24" s="282"/>
      <c r="VJT24" s="282"/>
      <c r="VJU24" s="282"/>
      <c r="VJV24" s="282"/>
      <c r="VJW24" s="282"/>
      <c r="VJX24" s="282"/>
      <c r="VJY24" s="282"/>
      <c r="VJZ24" s="282"/>
      <c r="VKA24" s="282"/>
      <c r="VKB24" s="282"/>
      <c r="VKC24" s="282"/>
      <c r="VKD24" s="282"/>
      <c r="VKE24" s="282"/>
      <c r="VKF24" s="282"/>
      <c r="VKG24" s="282"/>
      <c r="VKH24" s="282"/>
      <c r="VKI24" s="282"/>
      <c r="VKJ24" s="282"/>
      <c r="VKK24" s="282"/>
      <c r="VKL24" s="282"/>
      <c r="VKM24" s="282"/>
      <c r="VKN24" s="282"/>
      <c r="VKO24" s="282"/>
      <c r="VKP24" s="282"/>
      <c r="VKQ24" s="282"/>
      <c r="VKR24" s="282"/>
      <c r="VKS24" s="282"/>
      <c r="VKT24" s="282"/>
      <c r="VKU24" s="282"/>
      <c r="VKV24" s="282"/>
      <c r="VKW24" s="282"/>
      <c r="VKX24" s="282"/>
      <c r="VKY24" s="282"/>
      <c r="VKZ24" s="282"/>
      <c r="VLA24" s="282"/>
      <c r="VLB24" s="282"/>
      <c r="VLC24" s="282"/>
      <c r="VLD24" s="282"/>
      <c r="VLE24" s="282"/>
      <c r="VLF24" s="282"/>
      <c r="VLG24" s="282"/>
      <c r="VLH24" s="282"/>
      <c r="VLI24" s="282"/>
      <c r="VLJ24" s="282"/>
      <c r="VLK24" s="282"/>
      <c r="VLL24" s="282"/>
      <c r="VLM24" s="282"/>
      <c r="VLN24" s="282"/>
      <c r="VLO24" s="282"/>
      <c r="VLP24" s="282"/>
      <c r="VLQ24" s="282"/>
      <c r="VLR24" s="282"/>
      <c r="VLS24" s="282"/>
      <c r="VLT24" s="282"/>
      <c r="VLU24" s="282"/>
      <c r="VLV24" s="282"/>
      <c r="VLW24" s="282"/>
      <c r="VLX24" s="282"/>
      <c r="VLY24" s="282"/>
      <c r="VLZ24" s="282"/>
      <c r="VMA24" s="282"/>
      <c r="VMB24" s="282"/>
      <c r="VMC24" s="282"/>
      <c r="VMD24" s="282"/>
      <c r="VME24" s="282"/>
      <c r="VMF24" s="282"/>
      <c r="VMG24" s="282"/>
      <c r="VMH24" s="282"/>
      <c r="VMI24" s="282"/>
      <c r="VMJ24" s="282"/>
      <c r="VMK24" s="282"/>
      <c r="VML24" s="282"/>
      <c r="VMM24" s="282"/>
      <c r="VMN24" s="282"/>
      <c r="VMO24" s="282"/>
      <c r="VMP24" s="282"/>
      <c r="VMQ24" s="282"/>
      <c r="VMR24" s="282"/>
      <c r="VMS24" s="282"/>
      <c r="VMT24" s="282"/>
      <c r="VMU24" s="282"/>
      <c r="VMV24" s="282"/>
      <c r="VMW24" s="282"/>
      <c r="VMX24" s="282"/>
      <c r="VMY24" s="282"/>
      <c r="VMZ24" s="282"/>
      <c r="VNA24" s="282"/>
      <c r="VNB24" s="282"/>
      <c r="VNC24" s="282"/>
      <c r="VND24" s="282"/>
      <c r="VNE24" s="282"/>
      <c r="VNF24" s="282"/>
      <c r="VNG24" s="282"/>
      <c r="VNH24" s="282"/>
      <c r="VNI24" s="282"/>
      <c r="VNJ24" s="282"/>
      <c r="VNK24" s="282"/>
      <c r="VNL24" s="282"/>
      <c r="VNM24" s="282"/>
      <c r="VNN24" s="282"/>
      <c r="VNO24" s="282"/>
      <c r="VNP24" s="282"/>
      <c r="VNQ24" s="282"/>
      <c r="VNR24" s="282"/>
      <c r="VNS24" s="282"/>
      <c r="VNT24" s="282"/>
      <c r="VNU24" s="282"/>
      <c r="VNV24" s="282"/>
      <c r="VNW24" s="282"/>
      <c r="VNX24" s="282"/>
      <c r="VNY24" s="282"/>
      <c r="VNZ24" s="282"/>
      <c r="VOA24" s="282"/>
      <c r="VOB24" s="282"/>
      <c r="VOC24" s="282"/>
      <c r="VOD24" s="282"/>
      <c r="VOE24" s="282"/>
      <c r="VOF24" s="282"/>
      <c r="VOG24" s="282"/>
      <c r="VOH24" s="282"/>
      <c r="VOI24" s="282"/>
      <c r="VOJ24" s="282"/>
      <c r="VOK24" s="282"/>
      <c r="VOL24" s="282"/>
      <c r="VOM24" s="282"/>
      <c r="VON24" s="282"/>
      <c r="VOO24" s="282"/>
      <c r="VOP24" s="282"/>
      <c r="VOQ24" s="282"/>
      <c r="VOR24" s="282"/>
      <c r="VOS24" s="282"/>
      <c r="VOT24" s="282"/>
      <c r="VOU24" s="282"/>
      <c r="VOV24" s="282"/>
      <c r="VOW24" s="282"/>
      <c r="VOX24" s="282"/>
      <c r="VOY24" s="282"/>
      <c r="VOZ24" s="282"/>
      <c r="VPA24" s="282"/>
      <c r="VPB24" s="282"/>
      <c r="VPC24" s="282"/>
      <c r="VPD24" s="282"/>
      <c r="VPE24" s="282"/>
      <c r="VPF24" s="282"/>
      <c r="VPG24" s="282"/>
      <c r="VPH24" s="282"/>
      <c r="VPI24" s="282"/>
      <c r="VPJ24" s="282"/>
      <c r="VPK24" s="282"/>
      <c r="VPL24" s="282"/>
      <c r="VPM24" s="282"/>
      <c r="VPN24" s="282"/>
      <c r="VPO24" s="282"/>
      <c r="VPP24" s="282"/>
      <c r="VPQ24" s="282"/>
      <c r="VPR24" s="282"/>
      <c r="VPS24" s="282"/>
      <c r="VPT24" s="282"/>
      <c r="VPU24" s="282"/>
      <c r="VPV24" s="282"/>
      <c r="VPW24" s="282"/>
      <c r="VPX24" s="282"/>
      <c r="VPY24" s="282"/>
      <c r="VPZ24" s="282"/>
      <c r="VQA24" s="282"/>
      <c r="VQB24" s="282"/>
      <c r="VQC24" s="282"/>
      <c r="VQD24" s="282"/>
      <c r="VQE24" s="282"/>
      <c r="VQF24" s="282"/>
      <c r="VQG24" s="282"/>
      <c r="VQH24" s="282"/>
      <c r="VQI24" s="282"/>
      <c r="VQJ24" s="282"/>
      <c r="VQK24" s="282"/>
      <c r="VQL24" s="282"/>
      <c r="VQM24" s="282"/>
      <c r="VQN24" s="282"/>
      <c r="VQO24" s="282"/>
      <c r="VQP24" s="282"/>
      <c r="VQQ24" s="282"/>
      <c r="VQR24" s="282"/>
      <c r="VQS24" s="282"/>
      <c r="VQT24" s="282"/>
      <c r="VQU24" s="282"/>
      <c r="VQV24" s="282"/>
      <c r="VQW24" s="282"/>
      <c r="VQX24" s="282"/>
      <c r="VQY24" s="282"/>
      <c r="VQZ24" s="282"/>
      <c r="VRA24" s="282"/>
      <c r="VRB24" s="282"/>
      <c r="VRC24" s="282"/>
      <c r="VRD24" s="282"/>
      <c r="VRE24" s="282"/>
      <c r="VRF24" s="282"/>
      <c r="VRG24" s="282"/>
      <c r="VRH24" s="282"/>
      <c r="VRI24" s="282"/>
      <c r="VRJ24" s="282"/>
      <c r="VRK24" s="282"/>
      <c r="VRL24" s="282"/>
      <c r="VRM24" s="282"/>
      <c r="VRN24" s="282"/>
      <c r="VRO24" s="282"/>
      <c r="VRP24" s="282"/>
      <c r="VRQ24" s="282"/>
      <c r="VRR24" s="282"/>
      <c r="VRS24" s="282"/>
      <c r="VRT24" s="282"/>
      <c r="VRU24" s="282"/>
      <c r="VRV24" s="282"/>
      <c r="VRW24" s="282"/>
      <c r="VRX24" s="282"/>
      <c r="VRY24" s="282"/>
      <c r="VRZ24" s="282"/>
      <c r="VSA24" s="282"/>
      <c r="VSB24" s="282"/>
      <c r="VSC24" s="282"/>
      <c r="VSD24" s="282"/>
      <c r="VSE24" s="282"/>
      <c r="VSF24" s="282"/>
      <c r="VSG24" s="282"/>
      <c r="VSH24" s="282"/>
      <c r="VSI24" s="282"/>
      <c r="VSJ24" s="282"/>
      <c r="VSK24" s="282"/>
      <c r="VSL24" s="282"/>
      <c r="VSM24" s="282"/>
      <c r="VSN24" s="282"/>
      <c r="VSO24" s="282"/>
      <c r="VSP24" s="282"/>
      <c r="VSQ24" s="282"/>
      <c r="VSR24" s="282"/>
      <c r="VSS24" s="282"/>
      <c r="VST24" s="282"/>
      <c r="VSU24" s="282"/>
      <c r="VSV24" s="282"/>
      <c r="VSW24" s="282"/>
      <c r="VSX24" s="282"/>
      <c r="VSY24" s="282"/>
      <c r="VSZ24" s="282"/>
      <c r="VTA24" s="282"/>
      <c r="VTB24" s="282"/>
      <c r="VTC24" s="282"/>
      <c r="VTD24" s="282"/>
      <c r="VTE24" s="282"/>
      <c r="VTF24" s="282"/>
      <c r="VTG24" s="282"/>
      <c r="VTH24" s="282"/>
      <c r="VTI24" s="282"/>
      <c r="VTJ24" s="282"/>
      <c r="VTK24" s="282"/>
      <c r="VTL24" s="282"/>
      <c r="VTM24" s="282"/>
      <c r="VTN24" s="282"/>
      <c r="VTO24" s="282"/>
      <c r="VTP24" s="282"/>
      <c r="VTQ24" s="282"/>
      <c r="VTR24" s="282"/>
      <c r="VTS24" s="282"/>
      <c r="VTT24" s="282"/>
      <c r="VTU24" s="282"/>
      <c r="VTV24" s="282"/>
      <c r="VTW24" s="282"/>
      <c r="VTX24" s="282"/>
      <c r="VTY24" s="282"/>
      <c r="VTZ24" s="282"/>
      <c r="VUA24" s="282"/>
      <c r="VUB24" s="282"/>
      <c r="VUC24" s="282"/>
      <c r="VUD24" s="282"/>
      <c r="VUE24" s="282"/>
      <c r="VUF24" s="282"/>
      <c r="VUG24" s="282"/>
      <c r="VUH24" s="282"/>
      <c r="VUI24" s="282"/>
      <c r="VUJ24" s="282"/>
      <c r="VUK24" s="282"/>
      <c r="VUL24" s="282"/>
      <c r="VUM24" s="282"/>
      <c r="VUN24" s="282"/>
      <c r="VUO24" s="282"/>
      <c r="VUP24" s="282"/>
      <c r="VUQ24" s="282"/>
      <c r="VUR24" s="282"/>
      <c r="VUS24" s="282"/>
      <c r="VUT24" s="282"/>
      <c r="VUU24" s="282"/>
      <c r="VUV24" s="282"/>
      <c r="VUW24" s="282"/>
      <c r="VUX24" s="282"/>
      <c r="VUY24" s="282"/>
      <c r="VUZ24" s="282"/>
      <c r="VVA24" s="282"/>
      <c r="VVB24" s="282"/>
      <c r="VVC24" s="282"/>
      <c r="VVD24" s="282"/>
      <c r="VVE24" s="282"/>
      <c r="VVF24" s="282"/>
      <c r="VVG24" s="282"/>
      <c r="VVH24" s="282"/>
      <c r="VVI24" s="282"/>
      <c r="VVJ24" s="282"/>
      <c r="VVK24" s="282"/>
      <c r="VVL24" s="282"/>
      <c r="VVM24" s="282"/>
      <c r="VVN24" s="282"/>
      <c r="VVO24" s="282"/>
      <c r="VVP24" s="282"/>
      <c r="VVQ24" s="282"/>
      <c r="VVR24" s="282"/>
      <c r="VVS24" s="282"/>
      <c r="VVT24" s="282"/>
      <c r="VVU24" s="282"/>
      <c r="VVV24" s="282"/>
      <c r="VVW24" s="282"/>
      <c r="VVX24" s="282"/>
      <c r="VVY24" s="282"/>
      <c r="VVZ24" s="282"/>
      <c r="VWA24" s="282"/>
      <c r="VWB24" s="282"/>
      <c r="VWC24" s="282"/>
      <c r="VWD24" s="282"/>
      <c r="VWE24" s="282"/>
      <c r="VWF24" s="282"/>
      <c r="VWG24" s="282"/>
      <c r="VWH24" s="282"/>
      <c r="VWI24" s="282"/>
      <c r="VWJ24" s="282"/>
      <c r="VWK24" s="282"/>
      <c r="VWL24" s="282"/>
      <c r="VWM24" s="282"/>
      <c r="VWN24" s="282"/>
      <c r="VWO24" s="282"/>
      <c r="VWP24" s="282"/>
      <c r="VWQ24" s="282"/>
      <c r="VWR24" s="282"/>
      <c r="VWS24" s="282"/>
      <c r="VWT24" s="282"/>
      <c r="VWU24" s="282"/>
      <c r="VWV24" s="282"/>
      <c r="VWW24" s="282"/>
      <c r="VWX24" s="282"/>
      <c r="VWY24" s="282"/>
      <c r="VWZ24" s="282"/>
      <c r="VXA24" s="282"/>
      <c r="VXB24" s="282"/>
      <c r="VXC24" s="282"/>
      <c r="VXD24" s="282"/>
      <c r="VXE24" s="282"/>
      <c r="VXF24" s="282"/>
      <c r="VXG24" s="282"/>
      <c r="VXH24" s="282"/>
      <c r="VXI24" s="282"/>
      <c r="VXJ24" s="282"/>
      <c r="VXK24" s="282"/>
      <c r="VXL24" s="282"/>
      <c r="VXM24" s="282"/>
      <c r="VXN24" s="282"/>
      <c r="VXO24" s="282"/>
      <c r="VXP24" s="282"/>
      <c r="VXQ24" s="282"/>
      <c r="VXR24" s="282"/>
      <c r="VXS24" s="282"/>
      <c r="VXT24" s="282"/>
      <c r="VXU24" s="282"/>
      <c r="VXV24" s="282"/>
      <c r="VXW24" s="282"/>
      <c r="VXX24" s="282"/>
      <c r="VXY24" s="282"/>
      <c r="VXZ24" s="282"/>
      <c r="VYA24" s="282"/>
      <c r="VYB24" s="282"/>
      <c r="VYC24" s="282"/>
      <c r="VYD24" s="282"/>
      <c r="VYE24" s="282"/>
      <c r="VYF24" s="282"/>
      <c r="VYG24" s="282"/>
      <c r="VYH24" s="282"/>
      <c r="VYI24" s="282"/>
      <c r="VYJ24" s="282"/>
      <c r="VYK24" s="282"/>
      <c r="VYL24" s="282"/>
      <c r="VYM24" s="282"/>
      <c r="VYN24" s="282"/>
      <c r="VYO24" s="282"/>
      <c r="VYP24" s="282"/>
      <c r="VYQ24" s="282"/>
      <c r="VYR24" s="282"/>
      <c r="VYS24" s="282"/>
      <c r="VYT24" s="282"/>
      <c r="VYU24" s="282"/>
      <c r="VYV24" s="282"/>
      <c r="VYW24" s="282"/>
      <c r="VYX24" s="282"/>
      <c r="VYY24" s="282"/>
      <c r="VYZ24" s="282"/>
      <c r="VZA24" s="282"/>
      <c r="VZB24" s="282"/>
      <c r="VZC24" s="282"/>
      <c r="VZD24" s="282"/>
      <c r="VZE24" s="282"/>
      <c r="VZF24" s="282"/>
      <c r="VZG24" s="282"/>
      <c r="VZH24" s="282"/>
      <c r="VZI24" s="282"/>
      <c r="VZJ24" s="282"/>
      <c r="VZK24" s="282"/>
      <c r="VZL24" s="282"/>
      <c r="VZM24" s="282"/>
      <c r="VZN24" s="282"/>
      <c r="VZO24" s="282"/>
      <c r="VZP24" s="282"/>
      <c r="VZQ24" s="282"/>
      <c r="VZR24" s="282"/>
      <c r="VZS24" s="282"/>
      <c r="VZT24" s="282"/>
      <c r="VZU24" s="282"/>
      <c r="VZV24" s="282"/>
      <c r="VZW24" s="282"/>
      <c r="VZX24" s="282"/>
      <c r="VZY24" s="282"/>
      <c r="VZZ24" s="282"/>
      <c r="WAA24" s="282"/>
      <c r="WAB24" s="282"/>
      <c r="WAC24" s="282"/>
      <c r="WAD24" s="282"/>
      <c r="WAE24" s="282"/>
      <c r="WAF24" s="282"/>
      <c r="WAG24" s="282"/>
      <c r="WAH24" s="282"/>
      <c r="WAI24" s="282"/>
      <c r="WAJ24" s="282"/>
      <c r="WAK24" s="282"/>
      <c r="WAL24" s="282"/>
      <c r="WAM24" s="282"/>
      <c r="WAN24" s="282"/>
      <c r="WAO24" s="282"/>
      <c r="WAP24" s="282"/>
      <c r="WAQ24" s="282"/>
      <c r="WAR24" s="282"/>
      <c r="WAS24" s="282"/>
      <c r="WAT24" s="282"/>
      <c r="WAU24" s="282"/>
      <c r="WAV24" s="282"/>
      <c r="WAW24" s="282"/>
      <c r="WAX24" s="282"/>
      <c r="WAY24" s="282"/>
      <c r="WAZ24" s="282"/>
      <c r="WBA24" s="282"/>
      <c r="WBB24" s="282"/>
      <c r="WBC24" s="282"/>
      <c r="WBD24" s="282"/>
      <c r="WBE24" s="282"/>
      <c r="WBF24" s="282"/>
      <c r="WBG24" s="282"/>
      <c r="WBH24" s="282"/>
      <c r="WBI24" s="282"/>
      <c r="WBJ24" s="282"/>
      <c r="WBK24" s="282"/>
      <c r="WBL24" s="282"/>
      <c r="WBM24" s="282"/>
      <c r="WBN24" s="282"/>
      <c r="WBO24" s="282"/>
      <c r="WBP24" s="282"/>
      <c r="WBQ24" s="282"/>
      <c r="WBR24" s="282"/>
      <c r="WBS24" s="282"/>
      <c r="WBT24" s="282"/>
      <c r="WBU24" s="282"/>
      <c r="WBV24" s="282"/>
      <c r="WBW24" s="282"/>
      <c r="WBX24" s="282"/>
      <c r="WBY24" s="282"/>
      <c r="WBZ24" s="282"/>
      <c r="WCA24" s="282"/>
      <c r="WCB24" s="282"/>
      <c r="WCC24" s="282"/>
      <c r="WCD24" s="282"/>
      <c r="WCE24" s="282"/>
      <c r="WCF24" s="282"/>
      <c r="WCG24" s="282"/>
      <c r="WCH24" s="282"/>
      <c r="WCI24" s="282"/>
      <c r="WCJ24" s="282"/>
      <c r="WCK24" s="282"/>
      <c r="WCL24" s="282"/>
      <c r="WCM24" s="282"/>
      <c r="WCN24" s="282"/>
      <c r="WCO24" s="282"/>
      <c r="WCP24" s="282"/>
      <c r="WCQ24" s="282"/>
      <c r="WCR24" s="282"/>
      <c r="WCS24" s="282"/>
      <c r="WCT24" s="282"/>
      <c r="WCU24" s="282"/>
      <c r="WCV24" s="282"/>
      <c r="WCW24" s="282"/>
      <c r="WCX24" s="282"/>
      <c r="WCY24" s="282"/>
      <c r="WCZ24" s="282"/>
      <c r="WDA24" s="282"/>
      <c r="WDB24" s="282"/>
      <c r="WDC24" s="282"/>
      <c r="WDD24" s="282"/>
      <c r="WDE24" s="282"/>
      <c r="WDF24" s="282"/>
      <c r="WDG24" s="282"/>
      <c r="WDH24" s="282"/>
      <c r="WDI24" s="282"/>
      <c r="WDJ24" s="282"/>
      <c r="WDK24" s="282"/>
      <c r="WDL24" s="282"/>
      <c r="WDM24" s="282"/>
      <c r="WDN24" s="282"/>
      <c r="WDO24" s="282"/>
      <c r="WDP24" s="282"/>
      <c r="WDQ24" s="282"/>
      <c r="WDR24" s="282"/>
      <c r="WDS24" s="282"/>
      <c r="WDT24" s="282"/>
      <c r="WDU24" s="282"/>
      <c r="WDV24" s="282"/>
      <c r="WDW24" s="282"/>
      <c r="WDX24" s="282"/>
      <c r="WDY24" s="282"/>
      <c r="WDZ24" s="282"/>
      <c r="WEA24" s="282"/>
      <c r="WEB24" s="282"/>
      <c r="WEC24" s="282"/>
      <c r="WED24" s="282"/>
      <c r="WEE24" s="282"/>
      <c r="WEF24" s="282"/>
      <c r="WEG24" s="282"/>
      <c r="WEH24" s="282"/>
      <c r="WEI24" s="282"/>
      <c r="WEJ24" s="282"/>
      <c r="WEK24" s="282"/>
      <c r="WEL24" s="282"/>
      <c r="WEM24" s="282"/>
      <c r="WEN24" s="282"/>
      <c r="WEO24" s="282"/>
      <c r="WEP24" s="282"/>
      <c r="WEQ24" s="282"/>
      <c r="WER24" s="282"/>
      <c r="WES24" s="282"/>
      <c r="WET24" s="282"/>
      <c r="WEU24" s="282"/>
      <c r="WEV24" s="282"/>
      <c r="WEW24" s="282"/>
      <c r="WEX24" s="282"/>
      <c r="WEY24" s="282"/>
      <c r="WEZ24" s="282"/>
      <c r="WFA24" s="282"/>
      <c r="WFB24" s="282"/>
      <c r="WFC24" s="282"/>
      <c r="WFD24" s="282"/>
      <c r="WFE24" s="282"/>
      <c r="WFF24" s="282"/>
      <c r="WFG24" s="282"/>
      <c r="WFH24" s="282"/>
      <c r="WFI24" s="282"/>
      <c r="WFJ24" s="282"/>
      <c r="WFK24" s="282"/>
      <c r="WFL24" s="282"/>
      <c r="WFM24" s="282"/>
      <c r="WFN24" s="282"/>
      <c r="WFO24" s="282"/>
      <c r="WFP24" s="282"/>
      <c r="WFQ24" s="282"/>
      <c r="WFR24" s="282"/>
      <c r="WFS24" s="282"/>
      <c r="WFT24" s="282"/>
      <c r="WFU24" s="282"/>
      <c r="WFV24" s="282"/>
      <c r="WFW24" s="282"/>
      <c r="WFX24" s="282"/>
      <c r="WFY24" s="282"/>
      <c r="WFZ24" s="282"/>
      <c r="WGA24" s="282"/>
      <c r="WGB24" s="282"/>
      <c r="WGC24" s="282"/>
      <c r="WGD24" s="282"/>
      <c r="WGE24" s="282"/>
      <c r="WGF24" s="282"/>
      <c r="WGG24" s="282"/>
      <c r="WGH24" s="282"/>
      <c r="WGI24" s="282"/>
      <c r="WGJ24" s="282"/>
      <c r="WGK24" s="282"/>
      <c r="WGL24" s="282"/>
      <c r="WGM24" s="282"/>
      <c r="WGN24" s="282"/>
      <c r="WGO24" s="282"/>
      <c r="WGP24" s="282"/>
      <c r="WGQ24" s="282"/>
      <c r="WGR24" s="282"/>
      <c r="WGS24" s="282"/>
      <c r="WGT24" s="282"/>
      <c r="WGU24" s="282"/>
      <c r="WGV24" s="282"/>
      <c r="WGW24" s="282"/>
      <c r="WGX24" s="282"/>
      <c r="WGY24" s="282"/>
      <c r="WGZ24" s="282"/>
      <c r="WHA24" s="282"/>
      <c r="WHB24" s="282"/>
      <c r="WHC24" s="282"/>
      <c r="WHD24" s="282"/>
      <c r="WHE24" s="282"/>
      <c r="WHF24" s="282"/>
      <c r="WHG24" s="282"/>
      <c r="WHH24" s="282"/>
      <c r="WHI24" s="282"/>
      <c r="WHJ24" s="282"/>
      <c r="WHK24" s="282"/>
      <c r="WHL24" s="282"/>
      <c r="WHM24" s="282"/>
      <c r="WHN24" s="282"/>
      <c r="WHO24" s="282"/>
      <c r="WHP24" s="282"/>
      <c r="WHQ24" s="282"/>
      <c r="WHR24" s="282"/>
      <c r="WHS24" s="282"/>
      <c r="WHT24" s="282"/>
      <c r="WHU24" s="282"/>
      <c r="WHV24" s="282"/>
      <c r="WHW24" s="282"/>
      <c r="WHX24" s="282"/>
      <c r="WHY24" s="282"/>
      <c r="WHZ24" s="282"/>
      <c r="WIA24" s="282"/>
      <c r="WIB24" s="282"/>
      <c r="WIC24" s="282"/>
      <c r="WID24" s="282"/>
      <c r="WIE24" s="282"/>
      <c r="WIF24" s="282"/>
      <c r="WIG24" s="282"/>
      <c r="WIH24" s="282"/>
      <c r="WII24" s="282"/>
      <c r="WIJ24" s="282"/>
      <c r="WIK24" s="282"/>
      <c r="WIL24" s="282"/>
      <c r="WIM24" s="282"/>
      <c r="WIN24" s="282"/>
      <c r="WIO24" s="282"/>
      <c r="WIP24" s="282"/>
      <c r="WIQ24" s="282"/>
      <c r="WIR24" s="282"/>
      <c r="WIS24" s="282"/>
      <c r="WIT24" s="282"/>
      <c r="WIU24" s="282"/>
      <c r="WIV24" s="282"/>
      <c r="WIW24" s="282"/>
      <c r="WIX24" s="282"/>
      <c r="WIY24" s="282"/>
      <c r="WIZ24" s="282"/>
      <c r="WJA24" s="282"/>
      <c r="WJB24" s="282"/>
      <c r="WJC24" s="282"/>
      <c r="WJD24" s="282"/>
      <c r="WJE24" s="282"/>
      <c r="WJF24" s="282"/>
      <c r="WJG24" s="282"/>
      <c r="WJH24" s="282"/>
      <c r="WJI24" s="282"/>
      <c r="WJJ24" s="282"/>
      <c r="WJK24" s="282"/>
      <c r="WJL24" s="282"/>
      <c r="WJM24" s="282"/>
      <c r="WJN24" s="282"/>
      <c r="WJO24" s="282"/>
      <c r="WJP24" s="282"/>
      <c r="WJQ24" s="282"/>
      <c r="WJR24" s="282"/>
      <c r="WJS24" s="282"/>
      <c r="WJT24" s="282"/>
      <c r="WJU24" s="282"/>
      <c r="WJV24" s="282"/>
      <c r="WJW24" s="282"/>
      <c r="WJX24" s="282"/>
      <c r="WJY24" s="282"/>
      <c r="WJZ24" s="282"/>
      <c r="WKA24" s="282"/>
      <c r="WKB24" s="282"/>
      <c r="WKC24" s="282"/>
      <c r="WKD24" s="282"/>
      <c r="WKE24" s="282"/>
      <c r="WKF24" s="282"/>
      <c r="WKG24" s="282"/>
      <c r="WKH24" s="282"/>
      <c r="WKI24" s="282"/>
      <c r="WKJ24" s="282"/>
      <c r="WKK24" s="282"/>
      <c r="WKL24" s="282"/>
      <c r="WKM24" s="282"/>
      <c r="WKN24" s="282"/>
      <c r="WKO24" s="282"/>
      <c r="WKP24" s="282"/>
      <c r="WKQ24" s="282"/>
      <c r="WKR24" s="282"/>
      <c r="WKS24" s="282"/>
      <c r="WKT24" s="282"/>
      <c r="WKU24" s="282"/>
      <c r="WKV24" s="282"/>
      <c r="WKW24" s="282"/>
      <c r="WKX24" s="282"/>
      <c r="WKY24" s="282"/>
      <c r="WKZ24" s="282"/>
      <c r="WLA24" s="282"/>
      <c r="WLB24" s="282"/>
      <c r="WLC24" s="282"/>
      <c r="WLD24" s="282"/>
      <c r="WLE24" s="282"/>
      <c r="WLF24" s="282"/>
      <c r="WLG24" s="282"/>
      <c r="WLH24" s="282"/>
      <c r="WLI24" s="282"/>
      <c r="WLJ24" s="282"/>
      <c r="WLK24" s="282"/>
      <c r="WLL24" s="282"/>
      <c r="WLM24" s="282"/>
      <c r="WLN24" s="282"/>
      <c r="WLO24" s="282"/>
      <c r="WLP24" s="282"/>
      <c r="WLQ24" s="282"/>
      <c r="WLR24" s="282"/>
      <c r="WLS24" s="282"/>
      <c r="WLT24" s="282"/>
      <c r="WLU24" s="282"/>
      <c r="WLV24" s="282"/>
      <c r="WLW24" s="282"/>
      <c r="WLX24" s="282"/>
      <c r="WLY24" s="282"/>
      <c r="WLZ24" s="282"/>
      <c r="WMA24" s="282"/>
      <c r="WMB24" s="282"/>
      <c r="WMC24" s="282"/>
      <c r="WMD24" s="282"/>
      <c r="WME24" s="282"/>
      <c r="WMF24" s="282"/>
      <c r="WMG24" s="282"/>
      <c r="WMH24" s="282"/>
      <c r="WMI24" s="282"/>
      <c r="WMJ24" s="282"/>
      <c r="WMK24" s="282"/>
      <c r="WML24" s="282"/>
      <c r="WMM24" s="282"/>
      <c r="WMN24" s="282"/>
      <c r="WMO24" s="282"/>
      <c r="WMP24" s="282"/>
      <c r="WMQ24" s="282"/>
      <c r="WMR24" s="282"/>
      <c r="WMS24" s="282"/>
      <c r="WMT24" s="282"/>
      <c r="WMU24" s="282"/>
      <c r="WMV24" s="282"/>
      <c r="WMW24" s="282"/>
      <c r="WMX24" s="282"/>
      <c r="WMY24" s="282"/>
      <c r="WMZ24" s="282"/>
      <c r="WNA24" s="282"/>
      <c r="WNB24" s="282"/>
      <c r="WNC24" s="282"/>
      <c r="WND24" s="282"/>
      <c r="WNE24" s="282"/>
      <c r="WNF24" s="282"/>
      <c r="WNG24" s="282"/>
      <c r="WNH24" s="282"/>
      <c r="WNI24" s="282"/>
      <c r="WNJ24" s="282"/>
      <c r="WNK24" s="282"/>
      <c r="WNL24" s="282"/>
      <c r="WNM24" s="282"/>
      <c r="WNN24" s="282"/>
      <c r="WNO24" s="282"/>
      <c r="WNP24" s="282"/>
      <c r="WNQ24" s="282"/>
      <c r="WNR24" s="282"/>
      <c r="WNS24" s="282"/>
      <c r="WNT24" s="282"/>
      <c r="WNU24" s="282"/>
      <c r="WNV24" s="282"/>
      <c r="WNW24" s="282"/>
      <c r="WNX24" s="282"/>
      <c r="WNY24" s="282"/>
      <c r="WNZ24" s="282"/>
      <c r="WOA24" s="282"/>
      <c r="WOB24" s="282"/>
      <c r="WOC24" s="282"/>
      <c r="WOD24" s="282"/>
      <c r="WOE24" s="282"/>
      <c r="WOF24" s="282"/>
      <c r="WOG24" s="282"/>
      <c r="WOH24" s="282"/>
      <c r="WOI24" s="282"/>
      <c r="WOJ24" s="282"/>
      <c r="WOK24" s="282"/>
      <c r="WOL24" s="282"/>
      <c r="WOM24" s="282"/>
      <c r="WON24" s="282"/>
      <c r="WOO24" s="282"/>
      <c r="WOP24" s="282"/>
      <c r="WOQ24" s="282"/>
      <c r="WOR24" s="282"/>
      <c r="WOS24" s="282"/>
      <c r="WOT24" s="282"/>
      <c r="WOU24" s="282"/>
      <c r="WOV24" s="282"/>
      <c r="WOW24" s="282"/>
      <c r="WOX24" s="282"/>
      <c r="WOY24" s="282"/>
      <c r="WOZ24" s="282"/>
      <c r="WPA24" s="282"/>
      <c r="WPB24" s="282"/>
      <c r="WPC24" s="282"/>
      <c r="WPD24" s="282"/>
      <c r="WPE24" s="282"/>
      <c r="WPF24" s="282"/>
      <c r="WPG24" s="282"/>
      <c r="WPH24" s="282"/>
      <c r="WPI24" s="282"/>
      <c r="WPJ24" s="282"/>
      <c r="WPK24" s="282"/>
      <c r="WPL24" s="282"/>
      <c r="WPM24" s="282"/>
      <c r="WPN24" s="282"/>
      <c r="WPO24" s="282"/>
      <c r="WPP24" s="282"/>
      <c r="WPQ24" s="282"/>
      <c r="WPR24" s="282"/>
      <c r="WPS24" s="282"/>
      <c r="WPT24" s="282"/>
      <c r="WPU24" s="282"/>
      <c r="WPV24" s="282"/>
      <c r="WPW24" s="282"/>
      <c r="WPX24" s="282"/>
      <c r="WPY24" s="282"/>
      <c r="WPZ24" s="282"/>
      <c r="WQA24" s="282"/>
      <c r="WQB24" s="282"/>
      <c r="WQC24" s="282"/>
      <c r="WQD24" s="282"/>
      <c r="WQE24" s="282"/>
      <c r="WQF24" s="282"/>
      <c r="WQG24" s="282"/>
      <c r="WQH24" s="282"/>
      <c r="WQI24" s="282"/>
      <c r="WQJ24" s="282"/>
      <c r="WQK24" s="282"/>
      <c r="WQL24" s="282"/>
      <c r="WQM24" s="282"/>
      <c r="WQN24" s="282"/>
      <c r="WQO24" s="282"/>
      <c r="WQP24" s="282"/>
      <c r="WQQ24" s="282"/>
      <c r="WQR24" s="282"/>
      <c r="WQS24" s="282"/>
      <c r="WQT24" s="282"/>
      <c r="WQU24" s="282"/>
      <c r="WQV24" s="282"/>
      <c r="WQW24" s="282"/>
      <c r="WQX24" s="282"/>
      <c r="WQY24" s="282"/>
      <c r="WQZ24" s="282"/>
      <c r="WRA24" s="282"/>
      <c r="WRB24" s="282"/>
      <c r="WRC24" s="282"/>
      <c r="WRD24" s="282"/>
      <c r="WRE24" s="282"/>
      <c r="WRF24" s="282"/>
      <c r="WRG24" s="282"/>
      <c r="WRH24" s="282"/>
      <c r="WRI24" s="282"/>
      <c r="WRJ24" s="282"/>
      <c r="WRK24" s="282"/>
      <c r="WRL24" s="282"/>
      <c r="WRM24" s="282"/>
      <c r="WRN24" s="282"/>
      <c r="WRO24" s="282"/>
      <c r="WRP24" s="282"/>
      <c r="WRQ24" s="282"/>
      <c r="WRR24" s="282"/>
      <c r="WRS24" s="282"/>
      <c r="WRT24" s="282"/>
      <c r="WRU24" s="282"/>
      <c r="WRV24" s="282"/>
      <c r="WRW24" s="282"/>
      <c r="WRX24" s="282"/>
      <c r="WRY24" s="282"/>
      <c r="WRZ24" s="282"/>
      <c r="WSA24" s="282"/>
      <c r="WSB24" s="282"/>
      <c r="WSC24" s="282"/>
      <c r="WSD24" s="282"/>
      <c r="WSE24" s="282"/>
      <c r="WSF24" s="282"/>
      <c r="WSG24" s="282"/>
      <c r="WSH24" s="282"/>
      <c r="WSI24" s="282"/>
      <c r="WSJ24" s="282"/>
      <c r="WSK24" s="282"/>
      <c r="WSL24" s="282"/>
      <c r="WSM24" s="282"/>
      <c r="WSN24" s="282"/>
      <c r="WSO24" s="282"/>
      <c r="WSP24" s="282"/>
      <c r="WSQ24" s="282"/>
      <c r="WSR24" s="282"/>
      <c r="WSS24" s="282"/>
      <c r="WST24" s="282"/>
      <c r="WSU24" s="282"/>
      <c r="WSV24" s="282"/>
      <c r="WSW24" s="282"/>
      <c r="WSX24" s="282"/>
      <c r="WSY24" s="282"/>
      <c r="WSZ24" s="282"/>
      <c r="WTA24" s="282"/>
      <c r="WTB24" s="282"/>
      <c r="WTC24" s="282"/>
      <c r="WTD24" s="282"/>
      <c r="WTE24" s="282"/>
      <c r="WTF24" s="282"/>
      <c r="WTG24" s="282"/>
      <c r="WTH24" s="282"/>
      <c r="WTI24" s="282"/>
      <c r="WTJ24" s="282"/>
      <c r="WTK24" s="282"/>
      <c r="WTL24" s="282"/>
      <c r="WTM24" s="282"/>
      <c r="WTN24" s="282"/>
      <c r="WTO24" s="282"/>
      <c r="WTP24" s="282"/>
      <c r="WTQ24" s="282"/>
      <c r="WTR24" s="282"/>
      <c r="WTS24" s="282"/>
      <c r="WTT24" s="282"/>
      <c r="WTU24" s="282"/>
      <c r="WTV24" s="282"/>
      <c r="WTW24" s="282"/>
      <c r="WTX24" s="282"/>
      <c r="WTY24" s="282"/>
      <c r="WTZ24" s="282"/>
      <c r="WUA24" s="282"/>
      <c r="WUB24" s="282"/>
      <c r="WUC24" s="282"/>
      <c r="WUD24" s="282"/>
      <c r="WUE24" s="282"/>
      <c r="WUF24" s="282"/>
      <c r="WUG24" s="282"/>
      <c r="WUH24" s="282"/>
      <c r="WUI24" s="282"/>
      <c r="WUJ24" s="282"/>
      <c r="WUK24" s="282"/>
      <c r="WUL24" s="282"/>
      <c r="WUM24" s="282"/>
      <c r="WUN24" s="282"/>
      <c r="WUO24" s="282"/>
      <c r="WUP24" s="282"/>
      <c r="WUQ24" s="282"/>
      <c r="WUR24" s="282"/>
      <c r="WUS24" s="282"/>
      <c r="WUT24" s="282"/>
      <c r="WUU24" s="282"/>
      <c r="WUV24" s="282"/>
      <c r="WUW24" s="282"/>
      <c r="WUX24" s="282"/>
      <c r="WUY24" s="282"/>
      <c r="WUZ24" s="282"/>
      <c r="WVA24" s="282"/>
      <c r="WVB24" s="282"/>
      <c r="WVC24" s="282"/>
      <c r="WVD24" s="282"/>
      <c r="WVE24" s="282"/>
      <c r="WVF24" s="282"/>
      <c r="WVG24" s="282"/>
      <c r="WVH24" s="282"/>
      <c r="WVI24" s="282"/>
      <c r="WVJ24" s="282"/>
      <c r="WVK24" s="282"/>
      <c r="WVL24" s="282"/>
      <c r="WVM24" s="282"/>
      <c r="WVN24" s="282"/>
      <c r="WVO24" s="282"/>
      <c r="WVP24" s="282"/>
      <c r="WVQ24" s="282"/>
      <c r="WVR24" s="282"/>
      <c r="WVS24" s="282"/>
      <c r="WVT24" s="282"/>
      <c r="WVU24" s="282"/>
      <c r="WVV24" s="282"/>
      <c r="WVW24" s="282"/>
      <c r="WVX24" s="282"/>
      <c r="WVY24" s="282"/>
      <c r="WVZ24" s="282"/>
      <c r="WWA24" s="282"/>
      <c r="WWB24" s="282"/>
      <c r="WWC24" s="282"/>
      <c r="WWD24" s="282"/>
      <c r="WWE24" s="282"/>
      <c r="WWF24" s="282"/>
      <c r="WWG24" s="282"/>
      <c r="WWH24" s="282"/>
      <c r="WWI24" s="282"/>
      <c r="WWJ24" s="282"/>
      <c r="WWK24" s="282"/>
      <c r="WWL24" s="282"/>
      <c r="WWM24" s="282"/>
      <c r="WWN24" s="282"/>
      <c r="WWO24" s="282"/>
      <c r="WWP24" s="282"/>
      <c r="WWQ24" s="282"/>
      <c r="WWR24" s="282"/>
      <c r="WWS24" s="282"/>
      <c r="WWT24" s="282"/>
      <c r="WWU24" s="282"/>
      <c r="WWV24" s="282"/>
      <c r="WWW24" s="282"/>
      <c r="WWX24" s="282"/>
      <c r="WWY24" s="282"/>
      <c r="WWZ24" s="282"/>
      <c r="WXA24" s="282"/>
      <c r="WXB24" s="282"/>
      <c r="WXC24" s="282"/>
      <c r="WXD24" s="282"/>
      <c r="WXE24" s="282"/>
      <c r="WXF24" s="282"/>
      <c r="WXG24" s="282"/>
      <c r="WXH24" s="282"/>
      <c r="WXI24" s="282"/>
      <c r="WXJ24" s="282"/>
      <c r="WXK24" s="282"/>
      <c r="WXL24" s="282"/>
      <c r="WXM24" s="282"/>
      <c r="WXN24" s="282"/>
      <c r="WXO24" s="282"/>
      <c r="WXP24" s="282"/>
      <c r="WXQ24" s="282"/>
      <c r="WXR24" s="282"/>
      <c r="WXS24" s="282"/>
      <c r="WXT24" s="282"/>
      <c r="WXU24" s="282"/>
      <c r="WXV24" s="282"/>
      <c r="WXW24" s="282"/>
      <c r="WXX24" s="282"/>
      <c r="WXY24" s="282"/>
      <c r="WXZ24" s="282"/>
      <c r="WYA24" s="282"/>
      <c r="WYB24" s="282"/>
      <c r="WYC24" s="282"/>
      <c r="WYD24" s="282"/>
      <c r="WYE24" s="282"/>
      <c r="WYF24" s="282"/>
      <c r="WYG24" s="282"/>
      <c r="WYH24" s="282"/>
      <c r="WYI24" s="282"/>
      <c r="WYJ24" s="282"/>
      <c r="WYK24" s="282"/>
      <c r="WYL24" s="282"/>
      <c r="WYM24" s="282"/>
      <c r="WYN24" s="282"/>
      <c r="WYO24" s="282"/>
      <c r="WYP24" s="282"/>
      <c r="WYQ24" s="282"/>
      <c r="WYR24" s="282"/>
      <c r="WYS24" s="282"/>
      <c r="WYT24" s="282"/>
      <c r="WYU24" s="282"/>
      <c r="WYV24" s="282"/>
      <c r="WYW24" s="282"/>
      <c r="WYX24" s="282"/>
      <c r="WYY24" s="282"/>
      <c r="WYZ24" s="282"/>
      <c r="WZA24" s="282"/>
      <c r="WZB24" s="282"/>
      <c r="WZC24" s="282"/>
      <c r="WZD24" s="282"/>
      <c r="WZE24" s="282"/>
      <c r="WZF24" s="282"/>
      <c r="WZG24" s="282"/>
      <c r="WZH24" s="282"/>
      <c r="WZI24" s="282"/>
      <c r="WZJ24" s="282"/>
      <c r="WZK24" s="282"/>
      <c r="WZL24" s="282"/>
      <c r="WZM24" s="282"/>
      <c r="WZN24" s="282"/>
      <c r="WZO24" s="282"/>
      <c r="WZP24" s="282"/>
      <c r="WZQ24" s="282"/>
      <c r="WZR24" s="282"/>
      <c r="WZS24" s="282"/>
      <c r="WZT24" s="282"/>
      <c r="WZU24" s="282"/>
      <c r="WZV24" s="282"/>
      <c r="WZW24" s="282"/>
      <c r="WZX24" s="282"/>
      <c r="WZY24" s="282"/>
      <c r="WZZ24" s="282"/>
      <c r="XAA24" s="282"/>
      <c r="XAB24" s="282"/>
      <c r="XAC24" s="282"/>
      <c r="XAD24" s="282"/>
      <c r="XAE24" s="282"/>
      <c r="XAF24" s="282"/>
      <c r="XAG24" s="282"/>
      <c r="XAH24" s="282"/>
      <c r="XAI24" s="282"/>
      <c r="XAJ24" s="282"/>
      <c r="XAK24" s="282"/>
      <c r="XAL24" s="282"/>
      <c r="XAM24" s="282"/>
      <c r="XAN24" s="282"/>
      <c r="XAO24" s="282"/>
      <c r="XAP24" s="282"/>
      <c r="XAQ24" s="282"/>
      <c r="XAR24" s="282"/>
      <c r="XAS24" s="282"/>
      <c r="XAT24" s="282"/>
      <c r="XAU24" s="282"/>
      <c r="XAV24" s="282"/>
      <c r="XAW24" s="282"/>
      <c r="XAX24" s="282"/>
      <c r="XAY24" s="282"/>
      <c r="XAZ24" s="282"/>
      <c r="XBA24" s="282"/>
      <c r="XBB24" s="282"/>
      <c r="XBC24" s="282"/>
      <c r="XBD24" s="282"/>
      <c r="XBE24" s="282"/>
      <c r="XBF24" s="282"/>
      <c r="XBG24" s="282"/>
      <c r="XBH24" s="282"/>
      <c r="XBI24" s="282"/>
      <c r="XBJ24" s="282"/>
      <c r="XBK24" s="282"/>
      <c r="XBL24" s="282"/>
      <c r="XBM24" s="282"/>
      <c r="XBN24" s="282"/>
      <c r="XBO24" s="282"/>
      <c r="XBP24" s="282"/>
      <c r="XBQ24" s="282"/>
      <c r="XBR24" s="282"/>
      <c r="XBS24" s="282"/>
      <c r="XBT24" s="282"/>
      <c r="XBU24" s="282"/>
      <c r="XBV24" s="282"/>
      <c r="XBW24" s="282"/>
      <c r="XBX24" s="282"/>
      <c r="XBY24" s="282"/>
      <c r="XBZ24" s="282"/>
      <c r="XCA24" s="282"/>
      <c r="XCB24" s="282"/>
      <c r="XCC24" s="282"/>
      <c r="XCD24" s="282"/>
      <c r="XCE24" s="282"/>
      <c r="XCF24" s="282"/>
      <c r="XCG24" s="282"/>
      <c r="XCH24" s="282"/>
      <c r="XCI24" s="282"/>
      <c r="XCJ24" s="282"/>
      <c r="XCK24" s="282"/>
      <c r="XCL24" s="282"/>
      <c r="XCM24" s="282"/>
      <c r="XCN24" s="282"/>
      <c r="XCO24" s="282"/>
      <c r="XCP24" s="282"/>
      <c r="XCQ24" s="282"/>
      <c r="XCR24" s="282"/>
      <c r="XCS24" s="282"/>
      <c r="XCT24" s="282"/>
      <c r="XCU24" s="282"/>
      <c r="XCV24" s="282"/>
      <c r="XCW24" s="282"/>
      <c r="XCX24" s="282"/>
      <c r="XCY24" s="282"/>
      <c r="XCZ24" s="282"/>
      <c r="XDA24" s="282"/>
      <c r="XDB24" s="282"/>
      <c r="XDC24" s="282"/>
      <c r="XDD24" s="282"/>
      <c r="XDE24" s="282"/>
      <c r="XDF24" s="282"/>
      <c r="XDG24" s="282"/>
      <c r="XDH24" s="282"/>
      <c r="XDI24" s="282"/>
      <c r="XDJ24" s="282"/>
      <c r="XDK24" s="282"/>
      <c r="XDL24" s="282"/>
      <c r="XDM24" s="282"/>
      <c r="XDN24" s="282"/>
      <c r="XDO24" s="282"/>
      <c r="XDP24" s="282"/>
      <c r="XDQ24" s="282"/>
      <c r="XDR24" s="282"/>
      <c r="XDS24" s="282"/>
      <c r="XDT24" s="282"/>
      <c r="XDU24" s="282"/>
      <c r="XDV24" s="282"/>
      <c r="XDW24" s="282"/>
      <c r="XDX24" s="282"/>
    </row>
    <row r="25" spans="1:16352" s="4" customFormat="1" ht="26.4">
      <c r="A25" s="9"/>
      <c r="B25" s="219" t="s">
        <v>784</v>
      </c>
      <c r="C25" s="230" t="s">
        <v>785</v>
      </c>
      <c r="D25" s="289" t="s">
        <v>785</v>
      </c>
      <c r="E25" s="220">
        <v>1</v>
      </c>
      <c r="F25" s="221"/>
      <c r="G25" s="222"/>
      <c r="H25" s="301">
        <v>9</v>
      </c>
      <c r="I25" s="220"/>
      <c r="J25" s="220"/>
      <c r="K25" s="220"/>
      <c r="L25" s="220">
        <v>7</v>
      </c>
      <c r="M25" s="220"/>
      <c r="N25" s="221"/>
      <c r="O25" s="220"/>
      <c r="P25" s="221"/>
      <c r="Q25" s="220"/>
      <c r="R25" s="223"/>
      <c r="S25" s="223"/>
      <c r="T25" s="291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</row>
    <row r="26" spans="1:16352" s="282" customFormat="1" ht="24" customHeight="1">
      <c r="A26" s="278">
        <v>14</v>
      </c>
      <c r="B26" s="284" t="s">
        <v>19</v>
      </c>
      <c r="C26" s="285" t="s">
        <v>82</v>
      </c>
      <c r="D26" s="280" t="s">
        <v>928</v>
      </c>
      <c r="E26" s="287">
        <v>1</v>
      </c>
      <c r="F26" s="281"/>
      <c r="G26" s="301"/>
      <c r="H26" s="222">
        <v>10</v>
      </c>
      <c r="I26" s="287"/>
      <c r="J26" s="287"/>
      <c r="K26" s="287"/>
      <c r="L26" s="287">
        <v>8</v>
      </c>
      <c r="M26" s="287"/>
      <c r="N26" s="281"/>
      <c r="O26" s="287"/>
      <c r="P26" s="281"/>
      <c r="Q26" s="287"/>
      <c r="R26" s="286"/>
      <c r="S26" s="286"/>
      <c r="T26" s="292"/>
    </row>
    <row r="27" spans="1:16352" s="282" customFormat="1" ht="26.4">
      <c r="A27" s="278">
        <v>15</v>
      </c>
      <c r="B27" s="284" t="s">
        <v>20</v>
      </c>
      <c r="C27" s="285" t="s">
        <v>83</v>
      </c>
      <c r="D27" s="279" t="s">
        <v>155</v>
      </c>
      <c r="E27" s="287">
        <v>1</v>
      </c>
      <c r="F27" s="281"/>
      <c r="G27" s="301"/>
      <c r="H27" s="301">
        <v>11</v>
      </c>
      <c r="I27" s="287"/>
      <c r="J27" s="287"/>
      <c r="K27" s="287"/>
      <c r="L27" s="287">
        <v>9</v>
      </c>
      <c r="M27" s="287"/>
      <c r="N27" s="281"/>
      <c r="O27" s="287"/>
      <c r="P27" s="281"/>
      <c r="Q27" s="287"/>
      <c r="R27" s="286"/>
      <c r="S27" s="286"/>
      <c r="T27" s="292"/>
    </row>
    <row r="28" spans="1:16352" ht="26.4">
      <c r="A28" s="2">
        <v>24</v>
      </c>
      <c r="B28" s="219" t="s">
        <v>25</v>
      </c>
      <c r="C28" s="230" t="s">
        <v>85</v>
      </c>
      <c r="D28" s="289" t="s">
        <v>160</v>
      </c>
      <c r="E28" s="220">
        <v>1</v>
      </c>
      <c r="F28" s="221"/>
      <c r="G28" s="222"/>
      <c r="H28" s="301">
        <v>12</v>
      </c>
      <c r="I28" s="220"/>
      <c r="J28" s="220"/>
      <c r="K28" s="220"/>
      <c r="L28" s="220">
        <v>10</v>
      </c>
      <c r="M28" s="220"/>
      <c r="N28" s="221"/>
      <c r="O28" s="220"/>
      <c r="P28" s="221"/>
      <c r="Q28" s="220"/>
      <c r="R28" s="223"/>
      <c r="S28" s="223"/>
      <c r="T28" s="291"/>
    </row>
    <row r="29" spans="1:16352" ht="26.4">
      <c r="A29" s="2">
        <v>16</v>
      </c>
      <c r="B29" s="219" t="s">
        <v>21</v>
      </c>
      <c r="C29" s="230" t="s">
        <v>1189</v>
      </c>
      <c r="D29" s="289" t="s">
        <v>156</v>
      </c>
      <c r="E29" s="220">
        <v>1</v>
      </c>
      <c r="F29" s="221"/>
      <c r="G29" s="222"/>
      <c r="H29" s="222">
        <v>13</v>
      </c>
      <c r="I29" s="220"/>
      <c r="J29" s="220"/>
      <c r="K29" s="220"/>
      <c r="L29" s="220">
        <v>11</v>
      </c>
      <c r="M29" s="220"/>
      <c r="N29" s="221"/>
      <c r="O29" s="220"/>
      <c r="P29" s="221"/>
      <c r="Q29" s="220"/>
      <c r="R29" s="223"/>
      <c r="S29" s="223"/>
      <c r="T29" s="291"/>
    </row>
    <row r="30" spans="1:16352" ht="28.8" thickBot="1">
      <c r="A30" s="2"/>
      <c r="B30" s="224" t="s">
        <v>1135</v>
      </c>
      <c r="C30" s="231" t="s">
        <v>1136</v>
      </c>
      <c r="D30" s="290" t="s">
        <v>1137</v>
      </c>
      <c r="E30" s="225">
        <v>1</v>
      </c>
      <c r="F30" s="226"/>
      <c r="G30" s="227"/>
      <c r="H30" s="301">
        <v>14</v>
      </c>
      <c r="I30" s="225"/>
      <c r="J30" s="225"/>
      <c r="K30" s="225"/>
      <c r="L30" s="225">
        <v>12</v>
      </c>
      <c r="M30" s="225"/>
      <c r="N30" s="226"/>
      <c r="O30" s="225"/>
      <c r="P30" s="226"/>
      <c r="Q30" s="225"/>
      <c r="R30" s="228"/>
      <c r="S30" s="228"/>
      <c r="T30" s="291"/>
    </row>
    <row r="31" spans="1:16352" ht="26.4">
      <c r="A31" s="2">
        <v>27</v>
      </c>
      <c r="B31" s="188" t="s">
        <v>27</v>
      </c>
      <c r="C31" s="207" t="s">
        <v>89</v>
      </c>
      <c r="D31" s="207" t="s">
        <v>162</v>
      </c>
      <c r="E31" s="191">
        <v>1</v>
      </c>
      <c r="F31" s="190"/>
      <c r="G31" s="202"/>
      <c r="H31" s="202">
        <v>15</v>
      </c>
      <c r="I31" s="205"/>
      <c r="J31" s="205"/>
      <c r="K31" s="205"/>
      <c r="L31" s="205">
        <v>13</v>
      </c>
      <c r="M31" s="205"/>
      <c r="N31" s="190"/>
      <c r="O31" s="205"/>
      <c r="P31" s="191"/>
      <c r="Q31" s="191"/>
      <c r="R31" s="191"/>
      <c r="S31" s="191"/>
      <c r="T31" s="291"/>
    </row>
    <row r="32" spans="1:16352" ht="33" customHeight="1">
      <c r="A32" s="2">
        <v>28</v>
      </c>
      <c r="B32" s="188" t="s">
        <v>28</v>
      </c>
      <c r="C32" s="207" t="s">
        <v>769</v>
      </c>
      <c r="D32" s="207" t="s">
        <v>163</v>
      </c>
      <c r="E32" s="191">
        <v>1</v>
      </c>
      <c r="F32" s="190"/>
      <c r="G32" s="202"/>
      <c r="H32" s="202">
        <v>16</v>
      </c>
      <c r="I32" s="205"/>
      <c r="J32" s="205"/>
      <c r="K32" s="205"/>
      <c r="L32" s="205">
        <v>14</v>
      </c>
      <c r="M32" s="205"/>
      <c r="N32" s="190"/>
      <c r="O32" s="205"/>
      <c r="P32" s="191"/>
      <c r="Q32" s="191"/>
      <c r="R32" s="191"/>
      <c r="S32" s="191"/>
      <c r="T32" s="291"/>
    </row>
    <row r="33" spans="1:16352" s="4" customFormat="1" ht="33" customHeight="1">
      <c r="A33" s="9"/>
      <c r="B33" s="188" t="s">
        <v>325</v>
      </c>
      <c r="C33" s="207" t="s">
        <v>863</v>
      </c>
      <c r="D33" s="207" t="s">
        <v>863</v>
      </c>
      <c r="E33" s="191">
        <v>1</v>
      </c>
      <c r="F33" s="190"/>
      <c r="G33" s="202"/>
      <c r="H33" s="202">
        <v>17</v>
      </c>
      <c r="I33" s="205"/>
      <c r="J33" s="205"/>
      <c r="K33" s="205"/>
      <c r="L33" s="205">
        <v>15</v>
      </c>
      <c r="M33" s="205"/>
      <c r="N33" s="190"/>
      <c r="O33" s="205"/>
      <c r="P33" s="191"/>
      <c r="Q33" s="191"/>
      <c r="R33" s="191"/>
      <c r="S33" s="191"/>
      <c r="T33" s="291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</row>
    <row r="34" spans="1:16352" ht="26.4">
      <c r="A34" s="2">
        <v>29</v>
      </c>
      <c r="B34" s="188" t="s">
        <v>29</v>
      </c>
      <c r="C34" s="207" t="s">
        <v>88</v>
      </c>
      <c r="D34" s="207" t="s">
        <v>164</v>
      </c>
      <c r="E34" s="191">
        <v>1</v>
      </c>
      <c r="F34" s="190"/>
      <c r="G34" s="202"/>
      <c r="H34" s="202">
        <v>18</v>
      </c>
      <c r="I34" s="205"/>
      <c r="J34" s="205"/>
      <c r="K34" s="205"/>
      <c r="L34" s="205">
        <v>16</v>
      </c>
      <c r="M34" s="205"/>
      <c r="N34" s="190"/>
      <c r="O34" s="205"/>
      <c r="P34" s="191"/>
      <c r="Q34" s="191"/>
      <c r="R34" s="191"/>
      <c r="S34" s="191"/>
      <c r="T34" s="291"/>
    </row>
    <row r="35" spans="1:16352" ht="26.4">
      <c r="A35" s="2">
        <v>29</v>
      </c>
      <c r="B35" s="188" t="s">
        <v>323</v>
      </c>
      <c r="C35" s="207" t="s">
        <v>329</v>
      </c>
      <c r="D35" s="207" t="s">
        <v>328</v>
      </c>
      <c r="E35" s="191">
        <v>1</v>
      </c>
      <c r="F35" s="190"/>
      <c r="G35" s="202"/>
      <c r="H35" s="202">
        <v>19</v>
      </c>
      <c r="I35" s="205"/>
      <c r="J35" s="205"/>
      <c r="K35" s="205"/>
      <c r="L35" s="205">
        <v>17</v>
      </c>
      <c r="M35" s="205"/>
      <c r="N35" s="190"/>
      <c r="O35" s="205"/>
      <c r="P35" s="191"/>
      <c r="Q35" s="191"/>
      <c r="R35" s="191"/>
      <c r="S35" s="191"/>
      <c r="T35" s="291"/>
    </row>
    <row r="36" spans="1:16352" ht="26.4">
      <c r="A36" s="2">
        <v>34</v>
      </c>
      <c r="B36" s="188" t="s">
        <v>33</v>
      </c>
      <c r="C36" s="207" t="s">
        <v>90</v>
      </c>
      <c r="D36" s="207" t="s">
        <v>168</v>
      </c>
      <c r="E36" s="191">
        <v>1</v>
      </c>
      <c r="F36" s="190"/>
      <c r="G36" s="202"/>
      <c r="H36" s="202">
        <v>20</v>
      </c>
      <c r="I36" s="205"/>
      <c r="J36" s="205"/>
      <c r="K36" s="205"/>
      <c r="L36" s="205">
        <v>18</v>
      </c>
      <c r="M36" s="205"/>
      <c r="N36" s="190"/>
      <c r="O36" s="205"/>
      <c r="P36" s="191"/>
      <c r="Q36" s="191"/>
      <c r="R36" s="191"/>
      <c r="S36" s="191"/>
      <c r="T36" s="291"/>
    </row>
    <row r="37" spans="1:16352" ht="26.4">
      <c r="A37" s="2">
        <v>36</v>
      </c>
      <c r="B37" s="188" t="s">
        <v>35</v>
      </c>
      <c r="C37" s="207" t="s">
        <v>92</v>
      </c>
      <c r="D37" s="207" t="s">
        <v>170</v>
      </c>
      <c r="E37" s="191"/>
      <c r="F37" s="190"/>
      <c r="G37" s="202"/>
      <c r="H37" s="202">
        <v>21</v>
      </c>
      <c r="I37" s="205"/>
      <c r="J37" s="205"/>
      <c r="K37" s="205"/>
      <c r="L37" s="205">
        <v>19</v>
      </c>
      <c r="M37" s="205"/>
      <c r="N37" s="190"/>
      <c r="O37" s="205"/>
      <c r="P37" s="191"/>
      <c r="Q37" s="191"/>
      <c r="R37" s="191"/>
      <c r="S37" s="191"/>
      <c r="T37" s="291"/>
    </row>
    <row r="38" spans="1:16352" ht="26.4">
      <c r="A38" s="2">
        <v>17</v>
      </c>
      <c r="B38" s="188" t="s">
        <v>22</v>
      </c>
      <c r="C38" s="207" t="s">
        <v>91</v>
      </c>
      <c r="D38" s="207" t="s">
        <v>157</v>
      </c>
      <c r="E38" s="191"/>
      <c r="F38" s="190"/>
      <c r="G38" s="202"/>
      <c r="H38" s="202">
        <v>22</v>
      </c>
      <c r="I38" s="205"/>
      <c r="J38" s="205"/>
      <c r="K38" s="205"/>
      <c r="L38" s="205">
        <v>20</v>
      </c>
      <c r="M38" s="205"/>
      <c r="N38" s="190"/>
      <c r="O38" s="205"/>
      <c r="P38" s="191"/>
      <c r="Q38" s="191"/>
      <c r="R38" s="191"/>
      <c r="S38" s="191"/>
      <c r="T38" s="291"/>
    </row>
    <row r="39" spans="1:16352" ht="26.4">
      <c r="A39" s="2">
        <v>30</v>
      </c>
      <c r="B39" s="192" t="s">
        <v>30</v>
      </c>
      <c r="C39" s="232" t="s">
        <v>87</v>
      </c>
      <c r="D39" s="232" t="s">
        <v>165</v>
      </c>
      <c r="E39" s="270">
        <v>1</v>
      </c>
      <c r="F39" s="193"/>
      <c r="G39" s="202"/>
      <c r="H39" s="202">
        <v>23</v>
      </c>
      <c r="I39" s="205"/>
      <c r="J39" s="205"/>
      <c r="K39" s="205"/>
      <c r="L39" s="205">
        <v>21</v>
      </c>
      <c r="M39" s="205"/>
      <c r="N39" s="190"/>
      <c r="O39" s="205"/>
      <c r="P39" s="191"/>
      <c r="Q39" s="191"/>
      <c r="R39" s="191"/>
      <c r="S39" s="191"/>
      <c r="T39" s="291"/>
    </row>
    <row r="40" spans="1:16352" ht="26.4">
      <c r="A40" s="2">
        <v>35</v>
      </c>
      <c r="B40" s="188" t="s">
        <v>34</v>
      </c>
      <c r="C40" s="207" t="s">
        <v>86</v>
      </c>
      <c r="D40" s="207" t="s">
        <v>169</v>
      </c>
      <c r="E40" s="191">
        <v>1</v>
      </c>
      <c r="F40" s="190"/>
      <c r="G40" s="202"/>
      <c r="H40" s="202">
        <v>24</v>
      </c>
      <c r="I40" s="205"/>
      <c r="J40" s="205"/>
      <c r="K40" s="205"/>
      <c r="L40" s="205">
        <v>22</v>
      </c>
      <c r="M40" s="205"/>
      <c r="N40" s="190"/>
      <c r="O40" s="205"/>
      <c r="P40" s="191"/>
      <c r="Q40" s="191"/>
      <c r="R40" s="191"/>
      <c r="S40" s="191"/>
      <c r="T40" s="291"/>
    </row>
    <row r="41" spans="1:16352" ht="26.4">
      <c r="A41" s="2">
        <v>12</v>
      </c>
      <c r="B41" s="188" t="s">
        <v>17</v>
      </c>
      <c r="C41" s="207" t="s">
        <v>98</v>
      </c>
      <c r="D41" s="207" t="s">
        <v>153</v>
      </c>
      <c r="E41" s="191">
        <v>1</v>
      </c>
      <c r="F41" s="190"/>
      <c r="G41" s="202"/>
      <c r="H41" s="202">
        <v>25</v>
      </c>
      <c r="I41" s="205"/>
      <c r="J41" s="205"/>
      <c r="K41" s="205"/>
      <c r="L41" s="205">
        <v>23</v>
      </c>
      <c r="M41" s="205"/>
      <c r="N41" s="190"/>
      <c r="O41" s="205"/>
      <c r="P41" s="191"/>
      <c r="Q41" s="191"/>
      <c r="R41" s="191"/>
      <c r="S41" s="191"/>
      <c r="T41" s="291"/>
    </row>
    <row r="42" spans="1:16352" ht="26.4">
      <c r="A42" s="2">
        <v>20</v>
      </c>
      <c r="B42" s="188" t="s">
        <v>23</v>
      </c>
      <c r="C42" s="207" t="s">
        <v>95</v>
      </c>
      <c r="D42" s="207" t="s">
        <v>158</v>
      </c>
      <c r="E42" s="191">
        <v>1</v>
      </c>
      <c r="F42" s="190"/>
      <c r="G42" s="202"/>
      <c r="H42" s="202">
        <v>26</v>
      </c>
      <c r="I42" s="205"/>
      <c r="J42" s="205"/>
      <c r="K42" s="205"/>
      <c r="L42" s="205">
        <v>24</v>
      </c>
      <c r="M42" s="205"/>
      <c r="N42" s="190"/>
      <c r="O42" s="205"/>
      <c r="P42" s="191"/>
      <c r="Q42" s="191"/>
      <c r="R42" s="191"/>
      <c r="S42" s="191"/>
      <c r="T42" s="291"/>
    </row>
    <row r="43" spans="1:16352" ht="26.4">
      <c r="A43" s="2">
        <v>21</v>
      </c>
      <c r="B43" s="188" t="s">
        <v>24</v>
      </c>
      <c r="C43" s="207" t="s">
        <v>97</v>
      </c>
      <c r="D43" s="207" t="s">
        <v>159</v>
      </c>
      <c r="E43" s="191">
        <v>1</v>
      </c>
      <c r="F43" s="190"/>
      <c r="G43" s="202"/>
      <c r="H43" s="202">
        <v>27</v>
      </c>
      <c r="I43" s="205"/>
      <c r="J43" s="205"/>
      <c r="K43" s="205"/>
      <c r="L43" s="205">
        <v>25</v>
      </c>
      <c r="M43" s="205"/>
      <c r="N43" s="190"/>
      <c r="O43" s="205"/>
      <c r="P43" s="191"/>
      <c r="Q43" s="191"/>
      <c r="R43" s="191"/>
      <c r="S43" s="191"/>
      <c r="T43" s="291"/>
    </row>
    <row r="44" spans="1:16352" ht="26.4">
      <c r="A44" s="2">
        <v>31</v>
      </c>
      <c r="B44" s="188" t="s">
        <v>31</v>
      </c>
      <c r="C44" s="207" t="s">
        <v>96</v>
      </c>
      <c r="D44" s="207" t="s">
        <v>166</v>
      </c>
      <c r="E44" s="191">
        <v>1</v>
      </c>
      <c r="F44" s="190"/>
      <c r="G44" s="202"/>
      <c r="H44" s="202">
        <v>28</v>
      </c>
      <c r="I44" s="205"/>
      <c r="J44" s="205"/>
      <c r="K44" s="205"/>
      <c r="L44" s="205">
        <v>26</v>
      </c>
      <c r="M44" s="205"/>
      <c r="N44" s="190"/>
      <c r="O44" s="205"/>
      <c r="P44" s="191"/>
      <c r="Q44" s="191"/>
      <c r="R44" s="191"/>
      <c r="S44" s="191"/>
      <c r="T44" s="291"/>
    </row>
    <row r="45" spans="1:16352" ht="26.4">
      <c r="A45" s="2"/>
      <c r="B45" s="194" t="s">
        <v>345</v>
      </c>
      <c r="C45" s="233" t="s">
        <v>369</v>
      </c>
      <c r="D45" s="233" t="s">
        <v>346</v>
      </c>
      <c r="E45" s="191">
        <v>1</v>
      </c>
      <c r="F45" s="190"/>
      <c r="G45" s="202"/>
      <c r="H45" s="202">
        <v>29</v>
      </c>
      <c r="I45" s="205"/>
      <c r="J45" s="205"/>
      <c r="K45" s="205"/>
      <c r="L45" s="205">
        <v>27</v>
      </c>
      <c r="M45" s="205"/>
      <c r="N45" s="190"/>
      <c r="O45" s="205"/>
      <c r="P45" s="191"/>
      <c r="Q45" s="191"/>
      <c r="R45" s="191"/>
      <c r="S45" s="191"/>
      <c r="T45" s="291"/>
    </row>
    <row r="46" spans="1:16352" ht="26.4">
      <c r="A46" s="2"/>
      <c r="B46" s="194" t="s">
        <v>344</v>
      </c>
      <c r="C46" s="233" t="s">
        <v>370</v>
      </c>
      <c r="D46" s="233" t="s">
        <v>347</v>
      </c>
      <c r="E46" s="191">
        <v>1</v>
      </c>
      <c r="F46" s="190"/>
      <c r="G46" s="202"/>
      <c r="H46" s="202">
        <v>30</v>
      </c>
      <c r="I46" s="205"/>
      <c r="J46" s="205"/>
      <c r="K46" s="205"/>
      <c r="L46" s="205">
        <v>28</v>
      </c>
      <c r="M46" s="205"/>
      <c r="N46" s="190"/>
      <c r="O46" s="205"/>
      <c r="P46" s="191"/>
      <c r="Q46" s="191"/>
      <c r="R46" s="191"/>
      <c r="S46" s="191"/>
      <c r="T46" s="291"/>
    </row>
    <row r="47" spans="1:16352" ht="26.4">
      <c r="A47" s="2">
        <v>32</v>
      </c>
      <c r="B47" s="188" t="s">
        <v>32</v>
      </c>
      <c r="C47" s="207" t="s">
        <v>94</v>
      </c>
      <c r="D47" s="207" t="s">
        <v>167</v>
      </c>
      <c r="E47" s="191">
        <v>1</v>
      </c>
      <c r="F47" s="190"/>
      <c r="G47" s="202"/>
      <c r="H47" s="202">
        <v>31</v>
      </c>
      <c r="I47" s="205"/>
      <c r="J47" s="205"/>
      <c r="K47" s="205"/>
      <c r="L47" s="205">
        <v>29</v>
      </c>
      <c r="M47" s="205"/>
      <c r="N47" s="190"/>
      <c r="O47" s="205"/>
      <c r="P47" s="191"/>
      <c r="Q47" s="191"/>
      <c r="R47" s="191"/>
      <c r="S47" s="191"/>
      <c r="T47" s="291"/>
    </row>
    <row r="48" spans="1:16352" ht="26.4">
      <c r="A48" s="2"/>
      <c r="B48" s="188" t="s">
        <v>400</v>
      </c>
      <c r="C48" s="234" t="s">
        <v>401</v>
      </c>
      <c r="D48" s="207" t="s">
        <v>402</v>
      </c>
      <c r="E48" s="191">
        <v>1</v>
      </c>
      <c r="F48" s="190"/>
      <c r="G48" s="202"/>
      <c r="H48" s="202">
        <v>32</v>
      </c>
      <c r="I48" s="205"/>
      <c r="J48" s="205"/>
      <c r="K48" s="205"/>
      <c r="L48" s="205">
        <v>30</v>
      </c>
      <c r="M48" s="205"/>
      <c r="N48" s="190"/>
      <c r="O48" s="205"/>
      <c r="P48" s="191"/>
      <c r="Q48" s="191"/>
      <c r="R48" s="191"/>
      <c r="S48" s="191"/>
      <c r="T48" s="291"/>
    </row>
    <row r="49" spans="1:16351" ht="26.4">
      <c r="A49" s="2">
        <v>26</v>
      </c>
      <c r="B49" s="188" t="s">
        <v>26</v>
      </c>
      <c r="C49" s="207" t="s">
        <v>93</v>
      </c>
      <c r="D49" s="207" t="s">
        <v>161</v>
      </c>
      <c r="E49" s="191">
        <v>1</v>
      </c>
      <c r="F49" s="190"/>
      <c r="G49" s="202"/>
      <c r="H49" s="202">
        <v>33</v>
      </c>
      <c r="I49" s="205"/>
      <c r="J49" s="205"/>
      <c r="K49" s="205"/>
      <c r="L49" s="205">
        <v>31</v>
      </c>
      <c r="M49" s="205"/>
      <c r="N49" s="190"/>
      <c r="O49" s="205"/>
      <c r="P49" s="191"/>
      <c r="Q49" s="191"/>
      <c r="R49" s="191"/>
      <c r="S49" s="191"/>
      <c r="T49" s="291"/>
    </row>
    <row r="50" spans="1:16351" s="4" customFormat="1" ht="26.4">
      <c r="A50" s="2"/>
      <c r="B50" s="188" t="s">
        <v>358</v>
      </c>
      <c r="C50" s="207" t="s">
        <v>406</v>
      </c>
      <c r="D50" s="207" t="s">
        <v>341</v>
      </c>
      <c r="E50" s="191">
        <v>1</v>
      </c>
      <c r="F50" s="190"/>
      <c r="G50" s="202"/>
      <c r="H50" s="202">
        <v>34</v>
      </c>
      <c r="I50" s="205"/>
      <c r="J50" s="205"/>
      <c r="K50" s="205"/>
      <c r="L50" s="205">
        <v>32</v>
      </c>
      <c r="M50" s="205"/>
      <c r="N50" s="190"/>
      <c r="O50" s="205"/>
      <c r="P50" s="191"/>
      <c r="Q50" s="191"/>
      <c r="R50" s="191"/>
      <c r="S50" s="191"/>
      <c r="T50" s="293"/>
    </row>
    <row r="51" spans="1:16351" s="4" customFormat="1" ht="26.4">
      <c r="A51" s="2"/>
      <c r="B51" s="188" t="s">
        <v>357</v>
      </c>
      <c r="C51" s="207" t="s">
        <v>733</v>
      </c>
      <c r="D51" s="207" t="s">
        <v>733</v>
      </c>
      <c r="E51" s="191">
        <v>1</v>
      </c>
      <c r="F51" s="190"/>
      <c r="G51" s="202"/>
      <c r="H51" s="202">
        <v>35</v>
      </c>
      <c r="I51" s="205"/>
      <c r="J51" s="205"/>
      <c r="K51" s="205"/>
      <c r="L51" s="205">
        <v>33</v>
      </c>
      <c r="M51" s="205"/>
      <c r="N51" s="190"/>
      <c r="O51" s="205"/>
      <c r="P51" s="191"/>
      <c r="Q51" s="191"/>
      <c r="R51" s="191"/>
      <c r="S51" s="191"/>
      <c r="T51" s="293"/>
    </row>
    <row r="52" spans="1:16351" s="4" customFormat="1" ht="26.4">
      <c r="A52" s="2"/>
      <c r="B52" s="195" t="s">
        <v>741</v>
      </c>
      <c r="C52" s="207" t="s">
        <v>734</v>
      </c>
      <c r="D52" s="207" t="s">
        <v>734</v>
      </c>
      <c r="E52" s="191">
        <v>1</v>
      </c>
      <c r="F52" s="190"/>
      <c r="G52" s="202"/>
      <c r="H52" s="202">
        <v>36</v>
      </c>
      <c r="I52" s="205"/>
      <c r="J52" s="205"/>
      <c r="K52" s="205"/>
      <c r="L52" s="205">
        <v>34</v>
      </c>
      <c r="M52" s="205"/>
      <c r="N52" s="190"/>
      <c r="O52" s="205"/>
      <c r="P52" s="191"/>
      <c r="Q52" s="191"/>
      <c r="R52" s="191"/>
      <c r="S52" s="191"/>
      <c r="T52" s="293"/>
    </row>
    <row r="53" spans="1:16351" s="4" customFormat="1" ht="26.4">
      <c r="A53" s="2"/>
      <c r="B53" s="195" t="s">
        <v>770</v>
      </c>
      <c r="C53" s="207" t="s">
        <v>773</v>
      </c>
      <c r="D53" s="207" t="s">
        <v>773</v>
      </c>
      <c r="E53" s="191"/>
      <c r="F53" s="190"/>
      <c r="G53" s="202"/>
      <c r="H53" s="202"/>
      <c r="I53" s="205"/>
      <c r="J53" s="205"/>
      <c r="K53" s="205"/>
      <c r="L53" s="205"/>
      <c r="M53" s="205"/>
      <c r="N53" s="190"/>
      <c r="O53" s="205"/>
      <c r="P53" s="191"/>
      <c r="Q53" s="191"/>
      <c r="R53" s="191"/>
      <c r="S53" s="191"/>
      <c r="T53" s="293"/>
    </row>
    <row r="54" spans="1:16351" s="4" customFormat="1" ht="26.4">
      <c r="A54" s="2"/>
      <c r="B54" s="195" t="s">
        <v>771</v>
      </c>
      <c r="C54" s="207" t="s">
        <v>774</v>
      </c>
      <c r="D54" s="207" t="s">
        <v>774</v>
      </c>
      <c r="E54" s="191"/>
      <c r="F54" s="190"/>
      <c r="G54" s="202"/>
      <c r="H54" s="202"/>
      <c r="I54" s="205"/>
      <c r="J54" s="205"/>
      <c r="K54" s="205"/>
      <c r="L54" s="205"/>
      <c r="M54" s="205"/>
      <c r="N54" s="190"/>
      <c r="O54" s="205"/>
      <c r="P54" s="191"/>
      <c r="Q54" s="191"/>
      <c r="R54" s="191"/>
      <c r="S54" s="191"/>
      <c r="T54" s="293"/>
    </row>
    <row r="55" spans="1:16351" ht="26.4">
      <c r="A55" s="2"/>
      <c r="B55" s="192" t="s">
        <v>53</v>
      </c>
      <c r="C55" s="232" t="s">
        <v>64</v>
      </c>
      <c r="D55" s="232" t="s">
        <v>186</v>
      </c>
      <c r="E55" s="270"/>
      <c r="F55" s="193"/>
      <c r="G55" s="202"/>
      <c r="H55" s="202">
        <v>37</v>
      </c>
      <c r="I55" s="205">
        <v>6</v>
      </c>
      <c r="J55" s="205"/>
      <c r="K55" s="205"/>
      <c r="L55" s="205"/>
      <c r="M55" s="205"/>
      <c r="N55" s="190" t="s">
        <v>65</v>
      </c>
      <c r="O55" s="205"/>
      <c r="P55" s="191"/>
      <c r="Q55" s="191"/>
      <c r="R55" s="191"/>
      <c r="S55" s="191"/>
      <c r="T55" s="291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</row>
    <row r="56" spans="1:16351" ht="27" thickBot="1">
      <c r="A56" s="2">
        <v>64</v>
      </c>
      <c r="B56" s="192" t="s">
        <v>99</v>
      </c>
      <c r="C56" s="232" t="s">
        <v>224</v>
      </c>
      <c r="D56" s="232" t="s">
        <v>221</v>
      </c>
      <c r="E56" s="270"/>
      <c r="F56" s="193"/>
      <c r="G56" s="202"/>
      <c r="H56" s="202"/>
      <c r="I56" s="205"/>
      <c r="J56" s="205"/>
      <c r="K56" s="205"/>
      <c r="L56" s="205"/>
      <c r="M56" s="205"/>
      <c r="N56" s="190"/>
      <c r="O56" s="205"/>
      <c r="P56" s="191"/>
      <c r="Q56" s="191"/>
      <c r="R56" s="191"/>
      <c r="S56" s="191"/>
      <c r="T56" s="291"/>
    </row>
    <row r="57" spans="1:16351" ht="27" thickBot="1">
      <c r="A57" s="2">
        <v>64</v>
      </c>
      <c r="B57" s="239" t="s">
        <v>898</v>
      </c>
      <c r="C57" s="240" t="s">
        <v>224</v>
      </c>
      <c r="D57" s="240" t="s">
        <v>221</v>
      </c>
      <c r="E57" s="271"/>
      <c r="F57" s="241"/>
      <c r="G57" s="213"/>
      <c r="H57" s="213"/>
      <c r="I57" s="211"/>
      <c r="J57" s="211"/>
      <c r="K57" s="211"/>
      <c r="L57" s="211"/>
      <c r="M57" s="211"/>
      <c r="N57" s="212"/>
      <c r="O57" s="211"/>
      <c r="P57" s="214"/>
      <c r="Q57" s="214"/>
      <c r="R57" s="214"/>
      <c r="S57" s="214"/>
      <c r="T57" s="291"/>
    </row>
    <row r="58" spans="1:16351" ht="27" thickBot="1">
      <c r="A58" s="2">
        <v>64</v>
      </c>
      <c r="B58" s="239" t="s">
        <v>1180</v>
      </c>
      <c r="C58" s="240" t="s">
        <v>224</v>
      </c>
      <c r="D58" s="240" t="s">
        <v>221</v>
      </c>
      <c r="E58" s="271"/>
      <c r="F58" s="241"/>
      <c r="G58" s="213"/>
      <c r="H58" s="213">
        <v>38</v>
      </c>
      <c r="I58" s="211"/>
      <c r="J58" s="211">
        <v>3</v>
      </c>
      <c r="K58" s="211"/>
      <c r="L58" s="211"/>
      <c r="M58" s="211"/>
      <c r="N58" s="212"/>
      <c r="O58" s="211"/>
      <c r="P58" s="214"/>
      <c r="Q58" s="214"/>
      <c r="R58" s="214"/>
      <c r="S58" s="214"/>
      <c r="T58" s="291"/>
    </row>
    <row r="59" spans="1:16351" ht="26.4">
      <c r="A59" s="2">
        <v>64</v>
      </c>
      <c r="B59" s="188" t="s">
        <v>56</v>
      </c>
      <c r="C59" s="207" t="s">
        <v>70</v>
      </c>
      <c r="D59" s="207" t="s">
        <v>70</v>
      </c>
      <c r="E59" s="191"/>
      <c r="F59" s="190"/>
      <c r="G59" s="202"/>
      <c r="H59" s="202"/>
      <c r="I59" s="205"/>
      <c r="J59" s="205"/>
      <c r="K59" s="205"/>
      <c r="L59" s="205"/>
      <c r="M59" s="205"/>
      <c r="N59" s="190"/>
      <c r="O59" s="205"/>
      <c r="P59" s="191"/>
      <c r="Q59" s="191"/>
      <c r="R59" s="191"/>
      <c r="S59" s="191"/>
      <c r="T59" s="291"/>
    </row>
    <row r="60" spans="1:16351" ht="26.4">
      <c r="A60" s="2"/>
      <c r="B60" s="188" t="s">
        <v>54</v>
      </c>
      <c r="C60" s="207" t="s">
        <v>100</v>
      </c>
      <c r="D60" s="207" t="s">
        <v>100</v>
      </c>
      <c r="E60" s="191"/>
      <c r="F60" s="190"/>
      <c r="G60" s="202"/>
      <c r="H60" s="202">
        <v>39</v>
      </c>
      <c r="I60" s="205">
        <v>8</v>
      </c>
      <c r="J60" s="205"/>
      <c r="K60" s="205"/>
      <c r="L60" s="205"/>
      <c r="M60" s="205"/>
      <c r="N60" s="190"/>
      <c r="O60" s="205"/>
      <c r="P60" s="191"/>
      <c r="Q60" s="191"/>
      <c r="R60" s="191"/>
      <c r="S60" s="191"/>
      <c r="T60" s="291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</row>
    <row r="61" spans="1:16351" ht="26.4">
      <c r="A61" s="2">
        <v>69</v>
      </c>
      <c r="B61" s="188" t="s">
        <v>55</v>
      </c>
      <c r="C61" s="207" t="s">
        <v>101</v>
      </c>
      <c r="D61" s="207" t="s">
        <v>101</v>
      </c>
      <c r="E61" s="191"/>
      <c r="F61" s="190"/>
      <c r="G61" s="202"/>
      <c r="H61" s="202">
        <v>40</v>
      </c>
      <c r="I61" s="205">
        <v>9</v>
      </c>
      <c r="J61" s="205"/>
      <c r="K61" s="205"/>
      <c r="L61" s="205"/>
      <c r="M61" s="205"/>
      <c r="N61" s="190"/>
      <c r="O61" s="205"/>
      <c r="P61" s="191"/>
      <c r="Q61" s="191"/>
      <c r="R61" s="191"/>
      <c r="S61" s="191"/>
      <c r="T61" s="291"/>
    </row>
    <row r="62" spans="1:16351" ht="26.4">
      <c r="A62" s="2"/>
      <c r="B62" s="188" t="s">
        <v>850</v>
      </c>
      <c r="C62" s="207" t="s">
        <v>852</v>
      </c>
      <c r="D62" s="207" t="s">
        <v>852</v>
      </c>
      <c r="E62" s="191"/>
      <c r="F62" s="190"/>
      <c r="G62" s="202"/>
      <c r="H62" s="202">
        <v>41</v>
      </c>
      <c r="I62" s="205">
        <v>7</v>
      </c>
      <c r="J62" s="205">
        <v>6</v>
      </c>
      <c r="K62" s="205"/>
      <c r="L62" s="205"/>
      <c r="M62" s="205"/>
      <c r="N62" s="190"/>
      <c r="O62" s="205"/>
      <c r="P62" s="191"/>
      <c r="Q62" s="191"/>
      <c r="R62" s="191"/>
      <c r="S62" s="191"/>
      <c r="T62" s="291"/>
    </row>
    <row r="63" spans="1:16351" ht="26.4">
      <c r="A63" s="2"/>
      <c r="B63" s="188" t="s">
        <v>851</v>
      </c>
      <c r="C63" s="207" t="s">
        <v>852</v>
      </c>
      <c r="D63" s="207" t="s">
        <v>852</v>
      </c>
      <c r="E63" s="191"/>
      <c r="F63" s="190"/>
      <c r="G63" s="202"/>
      <c r="H63" s="202"/>
      <c r="I63" s="205"/>
      <c r="J63" s="205"/>
      <c r="K63" s="205"/>
      <c r="L63" s="205"/>
      <c r="M63" s="205"/>
      <c r="N63" s="190"/>
      <c r="O63" s="205"/>
      <c r="P63" s="191"/>
      <c r="Q63" s="191"/>
      <c r="R63" s="191"/>
      <c r="S63" s="191"/>
      <c r="T63" s="291"/>
    </row>
    <row r="64" spans="1:16351" ht="26.4">
      <c r="A64" s="2"/>
      <c r="B64" s="188" t="s">
        <v>865</v>
      </c>
      <c r="C64" s="207" t="s">
        <v>867</v>
      </c>
      <c r="D64" s="207" t="s">
        <v>867</v>
      </c>
      <c r="E64" s="191"/>
      <c r="F64" s="190"/>
      <c r="G64" s="202"/>
      <c r="H64" s="202"/>
      <c r="I64" s="205"/>
      <c r="J64" s="205"/>
      <c r="K64" s="205"/>
      <c r="L64" s="205"/>
      <c r="M64" s="205"/>
      <c r="N64" s="190"/>
      <c r="O64" s="205"/>
      <c r="P64" s="191"/>
      <c r="Q64" s="191"/>
      <c r="R64" s="191"/>
      <c r="S64" s="191"/>
      <c r="T64" s="291"/>
    </row>
    <row r="65" spans="1:16352" ht="26.4">
      <c r="A65" s="2"/>
      <c r="B65" s="188" t="s">
        <v>374</v>
      </c>
      <c r="C65" s="207" t="s">
        <v>853</v>
      </c>
      <c r="D65" s="207" t="s">
        <v>853</v>
      </c>
      <c r="E65" s="191"/>
      <c r="F65" s="190"/>
      <c r="G65" s="202"/>
      <c r="H65" s="202"/>
      <c r="I65" s="205"/>
      <c r="J65" s="205"/>
      <c r="K65" s="205"/>
      <c r="L65" s="205"/>
      <c r="M65" s="205"/>
      <c r="N65" s="190"/>
      <c r="O65" s="205"/>
      <c r="P65" s="191"/>
      <c r="Q65" s="191"/>
      <c r="R65" s="191"/>
      <c r="S65" s="191"/>
      <c r="T65" s="291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</row>
    <row r="66" spans="1:16352" ht="26.4">
      <c r="A66" s="2"/>
      <c r="B66" s="188" t="s">
        <v>845</v>
      </c>
      <c r="C66" s="207" t="s">
        <v>854</v>
      </c>
      <c r="D66" s="207" t="s">
        <v>854</v>
      </c>
      <c r="E66" s="191"/>
      <c r="F66" s="190"/>
      <c r="G66" s="202"/>
      <c r="H66" s="202"/>
      <c r="I66" s="205"/>
      <c r="J66" s="205"/>
      <c r="K66" s="205"/>
      <c r="L66" s="205"/>
      <c r="M66" s="205"/>
      <c r="N66" s="190"/>
      <c r="O66" s="205"/>
      <c r="P66" s="191"/>
      <c r="Q66" s="191"/>
      <c r="R66" s="191"/>
      <c r="S66" s="191"/>
      <c r="T66" s="291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</row>
    <row r="67" spans="1:16352" ht="26.4">
      <c r="A67" s="2"/>
      <c r="B67" s="188" t="s">
        <v>866</v>
      </c>
      <c r="C67" s="207" t="s">
        <v>868</v>
      </c>
      <c r="D67" s="207" t="s">
        <v>868</v>
      </c>
      <c r="E67" s="191"/>
      <c r="F67" s="190"/>
      <c r="G67" s="202"/>
      <c r="H67" s="202"/>
      <c r="I67" s="205"/>
      <c r="J67" s="205"/>
      <c r="K67" s="205"/>
      <c r="L67" s="205"/>
      <c r="M67" s="205"/>
      <c r="N67" s="190"/>
      <c r="O67" s="205"/>
      <c r="P67" s="191"/>
      <c r="Q67" s="191"/>
      <c r="R67" s="191"/>
      <c r="S67" s="191"/>
      <c r="T67" s="291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</row>
    <row r="68" spans="1:16352" ht="26.4">
      <c r="A68" s="2"/>
      <c r="B68" s="188" t="s">
        <v>237</v>
      </c>
      <c r="C68" s="235" t="s">
        <v>209</v>
      </c>
      <c r="D68" s="235" t="s">
        <v>209</v>
      </c>
      <c r="E68" s="191"/>
      <c r="F68" s="190"/>
      <c r="G68" s="202"/>
      <c r="H68" s="202"/>
      <c r="I68" s="205"/>
      <c r="J68" s="205"/>
      <c r="K68" s="205"/>
      <c r="L68" s="205"/>
      <c r="M68" s="205"/>
      <c r="N68" s="190"/>
      <c r="O68" s="205"/>
      <c r="P68" s="191"/>
      <c r="Q68" s="191"/>
      <c r="R68" s="191"/>
      <c r="S68" s="191"/>
      <c r="T68" s="291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</row>
    <row r="69" spans="1:16352" ht="24.75" customHeight="1">
      <c r="A69" s="2"/>
      <c r="B69" s="188" t="s">
        <v>238</v>
      </c>
      <c r="C69" s="235" t="s">
        <v>210</v>
      </c>
      <c r="D69" s="235" t="s">
        <v>210</v>
      </c>
      <c r="E69" s="191"/>
      <c r="F69" s="190"/>
      <c r="G69" s="202"/>
      <c r="H69" s="202"/>
      <c r="I69" s="205"/>
      <c r="J69" s="205"/>
      <c r="K69" s="205"/>
      <c r="L69" s="205"/>
      <c r="M69" s="205"/>
      <c r="N69" s="190"/>
      <c r="O69" s="205"/>
      <c r="P69" s="191"/>
      <c r="Q69" s="191"/>
      <c r="R69" s="191"/>
      <c r="S69" s="191"/>
      <c r="T69" s="291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</row>
    <row r="70" spans="1:16352" ht="39" customHeight="1">
      <c r="A70" s="2"/>
      <c r="B70" s="188" t="s">
        <v>227</v>
      </c>
      <c r="C70" s="207" t="s">
        <v>317</v>
      </c>
      <c r="D70" s="207" t="s">
        <v>317</v>
      </c>
      <c r="E70" s="191"/>
      <c r="F70" s="190"/>
      <c r="G70" s="202"/>
      <c r="H70" s="202"/>
      <c r="I70" s="205"/>
      <c r="J70" s="205"/>
      <c r="K70" s="205"/>
      <c r="L70" s="205"/>
      <c r="M70" s="205"/>
      <c r="N70" s="190"/>
      <c r="O70" s="205"/>
      <c r="P70" s="191"/>
      <c r="Q70" s="191"/>
      <c r="R70" s="191"/>
      <c r="S70" s="191"/>
      <c r="T70" s="291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</row>
    <row r="71" spans="1:16352" ht="36" customHeight="1">
      <c r="A71" s="2"/>
      <c r="B71" s="188" t="s">
        <v>228</v>
      </c>
      <c r="C71" s="207" t="s">
        <v>318</v>
      </c>
      <c r="D71" s="207" t="s">
        <v>318</v>
      </c>
      <c r="E71" s="191"/>
      <c r="F71" s="190"/>
      <c r="G71" s="202"/>
      <c r="H71" s="202"/>
      <c r="I71" s="205"/>
      <c r="J71" s="205"/>
      <c r="K71" s="205"/>
      <c r="L71" s="205"/>
      <c r="M71" s="205"/>
      <c r="N71" s="190"/>
      <c r="O71" s="205"/>
      <c r="P71" s="191"/>
      <c r="Q71" s="191"/>
      <c r="R71" s="191"/>
      <c r="S71" s="191"/>
      <c r="T71" s="291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</row>
    <row r="72" spans="1:16352" ht="22.5" customHeight="1">
      <c r="A72" s="2"/>
      <c r="B72" s="188" t="s">
        <v>229</v>
      </c>
      <c r="C72" s="207" t="s">
        <v>211</v>
      </c>
      <c r="D72" s="207" t="s">
        <v>211</v>
      </c>
      <c r="E72" s="191"/>
      <c r="F72" s="190"/>
      <c r="G72" s="202"/>
      <c r="H72" s="202"/>
      <c r="I72" s="205"/>
      <c r="J72" s="205"/>
      <c r="K72" s="205"/>
      <c r="L72" s="205"/>
      <c r="M72" s="205"/>
      <c r="N72" s="190"/>
      <c r="O72" s="205"/>
      <c r="P72" s="191"/>
      <c r="Q72" s="191"/>
      <c r="R72" s="191"/>
      <c r="S72" s="191"/>
      <c r="T72" s="291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</row>
    <row r="73" spans="1:16352" ht="26.4">
      <c r="A73" s="2"/>
      <c r="B73" s="188" t="s">
        <v>230</v>
      </c>
      <c r="C73" s="207" t="s">
        <v>212</v>
      </c>
      <c r="D73" s="207" t="s">
        <v>212</v>
      </c>
      <c r="E73" s="191"/>
      <c r="F73" s="190"/>
      <c r="G73" s="202"/>
      <c r="H73" s="202"/>
      <c r="I73" s="205"/>
      <c r="J73" s="205"/>
      <c r="K73" s="205"/>
      <c r="L73" s="205"/>
      <c r="M73" s="205"/>
      <c r="N73" s="190"/>
      <c r="O73" s="205"/>
      <c r="P73" s="191"/>
      <c r="Q73" s="191"/>
      <c r="R73" s="191"/>
      <c r="S73" s="191"/>
      <c r="T73" s="291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</row>
    <row r="74" spans="1:16352" ht="26.4">
      <c r="A74" s="2"/>
      <c r="B74" s="188" t="s">
        <v>231</v>
      </c>
      <c r="C74" s="207" t="s">
        <v>213</v>
      </c>
      <c r="D74" s="207" t="s">
        <v>213</v>
      </c>
      <c r="E74" s="191"/>
      <c r="F74" s="190"/>
      <c r="G74" s="202"/>
      <c r="H74" s="202"/>
      <c r="I74" s="205"/>
      <c r="J74" s="205"/>
      <c r="K74" s="205"/>
      <c r="L74" s="205"/>
      <c r="M74" s="205"/>
      <c r="N74" s="190"/>
      <c r="O74" s="205"/>
      <c r="P74" s="191"/>
      <c r="Q74" s="191"/>
      <c r="R74" s="191"/>
      <c r="S74" s="191"/>
      <c r="T74" s="291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</row>
    <row r="75" spans="1:16352" ht="26.4">
      <c r="A75" s="2"/>
      <c r="B75" s="188" t="s">
        <v>232</v>
      </c>
      <c r="C75" s="207" t="s">
        <v>214</v>
      </c>
      <c r="D75" s="207" t="s">
        <v>214</v>
      </c>
      <c r="E75" s="191"/>
      <c r="F75" s="190"/>
      <c r="G75" s="202"/>
      <c r="H75" s="202"/>
      <c r="I75" s="205"/>
      <c r="J75" s="205"/>
      <c r="K75" s="205"/>
      <c r="L75" s="205"/>
      <c r="M75" s="205"/>
      <c r="N75" s="190"/>
      <c r="O75" s="205"/>
      <c r="P75" s="191"/>
      <c r="Q75" s="191"/>
      <c r="R75" s="191"/>
      <c r="S75" s="191"/>
      <c r="T75" s="291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</row>
    <row r="76" spans="1:16352" ht="26.4">
      <c r="A76" s="2"/>
      <c r="B76" s="192" t="s">
        <v>51</v>
      </c>
      <c r="C76" s="232" t="s">
        <v>220</v>
      </c>
      <c r="D76" s="232" t="s">
        <v>220</v>
      </c>
      <c r="E76" s="270"/>
      <c r="F76" s="193"/>
      <c r="G76" s="202"/>
      <c r="H76" s="202">
        <v>42</v>
      </c>
      <c r="I76" s="205">
        <v>5</v>
      </c>
      <c r="J76" s="205"/>
      <c r="K76" s="205"/>
      <c r="L76" s="205"/>
      <c r="M76" s="205"/>
      <c r="N76" s="190"/>
      <c r="O76" s="205"/>
      <c r="P76" s="191"/>
      <c r="Q76" s="191"/>
      <c r="R76" s="191"/>
      <c r="S76" s="191"/>
      <c r="T76" s="291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</row>
    <row r="77" spans="1:16352" ht="26.4">
      <c r="A77" s="2">
        <v>61</v>
      </c>
      <c r="B77" s="192" t="s">
        <v>121</v>
      </c>
      <c r="C77" s="232" t="s">
        <v>107</v>
      </c>
      <c r="D77" s="232" t="s">
        <v>107</v>
      </c>
      <c r="E77" s="270"/>
      <c r="F77" s="193"/>
      <c r="G77" s="202"/>
      <c r="H77" s="202"/>
      <c r="I77" s="205"/>
      <c r="J77" s="205"/>
      <c r="K77" s="205"/>
      <c r="L77" s="205"/>
      <c r="M77" s="205"/>
      <c r="N77" s="190"/>
      <c r="O77" s="205"/>
      <c r="P77" s="191"/>
      <c r="Q77" s="191"/>
      <c r="R77" s="191"/>
      <c r="S77" s="191"/>
      <c r="T77" s="291"/>
    </row>
    <row r="78" spans="1:16352" s="4" customFormat="1" ht="27" thickBot="1">
      <c r="A78" s="9"/>
      <c r="B78" s="188" t="s">
        <v>225</v>
      </c>
      <c r="C78" s="207" t="s">
        <v>379</v>
      </c>
      <c r="D78" s="207" t="s">
        <v>379</v>
      </c>
      <c r="E78" s="191"/>
      <c r="F78" s="190"/>
      <c r="G78" s="202"/>
      <c r="H78" s="202"/>
      <c r="I78" s="205"/>
      <c r="J78" s="205"/>
      <c r="K78" s="205"/>
      <c r="L78" s="205"/>
      <c r="M78" s="205"/>
      <c r="N78" s="190"/>
      <c r="O78" s="205"/>
      <c r="P78" s="191"/>
      <c r="Q78" s="191"/>
      <c r="R78" s="191"/>
      <c r="S78" s="191"/>
      <c r="T78" s="291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</row>
    <row r="79" spans="1:16352" s="4" customFormat="1" ht="27" thickBot="1">
      <c r="A79" s="9"/>
      <c r="B79" s="210" t="s">
        <v>377</v>
      </c>
      <c r="C79" s="229" t="s">
        <v>380</v>
      </c>
      <c r="D79" s="229" t="s">
        <v>380</v>
      </c>
      <c r="E79" s="214"/>
      <c r="F79" s="212"/>
      <c r="G79" s="213"/>
      <c r="H79" s="213"/>
      <c r="I79" s="211"/>
      <c r="J79" s="211"/>
      <c r="K79" s="211"/>
      <c r="L79" s="211"/>
      <c r="M79" s="211"/>
      <c r="N79" s="212"/>
      <c r="O79" s="211"/>
      <c r="P79" s="214"/>
      <c r="Q79" s="214"/>
      <c r="R79" s="214"/>
      <c r="S79" s="214"/>
      <c r="T79" s="318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</row>
    <row r="80" spans="1:16352" s="4" customFormat="1" ht="27" thickBot="1">
      <c r="A80" s="9"/>
      <c r="B80" s="188" t="s">
        <v>394</v>
      </c>
      <c r="C80" s="207" t="s">
        <v>407</v>
      </c>
      <c r="D80" s="207" t="s">
        <v>407</v>
      </c>
      <c r="E80" s="191"/>
      <c r="F80" s="190"/>
      <c r="G80" s="202"/>
      <c r="H80" s="202"/>
      <c r="I80" s="205"/>
      <c r="J80" s="205"/>
      <c r="K80" s="205"/>
      <c r="L80" s="205"/>
      <c r="M80" s="205"/>
      <c r="N80" s="190"/>
      <c r="O80" s="205"/>
      <c r="P80" s="191"/>
      <c r="Q80" s="191"/>
      <c r="R80" s="191"/>
      <c r="S80" s="191"/>
      <c r="T80" s="291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</row>
    <row r="81" spans="1:16352" s="4" customFormat="1" ht="27" thickBot="1">
      <c r="A81" s="9"/>
      <c r="B81" s="311" t="s">
        <v>793</v>
      </c>
      <c r="C81" s="312" t="s">
        <v>1186</v>
      </c>
      <c r="D81" s="312" t="s">
        <v>1186</v>
      </c>
      <c r="E81" s="313"/>
      <c r="F81" s="314"/>
      <c r="G81" s="315"/>
      <c r="H81" s="315">
        <v>43</v>
      </c>
      <c r="I81" s="316"/>
      <c r="J81" s="316">
        <v>4</v>
      </c>
      <c r="K81" s="316"/>
      <c r="L81" s="316"/>
      <c r="M81" s="316"/>
      <c r="N81" s="314"/>
      <c r="O81" s="316"/>
      <c r="P81" s="313"/>
      <c r="Q81" s="313"/>
      <c r="R81" s="313"/>
      <c r="S81" s="313"/>
      <c r="T81" s="317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</row>
    <row r="82" spans="1:16352" ht="26.4">
      <c r="A82" s="2"/>
      <c r="B82" s="188" t="s">
        <v>52</v>
      </c>
      <c r="C82" s="207" t="s">
        <v>105</v>
      </c>
      <c r="D82" s="207" t="s">
        <v>105</v>
      </c>
      <c r="E82" s="191"/>
      <c r="F82" s="190"/>
      <c r="G82" s="202"/>
      <c r="H82" s="202"/>
      <c r="I82" s="205"/>
      <c r="J82" s="205"/>
      <c r="K82" s="205"/>
      <c r="L82" s="205"/>
      <c r="M82" s="205"/>
      <c r="N82" s="190"/>
      <c r="O82" s="205"/>
      <c r="P82" s="191"/>
      <c r="Q82" s="191"/>
      <c r="R82" s="191"/>
      <c r="S82" s="191"/>
      <c r="T82" s="291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</row>
    <row r="83" spans="1:16352" ht="26.4">
      <c r="A83" s="2">
        <v>62</v>
      </c>
      <c r="B83" s="188" t="s">
        <v>122</v>
      </c>
      <c r="C83" s="207" t="s">
        <v>223</v>
      </c>
      <c r="D83" s="207" t="s">
        <v>223</v>
      </c>
      <c r="E83" s="191"/>
      <c r="F83" s="190"/>
      <c r="G83" s="202"/>
      <c r="H83" s="202"/>
      <c r="I83" s="205"/>
      <c r="J83" s="205"/>
      <c r="K83" s="205"/>
      <c r="L83" s="205"/>
      <c r="M83" s="205"/>
      <c r="N83" s="190"/>
      <c r="O83" s="205"/>
      <c r="P83" s="191"/>
      <c r="Q83" s="191"/>
      <c r="R83" s="191"/>
      <c r="S83" s="191"/>
      <c r="T83" s="291"/>
    </row>
    <row r="84" spans="1:16352" ht="26.4">
      <c r="A84" s="2"/>
      <c r="B84" s="188" t="s">
        <v>49</v>
      </c>
      <c r="C84" s="207" t="s">
        <v>110</v>
      </c>
      <c r="D84" s="207" t="s">
        <v>110</v>
      </c>
      <c r="E84" s="191"/>
      <c r="F84" s="190"/>
      <c r="G84" s="202"/>
      <c r="H84" s="202">
        <v>44</v>
      </c>
      <c r="I84" s="205">
        <v>11</v>
      </c>
      <c r="J84" s="205"/>
      <c r="K84" s="205"/>
      <c r="L84" s="205"/>
      <c r="M84" s="205"/>
      <c r="N84" s="190"/>
      <c r="O84" s="205"/>
      <c r="P84" s="191"/>
      <c r="Q84" s="191"/>
      <c r="R84" s="191"/>
      <c r="S84" s="191"/>
      <c r="T84" s="291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</row>
    <row r="85" spans="1:16352" ht="26.4">
      <c r="A85" s="2">
        <v>59</v>
      </c>
      <c r="B85" s="188" t="s">
        <v>119</v>
      </c>
      <c r="C85" s="207" t="s">
        <v>110</v>
      </c>
      <c r="D85" s="207" t="s">
        <v>110</v>
      </c>
      <c r="E85" s="191"/>
      <c r="F85" s="190"/>
      <c r="G85" s="202"/>
      <c r="H85" s="202"/>
      <c r="I85" s="205"/>
      <c r="J85" s="205"/>
      <c r="K85" s="205"/>
      <c r="L85" s="205"/>
      <c r="M85" s="205"/>
      <c r="N85" s="190"/>
      <c r="O85" s="205"/>
      <c r="P85" s="191"/>
      <c r="Q85" s="191"/>
      <c r="R85" s="191"/>
      <c r="S85" s="191"/>
      <c r="T85" s="291"/>
    </row>
    <row r="86" spans="1:16352" ht="26.4">
      <c r="A86" s="2"/>
      <c r="B86" s="188" t="s">
        <v>44</v>
      </c>
      <c r="C86" s="207" t="s">
        <v>103</v>
      </c>
      <c r="D86" s="207" t="s">
        <v>103</v>
      </c>
      <c r="E86" s="191"/>
      <c r="F86" s="190"/>
      <c r="G86" s="202"/>
      <c r="H86" s="202">
        <v>45</v>
      </c>
      <c r="I86" s="205">
        <v>12</v>
      </c>
      <c r="J86" s="205"/>
      <c r="K86" s="205"/>
      <c r="L86" s="205"/>
      <c r="M86" s="205"/>
      <c r="N86" s="190"/>
      <c r="O86" s="205"/>
      <c r="P86" s="191"/>
      <c r="Q86" s="191"/>
      <c r="R86" s="191"/>
      <c r="S86" s="191"/>
      <c r="T86" s="291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</row>
    <row r="87" spans="1:16352" ht="26.4">
      <c r="A87" s="2">
        <v>55</v>
      </c>
      <c r="B87" s="188" t="s">
        <v>117</v>
      </c>
      <c r="C87" s="207" t="s">
        <v>381</v>
      </c>
      <c r="D87" s="207" t="s">
        <v>381</v>
      </c>
      <c r="E87" s="191"/>
      <c r="F87" s="190"/>
      <c r="G87" s="202"/>
      <c r="H87" s="202"/>
      <c r="I87" s="205"/>
      <c r="J87" s="205"/>
      <c r="K87" s="205"/>
      <c r="L87" s="205"/>
      <c r="M87" s="205"/>
      <c r="N87" s="190"/>
      <c r="O87" s="205"/>
      <c r="P87" s="191"/>
      <c r="Q87" s="191"/>
      <c r="R87" s="191"/>
      <c r="S87" s="191"/>
      <c r="T87" s="291"/>
    </row>
    <row r="88" spans="1:16352" ht="26.4">
      <c r="A88" s="2"/>
      <c r="B88" s="188" t="s">
        <v>47</v>
      </c>
      <c r="C88" s="207" t="s">
        <v>775</v>
      </c>
      <c r="D88" s="207" t="s">
        <v>104</v>
      </c>
      <c r="E88" s="191"/>
      <c r="F88" s="190"/>
      <c r="G88" s="202"/>
      <c r="H88" s="202">
        <v>46</v>
      </c>
      <c r="I88" s="205">
        <v>13</v>
      </c>
      <c r="J88" s="205"/>
      <c r="K88" s="205"/>
      <c r="L88" s="205"/>
      <c r="M88" s="205"/>
      <c r="N88" s="190"/>
      <c r="O88" s="205"/>
      <c r="P88" s="191"/>
      <c r="Q88" s="191"/>
      <c r="R88" s="191"/>
      <c r="S88" s="191"/>
      <c r="T88" s="291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</row>
    <row r="89" spans="1:16352" s="4" customFormat="1" ht="26.4">
      <c r="A89" s="9"/>
      <c r="B89" s="188" t="s">
        <v>388</v>
      </c>
      <c r="C89" s="207" t="s">
        <v>776</v>
      </c>
      <c r="D89" s="207" t="s">
        <v>226</v>
      </c>
      <c r="E89" s="191"/>
      <c r="F89" s="190"/>
      <c r="G89" s="202"/>
      <c r="H89" s="202"/>
      <c r="I89" s="205"/>
      <c r="J89" s="205"/>
      <c r="K89" s="205"/>
      <c r="L89" s="205"/>
      <c r="M89" s="205"/>
      <c r="N89" s="190"/>
      <c r="O89" s="205"/>
      <c r="P89" s="191"/>
      <c r="Q89" s="191"/>
      <c r="R89" s="191"/>
      <c r="S89" s="191"/>
      <c r="T89" s="291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</row>
    <row r="90" spans="1:16352" s="4" customFormat="1" ht="26.4">
      <c r="A90" s="2"/>
      <c r="B90" s="188" t="s">
        <v>396</v>
      </c>
      <c r="C90" s="207" t="s">
        <v>855</v>
      </c>
      <c r="D90" s="207" t="s">
        <v>856</v>
      </c>
      <c r="E90" s="191"/>
      <c r="F90" s="190"/>
      <c r="G90" s="202"/>
      <c r="H90" s="202"/>
      <c r="I90" s="205"/>
      <c r="J90" s="205"/>
      <c r="K90" s="205"/>
      <c r="L90" s="205"/>
      <c r="M90" s="205"/>
      <c r="N90" s="190"/>
      <c r="O90" s="205"/>
      <c r="P90" s="191"/>
      <c r="Q90" s="191"/>
      <c r="R90" s="191"/>
      <c r="S90" s="191"/>
      <c r="T90" s="293"/>
    </row>
    <row r="91" spans="1:16352" s="4" customFormat="1" ht="26.4">
      <c r="A91" s="2"/>
      <c r="B91" s="188" t="s">
        <v>1192</v>
      </c>
      <c r="C91" s="207" t="s">
        <v>1193</v>
      </c>
      <c r="D91" s="207" t="s">
        <v>1193</v>
      </c>
      <c r="E91" s="191"/>
      <c r="F91" s="190"/>
      <c r="G91" s="202"/>
      <c r="H91" s="202">
        <v>47</v>
      </c>
      <c r="I91" s="205"/>
      <c r="J91" s="205">
        <v>8</v>
      </c>
      <c r="K91" s="205"/>
      <c r="L91" s="205"/>
      <c r="M91" s="205"/>
      <c r="N91" s="190"/>
      <c r="O91" s="205"/>
      <c r="P91" s="191"/>
      <c r="Q91" s="191"/>
      <c r="R91" s="191"/>
      <c r="S91" s="191"/>
      <c r="T91" s="293"/>
    </row>
    <row r="92" spans="1:16352" s="4" customFormat="1" ht="26.4">
      <c r="A92" s="2"/>
      <c r="B92" s="188" t="s">
        <v>777</v>
      </c>
      <c r="C92" s="207" t="s">
        <v>779</v>
      </c>
      <c r="D92" s="207" t="s">
        <v>779</v>
      </c>
      <c r="E92" s="191"/>
      <c r="F92" s="190"/>
      <c r="G92" s="202"/>
      <c r="H92" s="202"/>
      <c r="I92" s="205"/>
      <c r="J92" s="205"/>
      <c r="K92" s="205"/>
      <c r="L92" s="205"/>
      <c r="M92" s="205"/>
      <c r="N92" s="190"/>
      <c r="O92" s="205"/>
      <c r="P92" s="191"/>
      <c r="Q92" s="191"/>
      <c r="R92" s="191"/>
      <c r="S92" s="191"/>
      <c r="T92" s="293"/>
    </row>
    <row r="93" spans="1:16352" s="4" customFormat="1" ht="26.4">
      <c r="A93" s="2"/>
      <c r="B93" s="188" t="s">
        <v>778</v>
      </c>
      <c r="C93" s="207" t="s">
        <v>780</v>
      </c>
      <c r="D93" s="207" t="s">
        <v>780</v>
      </c>
      <c r="E93" s="191"/>
      <c r="F93" s="190"/>
      <c r="G93" s="202"/>
      <c r="H93" s="202"/>
      <c r="I93" s="205"/>
      <c r="J93" s="205"/>
      <c r="K93" s="205"/>
      <c r="L93" s="205"/>
      <c r="M93" s="205"/>
      <c r="N93" s="190"/>
      <c r="O93" s="205"/>
      <c r="P93" s="191"/>
      <c r="Q93" s="191"/>
      <c r="R93" s="191"/>
      <c r="S93" s="191"/>
      <c r="T93" s="293"/>
    </row>
    <row r="94" spans="1:16352" s="4" customFormat="1" ht="26.4">
      <c r="A94" s="2"/>
      <c r="B94" s="188" t="s">
        <v>770</v>
      </c>
      <c r="C94" s="207" t="s">
        <v>779</v>
      </c>
      <c r="D94" s="207" t="s">
        <v>779</v>
      </c>
      <c r="E94" s="191"/>
      <c r="F94" s="190"/>
      <c r="G94" s="202"/>
      <c r="H94" s="202"/>
      <c r="I94" s="205"/>
      <c r="J94" s="205"/>
      <c r="K94" s="205"/>
      <c r="L94" s="205"/>
      <c r="M94" s="205"/>
      <c r="N94" s="190"/>
      <c r="O94" s="205"/>
      <c r="P94" s="191"/>
      <c r="Q94" s="191"/>
      <c r="R94" s="191"/>
      <c r="S94" s="191"/>
      <c r="T94" s="293"/>
    </row>
    <row r="95" spans="1:16352" s="4" customFormat="1" ht="26.4">
      <c r="A95" s="2"/>
      <c r="B95" s="188" t="s">
        <v>771</v>
      </c>
      <c r="C95" s="207" t="s">
        <v>780</v>
      </c>
      <c r="D95" s="207" t="s">
        <v>780</v>
      </c>
      <c r="E95" s="191"/>
      <c r="F95" s="190"/>
      <c r="G95" s="202"/>
      <c r="H95" s="202"/>
      <c r="I95" s="205"/>
      <c r="J95" s="205"/>
      <c r="K95" s="205"/>
      <c r="L95" s="205"/>
      <c r="M95" s="205"/>
      <c r="N95" s="190"/>
      <c r="O95" s="205"/>
      <c r="P95" s="191"/>
      <c r="Q95" s="191"/>
      <c r="R95" s="191"/>
      <c r="S95" s="191"/>
      <c r="T95" s="293"/>
    </row>
    <row r="96" spans="1:16352" ht="26.4">
      <c r="B96" s="188" t="s">
        <v>57</v>
      </c>
      <c r="C96" s="207" t="s">
        <v>111</v>
      </c>
      <c r="D96" s="207" t="s">
        <v>111</v>
      </c>
      <c r="E96" s="191"/>
      <c r="F96" s="190"/>
      <c r="G96" s="202"/>
      <c r="H96" s="202">
        <v>48</v>
      </c>
      <c r="I96" s="205">
        <v>10</v>
      </c>
      <c r="J96" s="205"/>
      <c r="K96" s="205"/>
      <c r="L96" s="205"/>
      <c r="M96" s="205"/>
      <c r="N96" s="190"/>
      <c r="O96" s="205"/>
      <c r="P96" s="191"/>
      <c r="Q96" s="191"/>
      <c r="R96" s="191"/>
      <c r="S96" s="191"/>
      <c r="T96" s="291"/>
    </row>
    <row r="97" spans="1:16351" ht="26.4">
      <c r="B97" s="188" t="s">
        <v>124</v>
      </c>
      <c r="C97" s="207" t="s">
        <v>111</v>
      </c>
      <c r="D97" s="207" t="s">
        <v>111</v>
      </c>
      <c r="E97" s="191"/>
      <c r="F97" s="190"/>
      <c r="G97" s="202"/>
      <c r="H97" s="202">
        <v>49</v>
      </c>
      <c r="I97" s="205"/>
      <c r="J97" s="205">
        <v>9</v>
      </c>
      <c r="K97" s="205"/>
      <c r="L97" s="205"/>
      <c r="M97" s="205"/>
      <c r="N97" s="190"/>
      <c r="O97" s="205"/>
      <c r="P97" s="191"/>
      <c r="Q97" s="191"/>
      <c r="R97" s="191"/>
      <c r="S97" s="191"/>
      <c r="T97" s="291"/>
    </row>
    <row r="98" spans="1:16351" ht="26.4">
      <c r="A98" s="2"/>
      <c r="B98" s="188" t="s">
        <v>48</v>
      </c>
      <c r="C98" s="207" t="s">
        <v>102</v>
      </c>
      <c r="D98" s="207" t="s">
        <v>102</v>
      </c>
      <c r="E98" s="191"/>
      <c r="F98" s="190"/>
      <c r="G98" s="202"/>
      <c r="H98" s="202"/>
      <c r="I98" s="205"/>
      <c r="J98" s="205"/>
      <c r="K98" s="205"/>
      <c r="L98" s="205"/>
      <c r="M98" s="205"/>
      <c r="N98" s="190"/>
      <c r="O98" s="205"/>
      <c r="P98" s="191"/>
      <c r="Q98" s="191"/>
      <c r="R98" s="191"/>
      <c r="S98" s="191"/>
      <c r="T98" s="29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</row>
    <row r="99" spans="1:16351" ht="26.4">
      <c r="A99" s="2"/>
      <c r="B99" s="188" t="s">
        <v>123</v>
      </c>
      <c r="C99" s="207" t="s">
        <v>102</v>
      </c>
      <c r="D99" s="207" t="s">
        <v>102</v>
      </c>
      <c r="E99" s="191"/>
      <c r="F99" s="190"/>
      <c r="G99" s="202"/>
      <c r="H99" s="202"/>
      <c r="I99" s="205"/>
      <c r="J99" s="205"/>
      <c r="K99" s="205"/>
      <c r="L99" s="205"/>
      <c r="M99" s="205"/>
      <c r="N99" s="190"/>
      <c r="O99" s="205"/>
      <c r="P99" s="191"/>
      <c r="Q99" s="191"/>
      <c r="R99" s="191"/>
      <c r="S99" s="191"/>
      <c r="T99" s="29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</row>
    <row r="100" spans="1:16351" ht="26.4">
      <c r="A100" s="2"/>
      <c r="B100" s="188" t="s">
        <v>46</v>
      </c>
      <c r="C100" s="207" t="s">
        <v>109</v>
      </c>
      <c r="D100" s="207" t="s">
        <v>109</v>
      </c>
      <c r="E100" s="191"/>
      <c r="F100" s="190"/>
      <c r="G100" s="202"/>
      <c r="H100" s="202">
        <v>50</v>
      </c>
      <c r="I100" s="205">
        <v>16</v>
      </c>
      <c r="J100" s="205"/>
      <c r="K100" s="205"/>
      <c r="L100" s="205"/>
      <c r="M100" s="205"/>
      <c r="N100" s="190"/>
      <c r="O100" s="205"/>
      <c r="P100" s="191"/>
      <c r="Q100" s="191"/>
      <c r="R100" s="191"/>
      <c r="S100" s="191"/>
      <c r="T100" s="291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</row>
    <row r="101" spans="1:16351" ht="26.4">
      <c r="A101" s="2">
        <v>56</v>
      </c>
      <c r="B101" s="188" t="s">
        <v>118</v>
      </c>
      <c r="C101" s="207" t="s">
        <v>109</v>
      </c>
      <c r="D101" s="207" t="s">
        <v>109</v>
      </c>
      <c r="E101" s="191"/>
      <c r="F101" s="190"/>
      <c r="G101" s="202"/>
      <c r="H101" s="202"/>
      <c r="I101" s="205"/>
      <c r="J101" s="205"/>
      <c r="K101" s="205"/>
      <c r="L101" s="205"/>
      <c r="M101" s="205"/>
      <c r="N101" s="190"/>
      <c r="O101" s="205"/>
      <c r="P101" s="191"/>
      <c r="Q101" s="191"/>
      <c r="R101" s="191"/>
      <c r="S101" s="191"/>
      <c r="T101" s="291"/>
    </row>
    <row r="102" spans="1:16351" ht="26.4">
      <c r="A102" s="2"/>
      <c r="B102" s="188" t="s">
        <v>383</v>
      </c>
      <c r="C102" s="207" t="s">
        <v>109</v>
      </c>
      <c r="D102" s="207" t="s">
        <v>109</v>
      </c>
      <c r="E102" s="191"/>
      <c r="F102" s="190"/>
      <c r="G102" s="202"/>
      <c r="H102" s="202"/>
      <c r="I102" s="205"/>
      <c r="J102" s="205"/>
      <c r="K102" s="205"/>
      <c r="L102" s="205"/>
      <c r="M102" s="205"/>
      <c r="N102" s="190"/>
      <c r="O102" s="205"/>
      <c r="P102" s="191"/>
      <c r="Q102" s="191"/>
      <c r="R102" s="191"/>
      <c r="S102" s="191"/>
      <c r="T102" s="291"/>
    </row>
    <row r="103" spans="1:16351" ht="27" thickBot="1">
      <c r="A103" s="2"/>
      <c r="B103" s="188" t="s">
        <v>859</v>
      </c>
      <c r="C103" s="207" t="s">
        <v>109</v>
      </c>
      <c r="D103" s="207" t="s">
        <v>109</v>
      </c>
      <c r="E103" s="191"/>
      <c r="F103" s="190"/>
      <c r="G103" s="202"/>
      <c r="H103" s="202"/>
      <c r="I103" s="205"/>
      <c r="J103" s="205"/>
      <c r="K103" s="205"/>
      <c r="L103" s="205"/>
      <c r="M103" s="205"/>
      <c r="N103" s="190"/>
      <c r="O103" s="205"/>
      <c r="P103" s="191"/>
      <c r="Q103" s="191"/>
      <c r="R103" s="191"/>
      <c r="S103" s="191"/>
      <c r="T103" s="291"/>
    </row>
    <row r="104" spans="1:16351" ht="26.4">
      <c r="A104" s="2"/>
      <c r="B104" s="242" t="s">
        <v>901</v>
      </c>
      <c r="C104" s="243" t="s">
        <v>109</v>
      </c>
      <c r="D104" s="243" t="s">
        <v>924</v>
      </c>
      <c r="E104" s="218"/>
      <c r="F104" s="216"/>
      <c r="G104" s="217"/>
      <c r="H104" s="222"/>
      <c r="I104" s="205"/>
      <c r="J104" s="215"/>
      <c r="K104" s="215"/>
      <c r="L104" s="215"/>
      <c r="M104" s="215"/>
      <c r="N104" s="216"/>
      <c r="O104" s="215"/>
      <c r="P104" s="218"/>
      <c r="Q104" s="218"/>
      <c r="R104" s="218"/>
      <c r="S104" s="218"/>
      <c r="T104" s="291"/>
    </row>
    <row r="105" spans="1:16351" ht="27" thickBot="1">
      <c r="A105" s="2"/>
      <c r="B105" s="224" t="s">
        <v>902</v>
      </c>
      <c r="C105" s="231" t="s">
        <v>109</v>
      </c>
      <c r="D105" s="231" t="s">
        <v>924</v>
      </c>
      <c r="E105" s="228"/>
      <c r="F105" s="226"/>
      <c r="G105" s="227"/>
      <c r="H105" s="222"/>
      <c r="I105" s="205"/>
      <c r="J105" s="225"/>
      <c r="K105" s="225"/>
      <c r="L105" s="225"/>
      <c r="M105" s="225"/>
      <c r="N105" s="226"/>
      <c r="O105" s="225"/>
      <c r="P105" s="228"/>
      <c r="Q105" s="228"/>
      <c r="R105" s="228"/>
      <c r="S105" s="228"/>
      <c r="T105" s="291"/>
    </row>
    <row r="106" spans="1:16351" ht="27" thickBot="1">
      <c r="A106" s="2"/>
      <c r="B106" s="224" t="s">
        <v>1198</v>
      </c>
      <c r="C106" s="231" t="s">
        <v>109</v>
      </c>
      <c r="D106" s="231" t="s">
        <v>924</v>
      </c>
      <c r="E106" s="228"/>
      <c r="F106" s="226"/>
      <c r="G106" s="227"/>
      <c r="H106" s="222">
        <v>51</v>
      </c>
      <c r="I106" s="205"/>
      <c r="J106" s="225">
        <v>10</v>
      </c>
      <c r="K106" s="225"/>
      <c r="L106" s="225"/>
      <c r="M106" s="225"/>
      <c r="N106" s="226"/>
      <c r="O106" s="225"/>
      <c r="P106" s="228"/>
      <c r="Q106" s="228"/>
      <c r="R106" s="228"/>
      <c r="S106" s="228"/>
      <c r="T106" s="291"/>
    </row>
    <row r="107" spans="1:16351" ht="26.4">
      <c r="A107" s="2"/>
      <c r="B107" s="188" t="s">
        <v>45</v>
      </c>
      <c r="C107" s="207" t="s">
        <v>106</v>
      </c>
      <c r="D107" s="207" t="s">
        <v>106</v>
      </c>
      <c r="E107" s="191"/>
      <c r="F107" s="190"/>
      <c r="G107" s="202"/>
      <c r="H107" s="202"/>
      <c r="I107" s="205"/>
      <c r="J107" s="205"/>
      <c r="K107" s="205"/>
      <c r="L107" s="205"/>
      <c r="M107" s="205"/>
      <c r="N107" s="196"/>
      <c r="O107" s="205"/>
      <c r="P107" s="191"/>
      <c r="Q107" s="191"/>
      <c r="R107" s="191"/>
      <c r="S107" s="191"/>
      <c r="T107" s="291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</row>
    <row r="108" spans="1:16351" ht="26.4">
      <c r="A108" s="2">
        <v>54</v>
      </c>
      <c r="B108" s="188" t="s">
        <v>116</v>
      </c>
      <c r="C108" s="207" t="s">
        <v>106</v>
      </c>
      <c r="D108" s="207" t="s">
        <v>106</v>
      </c>
      <c r="E108" s="191"/>
      <c r="F108" s="190"/>
      <c r="G108" s="202"/>
      <c r="H108" s="202"/>
      <c r="I108" s="205"/>
      <c r="J108" s="205"/>
      <c r="K108" s="205"/>
      <c r="L108" s="205"/>
      <c r="M108" s="205"/>
      <c r="N108" s="196"/>
      <c r="O108" s="205"/>
      <c r="P108" s="191"/>
      <c r="Q108" s="191"/>
      <c r="R108" s="191"/>
      <c r="S108" s="191"/>
      <c r="T108" s="291"/>
    </row>
    <row r="109" spans="1:16351" ht="26.4">
      <c r="A109" s="2"/>
      <c r="B109" s="188" t="s">
        <v>862</v>
      </c>
      <c r="C109" s="207" t="s">
        <v>106</v>
      </c>
      <c r="D109" s="207" t="s">
        <v>106</v>
      </c>
      <c r="E109" s="191"/>
      <c r="F109" s="190"/>
      <c r="G109" s="202"/>
      <c r="H109" s="202"/>
      <c r="I109" s="205"/>
      <c r="J109" s="205"/>
      <c r="K109" s="205"/>
      <c r="L109" s="205"/>
      <c r="M109" s="205"/>
      <c r="N109" s="196"/>
      <c r="O109" s="205"/>
      <c r="P109" s="191"/>
      <c r="Q109" s="191"/>
      <c r="R109" s="191"/>
      <c r="S109" s="191"/>
      <c r="T109" s="291"/>
    </row>
    <row r="110" spans="1:16351" ht="26.4">
      <c r="A110" s="2"/>
      <c r="B110" s="188" t="s">
        <v>50</v>
      </c>
      <c r="C110" s="207" t="s">
        <v>108</v>
      </c>
      <c r="D110" s="207" t="s">
        <v>108</v>
      </c>
      <c r="E110" s="191"/>
      <c r="F110" s="190"/>
      <c r="G110" s="202"/>
      <c r="H110" s="202"/>
      <c r="I110" s="205"/>
      <c r="J110" s="205"/>
      <c r="K110" s="205"/>
      <c r="L110" s="205"/>
      <c r="M110" s="205"/>
      <c r="N110" s="190"/>
      <c r="O110" s="205"/>
      <c r="P110" s="191"/>
      <c r="Q110" s="191"/>
      <c r="R110" s="191"/>
      <c r="S110" s="191"/>
      <c r="T110" s="291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</row>
    <row r="111" spans="1:16351" ht="27" customHeight="1">
      <c r="A111" s="2">
        <v>60</v>
      </c>
      <c r="B111" s="188" t="s">
        <v>120</v>
      </c>
      <c r="C111" s="207" t="s">
        <v>222</v>
      </c>
      <c r="D111" s="207" t="s">
        <v>222</v>
      </c>
      <c r="E111" s="191"/>
      <c r="F111" s="190"/>
      <c r="G111" s="188"/>
      <c r="H111" s="202">
        <v>53</v>
      </c>
      <c r="I111" s="205"/>
      <c r="J111" s="205"/>
      <c r="K111" s="205"/>
      <c r="L111" s="205"/>
      <c r="M111" s="205"/>
      <c r="N111" s="189"/>
      <c r="O111" s="207"/>
      <c r="P111" s="197"/>
      <c r="Q111" s="197"/>
      <c r="R111" s="197"/>
      <c r="S111" s="197"/>
      <c r="T111" s="291"/>
    </row>
    <row r="112" spans="1:16351" ht="27" customHeight="1">
      <c r="A112" s="2"/>
      <c r="B112" s="188" t="s">
        <v>720</v>
      </c>
      <c r="C112" s="207" t="s">
        <v>73</v>
      </c>
      <c r="D112" s="207" t="s">
        <v>720</v>
      </c>
      <c r="E112" s="191">
        <v>1</v>
      </c>
      <c r="F112" s="190"/>
      <c r="G112" s="188"/>
      <c r="H112" s="202">
        <v>54</v>
      </c>
      <c r="I112" s="205"/>
      <c r="J112" s="205"/>
      <c r="K112" s="205"/>
      <c r="L112" s="205"/>
      <c r="M112" s="205">
        <v>2</v>
      </c>
      <c r="N112" s="189"/>
      <c r="O112" s="207"/>
      <c r="P112" s="197"/>
      <c r="Q112" s="197"/>
      <c r="R112" s="197"/>
      <c r="S112" s="197"/>
      <c r="T112" s="291"/>
    </row>
    <row r="113" spans="1:16352" ht="21" customHeight="1">
      <c r="A113" s="2"/>
      <c r="B113" s="194" t="s">
        <v>721</v>
      </c>
      <c r="C113" s="236" t="s">
        <v>751</v>
      </c>
      <c r="D113" s="236" t="s">
        <v>721</v>
      </c>
      <c r="E113" s="191">
        <v>1</v>
      </c>
      <c r="F113" s="190"/>
      <c r="G113" s="188"/>
      <c r="H113" s="202">
        <v>55</v>
      </c>
      <c r="I113" s="205"/>
      <c r="J113" s="205"/>
      <c r="K113" s="205"/>
      <c r="L113" s="205"/>
      <c r="M113" s="205">
        <v>3</v>
      </c>
      <c r="N113" s="189"/>
      <c r="O113" s="207"/>
      <c r="P113" s="197"/>
      <c r="Q113" s="197"/>
      <c r="R113" s="197"/>
      <c r="S113" s="197"/>
      <c r="T113" s="291"/>
    </row>
    <row r="114" spans="1:16352" ht="24" customHeight="1">
      <c r="A114" s="2"/>
      <c r="B114" s="194" t="s">
        <v>722</v>
      </c>
      <c r="C114" s="236" t="s">
        <v>72</v>
      </c>
      <c r="D114" s="236" t="s">
        <v>722</v>
      </c>
      <c r="E114" s="191">
        <v>1</v>
      </c>
      <c r="F114" s="190"/>
      <c r="G114" s="188"/>
      <c r="H114" s="202">
        <v>56</v>
      </c>
      <c r="I114" s="205"/>
      <c r="J114" s="205"/>
      <c r="K114" s="205"/>
      <c r="L114" s="205"/>
      <c r="M114" s="205">
        <v>4</v>
      </c>
      <c r="N114" s="189"/>
      <c r="O114" s="207"/>
      <c r="P114" s="197"/>
      <c r="Q114" s="197"/>
      <c r="R114" s="197"/>
      <c r="S114" s="197"/>
      <c r="T114" s="291"/>
    </row>
    <row r="115" spans="1:16352" ht="27" customHeight="1">
      <c r="A115" s="2"/>
      <c r="B115" s="194" t="s">
        <v>723</v>
      </c>
      <c r="C115" s="236" t="s">
        <v>74</v>
      </c>
      <c r="D115" s="236" t="s">
        <v>723</v>
      </c>
      <c r="E115" s="191"/>
      <c r="F115" s="190"/>
      <c r="G115" s="188"/>
      <c r="H115" s="202">
        <v>57</v>
      </c>
      <c r="I115" s="205"/>
      <c r="J115" s="205"/>
      <c r="K115" s="205"/>
      <c r="L115" s="205"/>
      <c r="M115" s="205">
        <v>5</v>
      </c>
      <c r="N115" s="189"/>
      <c r="O115" s="207"/>
      <c r="P115" s="197"/>
      <c r="Q115" s="197"/>
      <c r="R115" s="197"/>
      <c r="S115" s="197"/>
      <c r="T115" s="291"/>
    </row>
    <row r="116" spans="1:16352" ht="25.5" customHeight="1">
      <c r="A116" s="2"/>
      <c r="B116" s="194" t="s">
        <v>724</v>
      </c>
      <c r="C116" s="236" t="s">
        <v>752</v>
      </c>
      <c r="D116" s="236" t="s">
        <v>724</v>
      </c>
      <c r="E116" s="191"/>
      <c r="F116" s="190"/>
      <c r="G116" s="188"/>
      <c r="H116" s="202">
        <v>58</v>
      </c>
      <c r="I116" s="205"/>
      <c r="J116" s="205"/>
      <c r="K116" s="205"/>
      <c r="L116" s="205"/>
      <c r="M116" s="205">
        <v>6</v>
      </c>
      <c r="N116" s="189"/>
      <c r="O116" s="207"/>
      <c r="P116" s="197"/>
      <c r="Q116" s="197"/>
      <c r="R116" s="197"/>
      <c r="S116" s="197"/>
      <c r="T116" s="291"/>
    </row>
    <row r="117" spans="1:16352" ht="26.4">
      <c r="A117" s="2">
        <v>45</v>
      </c>
      <c r="B117" s="188" t="s">
        <v>36</v>
      </c>
      <c r="C117" s="207" t="s">
        <v>71</v>
      </c>
      <c r="D117" s="207" t="s">
        <v>171</v>
      </c>
      <c r="E117" s="191">
        <v>1</v>
      </c>
      <c r="F117" s="190"/>
      <c r="G117" s="202"/>
      <c r="H117" s="202">
        <v>59</v>
      </c>
      <c r="I117" s="205"/>
      <c r="J117" s="205"/>
      <c r="K117" s="205"/>
      <c r="L117" s="205"/>
      <c r="M117" s="205">
        <v>7</v>
      </c>
      <c r="N117" s="190"/>
      <c r="O117" s="205"/>
      <c r="P117" s="191"/>
      <c r="Q117" s="191"/>
      <c r="R117" s="191"/>
      <c r="S117" s="191"/>
      <c r="T117" s="291"/>
    </row>
    <row r="118" spans="1:16352" ht="26.4">
      <c r="A118" s="2"/>
      <c r="B118" s="188" t="s">
        <v>879</v>
      </c>
      <c r="C118" s="207" t="s">
        <v>887</v>
      </c>
      <c r="D118" s="207" t="s">
        <v>887</v>
      </c>
      <c r="E118" s="191">
        <v>1</v>
      </c>
      <c r="F118" s="190"/>
      <c r="G118" s="202"/>
      <c r="H118" s="202">
        <v>60</v>
      </c>
      <c r="I118" s="205"/>
      <c r="J118" s="205"/>
      <c r="K118" s="205"/>
      <c r="L118" s="205"/>
      <c r="M118" s="205">
        <v>8</v>
      </c>
      <c r="N118" s="190"/>
      <c r="O118" s="205"/>
      <c r="P118" s="191"/>
      <c r="Q118" s="191"/>
      <c r="R118" s="191"/>
      <c r="S118" s="191"/>
      <c r="T118" s="291"/>
    </row>
    <row r="119" spans="1:16352" ht="26.4">
      <c r="A119" s="2"/>
      <c r="B119" s="188" t="s">
        <v>880</v>
      </c>
      <c r="C119" s="207" t="s">
        <v>888</v>
      </c>
      <c r="D119" s="207" t="s">
        <v>888</v>
      </c>
      <c r="E119" s="191">
        <v>1</v>
      </c>
      <c r="F119" s="190"/>
      <c r="G119" s="202"/>
      <c r="H119" s="202">
        <v>61</v>
      </c>
      <c r="I119" s="205"/>
      <c r="J119" s="205"/>
      <c r="K119" s="205"/>
      <c r="L119" s="205"/>
      <c r="M119" s="205">
        <v>9</v>
      </c>
      <c r="N119" s="190"/>
      <c r="O119" s="205"/>
      <c r="P119" s="191"/>
      <c r="Q119" s="191"/>
      <c r="R119" s="191"/>
      <c r="S119" s="191"/>
      <c r="T119" s="291"/>
    </row>
    <row r="120" spans="1:16352" s="4" customFormat="1" ht="26.4">
      <c r="A120" s="2">
        <v>55</v>
      </c>
      <c r="B120" s="188" t="s">
        <v>130</v>
      </c>
      <c r="C120" s="207" t="s">
        <v>139</v>
      </c>
      <c r="D120" s="207" t="s">
        <v>176</v>
      </c>
      <c r="E120" s="191">
        <v>1</v>
      </c>
      <c r="F120" s="190"/>
      <c r="G120" s="202"/>
      <c r="H120" s="202">
        <v>62</v>
      </c>
      <c r="I120" s="205"/>
      <c r="J120" s="205"/>
      <c r="K120" s="205"/>
      <c r="L120" s="205"/>
      <c r="M120" s="205">
        <v>10</v>
      </c>
      <c r="N120" s="190"/>
      <c r="O120" s="205"/>
      <c r="P120" s="191"/>
      <c r="Q120" s="191"/>
      <c r="R120" s="191"/>
      <c r="S120" s="191"/>
      <c r="T120" s="291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</row>
    <row r="121" spans="1:16352" s="4" customFormat="1" ht="26.4">
      <c r="A121" s="2">
        <v>68</v>
      </c>
      <c r="B121" s="188" t="s">
        <v>881</v>
      </c>
      <c r="C121" s="207" t="s">
        <v>889</v>
      </c>
      <c r="D121" s="207" t="s">
        <v>889</v>
      </c>
      <c r="E121" s="191">
        <v>1</v>
      </c>
      <c r="F121" s="190"/>
      <c r="G121" s="202"/>
      <c r="H121" s="202">
        <v>63</v>
      </c>
      <c r="I121" s="205"/>
      <c r="J121" s="205"/>
      <c r="K121" s="205"/>
      <c r="L121" s="205"/>
      <c r="M121" s="205">
        <v>11</v>
      </c>
      <c r="N121" s="190"/>
      <c r="O121" s="205"/>
      <c r="P121" s="191"/>
      <c r="Q121" s="191"/>
      <c r="R121" s="191"/>
      <c r="S121" s="191"/>
      <c r="T121" s="291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</row>
    <row r="122" spans="1:16352" s="4" customFormat="1" ht="26.4">
      <c r="A122" s="2">
        <v>57</v>
      </c>
      <c r="B122" s="188" t="s">
        <v>882</v>
      </c>
      <c r="C122" s="207" t="s">
        <v>890</v>
      </c>
      <c r="D122" s="207" t="s">
        <v>890</v>
      </c>
      <c r="E122" s="191">
        <v>1</v>
      </c>
      <c r="F122" s="190"/>
      <c r="G122" s="202"/>
      <c r="H122" s="202">
        <v>64</v>
      </c>
      <c r="I122" s="205"/>
      <c r="J122" s="205"/>
      <c r="K122" s="205"/>
      <c r="L122" s="205"/>
      <c r="M122" s="205">
        <v>12</v>
      </c>
      <c r="N122" s="190"/>
      <c r="O122" s="205"/>
      <c r="P122" s="191"/>
      <c r="Q122" s="191"/>
      <c r="R122" s="191"/>
      <c r="S122" s="191"/>
      <c r="T122" s="291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</row>
    <row r="123" spans="1:16352" ht="26.4">
      <c r="A123" s="2">
        <v>69</v>
      </c>
      <c r="B123" s="188" t="s">
        <v>137</v>
      </c>
      <c r="C123" s="207" t="s">
        <v>361</v>
      </c>
      <c r="D123" s="207" t="s">
        <v>183</v>
      </c>
      <c r="E123" s="191">
        <v>1</v>
      </c>
      <c r="F123" s="190"/>
      <c r="G123" s="202"/>
      <c r="H123" s="202">
        <v>65</v>
      </c>
      <c r="I123" s="205"/>
      <c r="J123" s="205"/>
      <c r="K123" s="205"/>
      <c r="L123" s="205"/>
      <c r="M123" s="205">
        <v>13</v>
      </c>
      <c r="N123" s="190"/>
      <c r="O123" s="205"/>
      <c r="P123" s="191"/>
      <c r="Q123" s="191"/>
      <c r="R123" s="191"/>
      <c r="S123" s="191"/>
      <c r="T123" s="291"/>
    </row>
    <row r="124" spans="1:16352" s="4" customFormat="1" ht="26.4">
      <c r="A124" s="2">
        <v>66</v>
      </c>
      <c r="B124" s="188" t="s">
        <v>883</v>
      </c>
      <c r="C124" s="207" t="s">
        <v>891</v>
      </c>
      <c r="D124" s="207" t="s">
        <v>891</v>
      </c>
      <c r="E124" s="191">
        <v>1</v>
      </c>
      <c r="F124" s="190"/>
      <c r="G124" s="202"/>
      <c r="H124" s="202">
        <v>66</v>
      </c>
      <c r="I124" s="205"/>
      <c r="J124" s="205"/>
      <c r="K124" s="205"/>
      <c r="L124" s="205"/>
      <c r="M124" s="205">
        <v>14</v>
      </c>
      <c r="N124" s="190"/>
      <c r="O124" s="205"/>
      <c r="P124" s="191"/>
      <c r="Q124" s="191"/>
      <c r="R124" s="191"/>
      <c r="S124" s="191"/>
      <c r="T124" s="291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  <c r="XDU124" s="3"/>
      <c r="XDV124" s="3"/>
      <c r="XDW124" s="3"/>
      <c r="XDX124" s="3"/>
    </row>
    <row r="125" spans="1:16352" s="4" customFormat="1" ht="26.4">
      <c r="A125" s="2">
        <v>60</v>
      </c>
      <c r="B125" s="188" t="s">
        <v>884</v>
      </c>
      <c r="C125" s="207" t="s">
        <v>892</v>
      </c>
      <c r="D125" s="207" t="s">
        <v>892</v>
      </c>
      <c r="E125" s="191">
        <v>1</v>
      </c>
      <c r="F125" s="190"/>
      <c r="G125" s="202"/>
      <c r="H125" s="202">
        <v>67</v>
      </c>
      <c r="I125" s="205"/>
      <c r="J125" s="205"/>
      <c r="K125" s="205"/>
      <c r="L125" s="205"/>
      <c r="M125" s="205">
        <v>15</v>
      </c>
      <c r="N125" s="190"/>
      <c r="O125" s="205"/>
      <c r="P125" s="191"/>
      <c r="Q125" s="191"/>
      <c r="R125" s="191"/>
      <c r="S125" s="191"/>
      <c r="T125" s="291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  <c r="XDU125" s="3"/>
      <c r="XDV125" s="3"/>
      <c r="XDW125" s="3"/>
      <c r="XDX125" s="3"/>
    </row>
    <row r="126" spans="1:16352" ht="26.4">
      <c r="A126" s="2">
        <v>67</v>
      </c>
      <c r="B126" s="188" t="s">
        <v>136</v>
      </c>
      <c r="C126" s="207" t="s">
        <v>145</v>
      </c>
      <c r="D126" s="207" t="s">
        <v>182</v>
      </c>
      <c r="E126" s="191">
        <v>1</v>
      </c>
      <c r="F126" s="190"/>
      <c r="G126" s="202"/>
      <c r="H126" s="202">
        <v>68</v>
      </c>
      <c r="I126" s="205"/>
      <c r="J126" s="205"/>
      <c r="K126" s="205"/>
      <c r="L126" s="205"/>
      <c r="M126" s="205">
        <v>16</v>
      </c>
      <c r="N126" s="190"/>
      <c r="O126" s="205"/>
      <c r="P126" s="191"/>
      <c r="Q126" s="191"/>
      <c r="R126" s="191"/>
      <c r="S126" s="191"/>
      <c r="T126" s="291"/>
    </row>
    <row r="127" spans="1:16352" s="4" customFormat="1" ht="26.4">
      <c r="A127" s="2">
        <v>64</v>
      </c>
      <c r="B127" s="188" t="s">
        <v>134</v>
      </c>
      <c r="C127" s="207" t="s">
        <v>143</v>
      </c>
      <c r="D127" s="207" t="s">
        <v>180</v>
      </c>
      <c r="E127" s="191">
        <v>1</v>
      </c>
      <c r="F127" s="190"/>
      <c r="G127" s="202"/>
      <c r="H127" s="202">
        <v>69</v>
      </c>
      <c r="I127" s="205"/>
      <c r="J127" s="205"/>
      <c r="K127" s="205"/>
      <c r="L127" s="205"/>
      <c r="M127" s="205">
        <v>17</v>
      </c>
      <c r="N127" s="190"/>
      <c r="O127" s="205"/>
      <c r="P127" s="191"/>
      <c r="Q127" s="191"/>
      <c r="R127" s="191"/>
      <c r="S127" s="191"/>
      <c r="T127" s="291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</row>
    <row r="128" spans="1:16352" ht="26.4">
      <c r="A128" s="2">
        <v>51</v>
      </c>
      <c r="B128" s="188" t="s">
        <v>885</v>
      </c>
      <c r="C128" s="207" t="s">
        <v>893</v>
      </c>
      <c r="D128" s="207" t="s">
        <v>893</v>
      </c>
      <c r="E128" s="191">
        <v>1</v>
      </c>
      <c r="F128" s="190"/>
      <c r="G128" s="202"/>
      <c r="H128" s="202">
        <v>70</v>
      </c>
      <c r="I128" s="205"/>
      <c r="J128" s="205"/>
      <c r="K128" s="205"/>
      <c r="L128" s="205"/>
      <c r="M128" s="205">
        <v>18</v>
      </c>
      <c r="N128" s="190"/>
      <c r="O128" s="205"/>
      <c r="P128" s="191"/>
      <c r="Q128" s="191"/>
      <c r="R128" s="191"/>
      <c r="S128" s="191"/>
      <c r="T128" s="291"/>
    </row>
    <row r="129" spans="1:16352" ht="26.4">
      <c r="A129" s="2">
        <v>61</v>
      </c>
      <c r="B129" s="188" t="s">
        <v>131</v>
      </c>
      <c r="C129" s="207" t="s">
        <v>140</v>
      </c>
      <c r="D129" s="207" t="s">
        <v>177</v>
      </c>
      <c r="E129" s="191">
        <v>1</v>
      </c>
      <c r="F129" s="190"/>
      <c r="G129" s="202"/>
      <c r="H129" s="202">
        <v>71</v>
      </c>
      <c r="I129" s="205"/>
      <c r="J129" s="205"/>
      <c r="K129" s="205"/>
      <c r="L129" s="205"/>
      <c r="M129" s="205">
        <v>19</v>
      </c>
      <c r="N129" s="190"/>
      <c r="O129" s="205"/>
      <c r="P129" s="191"/>
      <c r="Q129" s="191"/>
      <c r="R129" s="191"/>
      <c r="S129" s="191"/>
      <c r="T129" s="291"/>
    </row>
    <row r="130" spans="1:16352" s="4" customFormat="1" ht="26.4">
      <c r="A130" s="2">
        <v>62</v>
      </c>
      <c r="B130" s="188" t="s">
        <v>132</v>
      </c>
      <c r="C130" s="207" t="s">
        <v>141</v>
      </c>
      <c r="D130" s="207" t="s">
        <v>178</v>
      </c>
      <c r="E130" s="191">
        <v>1</v>
      </c>
      <c r="F130" s="190"/>
      <c r="G130" s="202"/>
      <c r="H130" s="202">
        <v>72</v>
      </c>
      <c r="I130" s="205"/>
      <c r="J130" s="205"/>
      <c r="K130" s="205"/>
      <c r="L130" s="205"/>
      <c r="M130" s="205">
        <v>20</v>
      </c>
      <c r="N130" s="190"/>
      <c r="O130" s="205"/>
      <c r="P130" s="191"/>
      <c r="Q130" s="191"/>
      <c r="R130" s="191"/>
      <c r="S130" s="191"/>
      <c r="T130" s="291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  <c r="XDT130" s="3"/>
      <c r="XDU130" s="3"/>
      <c r="XDV130" s="3"/>
      <c r="XDW130" s="3"/>
      <c r="XDX130" s="3"/>
    </row>
    <row r="131" spans="1:16352" s="4" customFormat="1" ht="26.4">
      <c r="A131" s="2">
        <v>63</v>
      </c>
      <c r="B131" s="188" t="s">
        <v>133</v>
      </c>
      <c r="C131" s="207" t="s">
        <v>142</v>
      </c>
      <c r="D131" s="207" t="s">
        <v>179</v>
      </c>
      <c r="E131" s="191">
        <v>1</v>
      </c>
      <c r="F131" s="190"/>
      <c r="G131" s="202"/>
      <c r="H131" s="202">
        <v>73</v>
      </c>
      <c r="I131" s="205"/>
      <c r="J131" s="205"/>
      <c r="K131" s="205"/>
      <c r="L131" s="205"/>
      <c r="M131" s="205">
        <v>21</v>
      </c>
      <c r="N131" s="190"/>
      <c r="O131" s="205"/>
      <c r="P131" s="191"/>
      <c r="Q131" s="191"/>
      <c r="R131" s="191"/>
      <c r="S131" s="191"/>
      <c r="T131" s="291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  <c r="XDU131" s="3"/>
      <c r="XDV131" s="3"/>
      <c r="XDW131" s="3"/>
      <c r="XDX131" s="3"/>
    </row>
    <row r="132" spans="1:16352" ht="26.4">
      <c r="A132" s="2">
        <v>65</v>
      </c>
      <c r="B132" s="188" t="s">
        <v>135</v>
      </c>
      <c r="C132" s="207" t="s">
        <v>144</v>
      </c>
      <c r="D132" s="207" t="s">
        <v>181</v>
      </c>
      <c r="E132" s="191">
        <v>1</v>
      </c>
      <c r="F132" s="190"/>
      <c r="G132" s="202"/>
      <c r="H132" s="202">
        <v>74</v>
      </c>
      <c r="I132" s="205"/>
      <c r="J132" s="205"/>
      <c r="K132" s="205"/>
      <c r="L132" s="205"/>
      <c r="M132" s="205">
        <v>22</v>
      </c>
      <c r="N132" s="190"/>
      <c r="O132" s="205"/>
      <c r="P132" s="191"/>
      <c r="Q132" s="191"/>
      <c r="R132" s="191"/>
      <c r="S132" s="191"/>
      <c r="T132" s="291"/>
    </row>
    <row r="133" spans="1:16352" ht="26.4">
      <c r="A133" s="2"/>
      <c r="B133" s="188" t="s">
        <v>355</v>
      </c>
      <c r="C133" s="207" t="s">
        <v>390</v>
      </c>
      <c r="D133" s="207" t="s">
        <v>339</v>
      </c>
      <c r="E133" s="191">
        <v>1</v>
      </c>
      <c r="F133" s="190"/>
      <c r="G133" s="202"/>
      <c r="H133" s="202">
        <v>75</v>
      </c>
      <c r="I133" s="205"/>
      <c r="J133" s="205"/>
      <c r="K133" s="205"/>
      <c r="L133" s="205"/>
      <c r="M133" s="205">
        <v>23</v>
      </c>
      <c r="N133" s="190"/>
      <c r="O133" s="205"/>
      <c r="P133" s="191"/>
      <c r="Q133" s="191"/>
      <c r="R133" s="191"/>
      <c r="S133" s="191"/>
      <c r="T133" s="291"/>
    </row>
    <row r="134" spans="1:16352" ht="26.4">
      <c r="A134" s="2"/>
      <c r="B134" s="188" t="s">
        <v>356</v>
      </c>
      <c r="C134" s="207" t="s">
        <v>391</v>
      </c>
      <c r="D134" s="207" t="s">
        <v>340</v>
      </c>
      <c r="E134" s="191">
        <v>1</v>
      </c>
      <c r="F134" s="190"/>
      <c r="G134" s="202"/>
      <c r="H134" s="202"/>
      <c r="I134" s="205"/>
      <c r="J134" s="205"/>
      <c r="K134" s="205"/>
      <c r="L134" s="205"/>
      <c r="M134" s="205">
        <v>24</v>
      </c>
      <c r="N134" s="189"/>
      <c r="O134" s="207"/>
      <c r="P134" s="197"/>
      <c r="Q134" s="197"/>
      <c r="R134" s="197"/>
      <c r="S134" s="197"/>
      <c r="T134" s="291"/>
    </row>
    <row r="135" spans="1:16352" ht="26.4">
      <c r="A135" s="2"/>
      <c r="B135" s="188" t="s">
        <v>886</v>
      </c>
      <c r="C135" s="207" t="s">
        <v>894</v>
      </c>
      <c r="D135" s="207" t="s">
        <v>894</v>
      </c>
      <c r="E135" s="191">
        <v>1</v>
      </c>
      <c r="F135" s="190"/>
      <c r="G135" s="202"/>
      <c r="H135" s="202"/>
      <c r="I135" s="205"/>
      <c r="J135" s="205"/>
      <c r="K135" s="205"/>
      <c r="L135" s="205"/>
      <c r="M135" s="205"/>
      <c r="N135" s="189"/>
      <c r="O135" s="207"/>
      <c r="P135" s="197"/>
      <c r="Q135" s="197"/>
      <c r="R135" s="197"/>
      <c r="S135" s="197"/>
      <c r="T135" s="291"/>
    </row>
    <row r="136" spans="1:16352" ht="26.4">
      <c r="A136" s="2"/>
      <c r="B136" s="188" t="s">
        <v>359</v>
      </c>
      <c r="C136" s="207" t="s">
        <v>753</v>
      </c>
      <c r="D136" s="207" t="s">
        <v>360</v>
      </c>
      <c r="E136" s="191">
        <v>1</v>
      </c>
      <c r="F136" s="190"/>
      <c r="G136" s="202"/>
      <c r="H136" s="202">
        <v>76</v>
      </c>
      <c r="I136" s="205"/>
      <c r="J136" s="205"/>
      <c r="K136" s="205"/>
      <c r="L136" s="205"/>
      <c r="M136" s="205">
        <v>25</v>
      </c>
      <c r="N136" s="189"/>
      <c r="O136" s="207"/>
      <c r="P136" s="197"/>
      <c r="Q136" s="197"/>
      <c r="R136" s="197"/>
      <c r="S136" s="197"/>
      <c r="T136" s="291"/>
    </row>
    <row r="137" spans="1:16352" s="4" customFormat="1" ht="26.4">
      <c r="A137" s="2">
        <v>47</v>
      </c>
      <c r="B137" s="188" t="s">
        <v>38</v>
      </c>
      <c r="C137" s="207" t="s">
        <v>72</v>
      </c>
      <c r="D137" s="207" t="s">
        <v>173</v>
      </c>
      <c r="E137" s="191">
        <v>1</v>
      </c>
      <c r="F137" s="190"/>
      <c r="G137" s="202"/>
      <c r="H137" s="202">
        <v>77</v>
      </c>
      <c r="I137" s="205"/>
      <c r="J137" s="205"/>
      <c r="K137" s="205"/>
      <c r="L137" s="205"/>
      <c r="M137" s="205">
        <v>26</v>
      </c>
      <c r="N137" s="190"/>
      <c r="O137" s="205"/>
      <c r="P137" s="191"/>
      <c r="Q137" s="191"/>
      <c r="R137" s="191"/>
      <c r="S137" s="191"/>
      <c r="T137" s="291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  <c r="XDU137" s="3"/>
      <c r="XDV137" s="3"/>
      <c r="XDW137" s="3"/>
      <c r="XDX137" s="3"/>
    </row>
    <row r="138" spans="1:16352" s="4" customFormat="1" ht="26.4">
      <c r="A138" s="2">
        <v>48</v>
      </c>
      <c r="B138" s="188" t="s">
        <v>39</v>
      </c>
      <c r="C138" s="207" t="s">
        <v>73</v>
      </c>
      <c r="D138" s="207" t="s">
        <v>174</v>
      </c>
      <c r="E138" s="191">
        <v>1</v>
      </c>
      <c r="F138" s="190"/>
      <c r="G138" s="202"/>
      <c r="H138" s="202">
        <v>78</v>
      </c>
      <c r="I138" s="205"/>
      <c r="J138" s="205"/>
      <c r="K138" s="205"/>
      <c r="L138" s="205"/>
      <c r="M138" s="205">
        <v>27</v>
      </c>
      <c r="N138" s="190"/>
      <c r="O138" s="205"/>
      <c r="P138" s="191"/>
      <c r="Q138" s="191"/>
      <c r="R138" s="191"/>
      <c r="S138" s="191"/>
      <c r="T138" s="291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3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3"/>
      <c r="CZV138" s="3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3"/>
      <c r="DAK138" s="3"/>
      <c r="DAL138" s="3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3"/>
      <c r="DAZ138" s="3"/>
      <c r="DBA138" s="3"/>
      <c r="DBB138" s="3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3"/>
      <c r="DBP138" s="3"/>
      <c r="DBQ138" s="3"/>
      <c r="DBR138" s="3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3"/>
      <c r="DCF138" s="3"/>
      <c r="DCG138" s="3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3"/>
      <c r="DCV138" s="3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3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3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3"/>
      <c r="DJB138" s="3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3"/>
      <c r="DJQ138" s="3"/>
      <c r="DJR138" s="3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3"/>
      <c r="DKF138" s="3"/>
      <c r="DKG138" s="3"/>
      <c r="DKH138" s="3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3"/>
      <c r="DKV138" s="3"/>
      <c r="DKW138" s="3"/>
      <c r="DKX138" s="3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3"/>
      <c r="DLL138" s="3"/>
      <c r="DLM138" s="3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3"/>
      <c r="DMB138" s="3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3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3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3"/>
      <c r="DSH138" s="3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3"/>
      <c r="DSW138" s="3"/>
      <c r="DSX138" s="3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3"/>
      <c r="DTL138" s="3"/>
      <c r="DTM138" s="3"/>
      <c r="DTN138" s="3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3"/>
      <c r="EDX138" s="3"/>
      <c r="EDY138" s="3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3"/>
      <c r="EEN138" s="3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3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3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3"/>
      <c r="EKT138" s="3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3"/>
      <c r="ELI138" s="3"/>
      <c r="ELJ138" s="3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3"/>
      <c r="ELX138" s="3"/>
      <c r="ELY138" s="3"/>
      <c r="ELZ138" s="3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3"/>
      <c r="EMN138" s="3"/>
      <c r="EMO138" s="3"/>
      <c r="EMP138" s="3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3"/>
      <c r="END138" s="3"/>
      <c r="ENE138" s="3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3"/>
      <c r="ENT138" s="3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3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3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3"/>
      <c r="ETZ138" s="3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3"/>
      <c r="EUO138" s="3"/>
      <c r="EUP138" s="3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3"/>
      <c r="EVD138" s="3"/>
      <c r="EVE138" s="3"/>
      <c r="EVF138" s="3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3"/>
      <c r="EVT138" s="3"/>
      <c r="EVU138" s="3"/>
      <c r="EVV138" s="3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3"/>
      <c r="EWJ138" s="3"/>
      <c r="EWK138" s="3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3"/>
      <c r="EWZ138" s="3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3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3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3"/>
      <c r="FDF138" s="3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3"/>
      <c r="FDU138" s="3"/>
      <c r="FDV138" s="3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3"/>
      <c r="FEJ138" s="3"/>
      <c r="FEK138" s="3"/>
      <c r="FEL138" s="3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3"/>
      <c r="FEZ138" s="3"/>
      <c r="FFA138" s="3"/>
      <c r="FFB138" s="3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3"/>
      <c r="FFP138" s="3"/>
      <c r="FFQ138" s="3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3"/>
      <c r="FGF138" s="3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3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3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3"/>
      <c r="FML138" s="3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3"/>
      <c r="FNA138" s="3"/>
      <c r="FNB138" s="3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3"/>
      <c r="FNP138" s="3"/>
      <c r="FNQ138" s="3"/>
      <c r="FNR138" s="3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3"/>
      <c r="FOF138" s="3"/>
      <c r="FOG138" s="3"/>
      <c r="FOH138" s="3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3"/>
      <c r="FOV138" s="3"/>
      <c r="FOW138" s="3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3"/>
      <c r="FPL138" s="3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3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3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3"/>
      <c r="FVR138" s="3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3"/>
      <c r="FWG138" s="3"/>
      <c r="FWH138" s="3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/>
      <c r="FWV138" s="3"/>
      <c r="FWW138" s="3"/>
      <c r="FWX138" s="3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3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3"/>
      <c r="GOD138" s="3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3"/>
      <c r="GOS138" s="3"/>
      <c r="GOT138" s="3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3"/>
      <c r="GPH138" s="3"/>
      <c r="GPI138" s="3"/>
      <c r="GPJ138" s="3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3"/>
      <c r="GPX138" s="3"/>
      <c r="GPY138" s="3"/>
      <c r="GPZ138" s="3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3"/>
      <c r="GQN138" s="3"/>
      <c r="GQO138" s="3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3"/>
      <c r="GRD138" s="3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3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3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3"/>
      <c r="GXJ138" s="3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3"/>
      <c r="GXY138" s="3"/>
      <c r="GXZ138" s="3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3"/>
      <c r="GYN138" s="3"/>
      <c r="GYO138" s="3"/>
      <c r="GYP138" s="3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3"/>
      <c r="GZD138" s="3"/>
      <c r="GZE138" s="3"/>
      <c r="GZF138" s="3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3"/>
      <c r="GZT138" s="3"/>
      <c r="GZU138" s="3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3"/>
      <c r="HAJ138" s="3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3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3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3"/>
      <c r="HGP138" s="3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3"/>
      <c r="HHE138" s="3"/>
      <c r="HHF138" s="3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3"/>
      <c r="HHT138" s="3"/>
      <c r="HHU138" s="3"/>
      <c r="HHV138" s="3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3"/>
      <c r="HIJ138" s="3"/>
      <c r="HIK138" s="3"/>
      <c r="HIL138" s="3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3"/>
      <c r="HIZ138" s="3"/>
      <c r="HJA138" s="3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3"/>
      <c r="HJP138" s="3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3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3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3"/>
      <c r="HPV138" s="3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3"/>
      <c r="HQK138" s="3"/>
      <c r="HQL138" s="3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3"/>
      <c r="HQZ138" s="3"/>
      <c r="HRA138" s="3"/>
      <c r="HRB138" s="3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3"/>
      <c r="HRP138" s="3"/>
      <c r="HRQ138" s="3"/>
      <c r="HRR138" s="3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3"/>
      <c r="HSF138" s="3"/>
      <c r="HSG138" s="3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3"/>
      <c r="HSV138" s="3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3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3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3"/>
      <c r="HZB138" s="3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3"/>
      <c r="HZQ138" s="3"/>
      <c r="HZR138" s="3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3"/>
      <c r="IAF138" s="3"/>
      <c r="IAG138" s="3"/>
      <c r="IAH138" s="3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3"/>
      <c r="IAV138" s="3"/>
      <c r="IAW138" s="3"/>
      <c r="IAX138" s="3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3"/>
      <c r="IBL138" s="3"/>
      <c r="IBM138" s="3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3"/>
      <c r="ICB138" s="3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3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3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3"/>
      <c r="IIH138" s="3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3"/>
      <c r="IIW138" s="3"/>
      <c r="IIX138" s="3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3"/>
      <c r="IJL138" s="3"/>
      <c r="IJM138" s="3"/>
      <c r="IJN138" s="3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3"/>
      <c r="IKB138" s="3"/>
      <c r="IKC138" s="3"/>
      <c r="IKD138" s="3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3"/>
      <c r="IKR138" s="3"/>
      <c r="IKS138" s="3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3"/>
      <c r="ILH138" s="3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3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3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3"/>
      <c r="IRN138" s="3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3"/>
      <c r="ISC138" s="3"/>
      <c r="ISD138" s="3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3"/>
      <c r="ISR138" s="3"/>
      <c r="ISS138" s="3"/>
      <c r="IST138" s="3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3"/>
      <c r="ITH138" s="3"/>
      <c r="ITI138" s="3"/>
      <c r="ITJ138" s="3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3"/>
      <c r="ITX138" s="3"/>
      <c r="ITY138" s="3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3"/>
      <c r="IUN138" s="3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3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3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3"/>
      <c r="JAT138" s="3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3"/>
      <c r="JBI138" s="3"/>
      <c r="JBJ138" s="3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3"/>
      <c r="JBX138" s="3"/>
      <c r="JBY138" s="3"/>
      <c r="JBZ138" s="3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3"/>
      <c r="JCN138" s="3"/>
      <c r="JCO138" s="3"/>
      <c r="JCP138" s="3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3"/>
      <c r="JDD138" s="3"/>
      <c r="JDE138" s="3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3"/>
      <c r="JDT138" s="3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3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3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3"/>
      <c r="JJZ138" s="3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3"/>
      <c r="JKO138" s="3"/>
      <c r="JKP138" s="3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3"/>
      <c r="JLD138" s="3"/>
      <c r="JLE138" s="3"/>
      <c r="JLF138" s="3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3"/>
      <c r="JLT138" s="3"/>
      <c r="JLU138" s="3"/>
      <c r="JLV138" s="3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3"/>
      <c r="JMJ138" s="3"/>
      <c r="JMK138" s="3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3"/>
      <c r="JMZ138" s="3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3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3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3"/>
      <c r="JTF138" s="3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3"/>
      <c r="JTU138" s="3"/>
      <c r="JTV138" s="3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3"/>
      <c r="JUJ138" s="3"/>
      <c r="JUK138" s="3"/>
      <c r="JUL138" s="3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3"/>
      <c r="JUZ138" s="3"/>
      <c r="JVA138" s="3"/>
      <c r="JVB138" s="3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3"/>
      <c r="JVP138" s="3"/>
      <c r="JVQ138" s="3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3"/>
      <c r="JWF138" s="3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3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3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3"/>
      <c r="KCL138" s="3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3"/>
      <c r="KDA138" s="3"/>
      <c r="KDB138" s="3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3"/>
      <c r="KDP138" s="3"/>
      <c r="KDQ138" s="3"/>
      <c r="KDR138" s="3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3"/>
      <c r="KEF138" s="3"/>
      <c r="KEG138" s="3"/>
      <c r="KEH138" s="3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3"/>
      <c r="KEV138" s="3"/>
      <c r="KEW138" s="3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3"/>
      <c r="KFL138" s="3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3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3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3"/>
      <c r="KLR138" s="3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3"/>
      <c r="KMG138" s="3"/>
      <c r="KMH138" s="3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3"/>
      <c r="KMV138" s="3"/>
      <c r="KMW138" s="3"/>
      <c r="KMX138" s="3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3"/>
      <c r="KNL138" s="3"/>
      <c r="KNM138" s="3"/>
      <c r="KNN138" s="3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3"/>
      <c r="KOB138" s="3"/>
      <c r="KOC138" s="3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3"/>
      <c r="KOR138" s="3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3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3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3"/>
      <c r="KUX138" s="3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3"/>
      <c r="KVM138" s="3"/>
      <c r="KVN138" s="3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3"/>
      <c r="KWB138" s="3"/>
      <c r="KWC138" s="3"/>
      <c r="KWD138" s="3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3"/>
      <c r="KWR138" s="3"/>
      <c r="KWS138" s="3"/>
      <c r="KWT138" s="3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3"/>
      <c r="KXH138" s="3"/>
      <c r="KXI138" s="3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3"/>
      <c r="KXX138" s="3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3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3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3"/>
      <c r="LED138" s="3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3"/>
      <c r="LES138" s="3"/>
      <c r="LET138" s="3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3"/>
      <c r="LFH138" s="3"/>
      <c r="LFI138" s="3"/>
      <c r="LFJ138" s="3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3"/>
      <c r="LFX138" s="3"/>
      <c r="LFY138" s="3"/>
      <c r="LFZ138" s="3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3"/>
      <c r="LGN138" s="3"/>
      <c r="LGO138" s="3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3"/>
      <c r="LHD138" s="3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3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3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3"/>
      <c r="LNJ138" s="3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3"/>
      <c r="LNY138" s="3"/>
      <c r="LNZ138" s="3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3"/>
      <c r="LON138" s="3"/>
      <c r="LOO138" s="3"/>
      <c r="LOP138" s="3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3"/>
      <c r="LPD138" s="3"/>
      <c r="LPE138" s="3"/>
      <c r="LPF138" s="3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3"/>
      <c r="LPT138" s="3"/>
      <c r="LPU138" s="3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3"/>
      <c r="LQJ138" s="3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3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3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3"/>
      <c r="LWP138" s="3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3"/>
      <c r="LXE138" s="3"/>
      <c r="LXF138" s="3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3"/>
      <c r="LXT138" s="3"/>
      <c r="LXU138" s="3"/>
      <c r="LXV138" s="3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3"/>
      <c r="LYJ138" s="3"/>
      <c r="LYK138" s="3"/>
      <c r="LYL138" s="3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3"/>
      <c r="LYZ138" s="3"/>
      <c r="LZA138" s="3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3"/>
      <c r="LZP138" s="3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3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3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3"/>
      <c r="MFV138" s="3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3"/>
      <c r="MGK138" s="3"/>
      <c r="MGL138" s="3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3"/>
      <c r="MGZ138" s="3"/>
      <c r="MHA138" s="3"/>
      <c r="MHB138" s="3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3"/>
      <c r="MHP138" s="3"/>
      <c r="MHQ138" s="3"/>
      <c r="MHR138" s="3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3"/>
      <c r="MIF138" s="3"/>
      <c r="MIG138" s="3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3"/>
      <c r="MIV138" s="3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3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3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3"/>
      <c r="MPB138" s="3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3"/>
      <c r="MPQ138" s="3"/>
      <c r="MPR138" s="3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3"/>
      <c r="MQF138" s="3"/>
      <c r="MQG138" s="3"/>
      <c r="MQH138" s="3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3"/>
      <c r="MQV138" s="3"/>
      <c r="MQW138" s="3"/>
      <c r="MQX138" s="3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3"/>
      <c r="MRL138" s="3"/>
      <c r="MRM138" s="3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3"/>
      <c r="MSB138" s="3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3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3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3"/>
      <c r="MYH138" s="3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3"/>
      <c r="MYW138" s="3"/>
      <c r="MYX138" s="3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3"/>
      <c r="MZL138" s="3"/>
      <c r="MZM138" s="3"/>
      <c r="MZN138" s="3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3"/>
      <c r="NAB138" s="3"/>
      <c r="NAC138" s="3"/>
      <c r="NAD138" s="3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3"/>
      <c r="NAR138" s="3"/>
      <c r="NAS138" s="3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3"/>
      <c r="NBH138" s="3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3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3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3"/>
      <c r="NHN138" s="3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3"/>
      <c r="NIC138" s="3"/>
      <c r="NID138" s="3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3"/>
      <c r="NIR138" s="3"/>
      <c r="NIS138" s="3"/>
      <c r="NIT138" s="3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3"/>
      <c r="NJH138" s="3"/>
      <c r="NJI138" s="3"/>
      <c r="NJJ138" s="3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3"/>
      <c r="NJX138" s="3"/>
      <c r="NJY138" s="3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3"/>
      <c r="NKN138" s="3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3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3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3"/>
      <c r="NQT138" s="3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3"/>
      <c r="NRI138" s="3"/>
      <c r="NRJ138" s="3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3"/>
      <c r="NRX138" s="3"/>
      <c r="NRY138" s="3"/>
      <c r="NRZ138" s="3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3"/>
      <c r="NSN138" s="3"/>
      <c r="NSO138" s="3"/>
      <c r="NSP138" s="3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3"/>
      <c r="NTD138" s="3"/>
      <c r="NTE138" s="3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3"/>
      <c r="NTT138" s="3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3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3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3"/>
      <c r="NZZ138" s="3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3"/>
      <c r="OAO138" s="3"/>
      <c r="OAP138" s="3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3"/>
      <c r="OBD138" s="3"/>
      <c r="OBE138" s="3"/>
      <c r="OBF138" s="3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3"/>
      <c r="OBT138" s="3"/>
      <c r="OBU138" s="3"/>
      <c r="OBV138" s="3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3"/>
      <c r="OCJ138" s="3"/>
      <c r="OCK138" s="3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3"/>
      <c r="OCZ138" s="3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3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3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3"/>
      <c r="OJF138" s="3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3"/>
      <c r="OJU138" s="3"/>
      <c r="OJV138" s="3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3"/>
      <c r="OKJ138" s="3"/>
      <c r="OKK138" s="3"/>
      <c r="OKL138" s="3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3"/>
      <c r="OKZ138" s="3"/>
      <c r="OLA138" s="3"/>
      <c r="OLB138" s="3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3"/>
      <c r="OLP138" s="3"/>
      <c r="OLQ138" s="3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3"/>
      <c r="OMF138" s="3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3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3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3"/>
      <c r="OSL138" s="3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3"/>
      <c r="OTA138" s="3"/>
      <c r="OTB138" s="3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3"/>
      <c r="OTP138" s="3"/>
      <c r="OTQ138" s="3"/>
      <c r="OTR138" s="3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3"/>
      <c r="OUF138" s="3"/>
      <c r="OUG138" s="3"/>
      <c r="OUH138" s="3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3"/>
      <c r="OUV138" s="3"/>
      <c r="OUW138" s="3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3"/>
      <c r="OVL138" s="3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3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3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3"/>
      <c r="PBR138" s="3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3"/>
      <c r="PCG138" s="3"/>
      <c r="PCH138" s="3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3"/>
      <c r="PCV138" s="3"/>
      <c r="PCW138" s="3"/>
      <c r="PCX138" s="3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3"/>
      <c r="PDL138" s="3"/>
      <c r="PDM138" s="3"/>
      <c r="PDN138" s="3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3"/>
      <c r="PEB138" s="3"/>
      <c r="PEC138" s="3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3"/>
      <c r="PER138" s="3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3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3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3"/>
      <c r="PKX138" s="3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3"/>
      <c r="PLM138" s="3"/>
      <c r="PLN138" s="3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3"/>
      <c r="PMB138" s="3"/>
      <c r="PMC138" s="3"/>
      <c r="PMD138" s="3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3"/>
      <c r="PMR138" s="3"/>
      <c r="PMS138" s="3"/>
      <c r="PMT138" s="3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3"/>
      <c r="PNH138" s="3"/>
      <c r="PNI138" s="3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3"/>
      <c r="PNX138" s="3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3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3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3"/>
      <c r="PUD138" s="3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3"/>
      <c r="PUS138" s="3"/>
      <c r="PUT138" s="3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3"/>
      <c r="PVH138" s="3"/>
      <c r="PVI138" s="3"/>
      <c r="PVJ138" s="3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3"/>
      <c r="PVX138" s="3"/>
      <c r="PVY138" s="3"/>
      <c r="PVZ138" s="3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3"/>
      <c r="PWN138" s="3"/>
      <c r="PWO138" s="3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3"/>
      <c r="PXD138" s="3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3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3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3"/>
      <c r="QDJ138" s="3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3"/>
      <c r="QDY138" s="3"/>
      <c r="QDZ138" s="3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3"/>
      <c r="QEN138" s="3"/>
      <c r="QEO138" s="3"/>
      <c r="QEP138" s="3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3"/>
      <c r="QFD138" s="3"/>
      <c r="QFE138" s="3"/>
      <c r="QFF138" s="3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3"/>
      <c r="QFT138" s="3"/>
      <c r="QFU138" s="3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3"/>
      <c r="QGJ138" s="3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3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3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3"/>
      <c r="QMP138" s="3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3"/>
      <c r="QNE138" s="3"/>
      <c r="QNF138" s="3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3"/>
      <c r="QNT138" s="3"/>
      <c r="QNU138" s="3"/>
      <c r="QNV138" s="3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3"/>
      <c r="QOJ138" s="3"/>
      <c r="QOK138" s="3"/>
      <c r="QOL138" s="3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3"/>
      <c r="QOZ138" s="3"/>
      <c r="QPA138" s="3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3"/>
      <c r="QPP138" s="3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3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3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3"/>
      <c r="QVV138" s="3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3"/>
      <c r="QWK138" s="3"/>
      <c r="QWL138" s="3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3"/>
      <c r="QWZ138" s="3"/>
      <c r="QXA138" s="3"/>
      <c r="QXB138" s="3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3"/>
      <c r="QXP138" s="3"/>
      <c r="QXQ138" s="3"/>
      <c r="QXR138" s="3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3"/>
      <c r="QYF138" s="3"/>
      <c r="QYG138" s="3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3"/>
      <c r="QYV138" s="3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3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3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3"/>
      <c r="RFB138" s="3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3"/>
      <c r="RFQ138" s="3"/>
      <c r="RFR138" s="3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3"/>
      <c r="RGF138" s="3"/>
      <c r="RGG138" s="3"/>
      <c r="RGH138" s="3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3"/>
      <c r="RGV138" s="3"/>
      <c r="RGW138" s="3"/>
      <c r="RGX138" s="3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3"/>
      <c r="RHL138" s="3"/>
      <c r="RHM138" s="3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3"/>
      <c r="RIB138" s="3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3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3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3"/>
      <c r="ROH138" s="3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3"/>
      <c r="ROW138" s="3"/>
      <c r="ROX138" s="3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3"/>
      <c r="RPL138" s="3"/>
      <c r="RPM138" s="3"/>
      <c r="RPN138" s="3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3"/>
      <c r="RQB138" s="3"/>
      <c r="RQC138" s="3"/>
      <c r="RQD138" s="3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3"/>
      <c r="RQR138" s="3"/>
      <c r="RQS138" s="3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3"/>
      <c r="RRH138" s="3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3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3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3"/>
      <c r="RXN138" s="3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3"/>
      <c r="RYC138" s="3"/>
      <c r="RYD138" s="3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3"/>
      <c r="RYR138" s="3"/>
      <c r="RYS138" s="3"/>
      <c r="RYT138" s="3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3"/>
      <c r="RZH138" s="3"/>
      <c r="RZI138" s="3"/>
      <c r="RZJ138" s="3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3"/>
      <c r="RZX138" s="3"/>
      <c r="RZY138" s="3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3"/>
      <c r="SAN138" s="3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3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3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3"/>
      <c r="SGT138" s="3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3"/>
      <c r="SHI138" s="3"/>
      <c r="SHJ138" s="3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3"/>
      <c r="SHX138" s="3"/>
      <c r="SHY138" s="3"/>
      <c r="SHZ138" s="3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3"/>
      <c r="SIN138" s="3"/>
      <c r="SIO138" s="3"/>
      <c r="SIP138" s="3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3"/>
      <c r="SJD138" s="3"/>
      <c r="SJE138" s="3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3"/>
      <c r="SJT138" s="3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3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3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3"/>
      <c r="SPZ138" s="3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3"/>
      <c r="SQO138" s="3"/>
      <c r="SQP138" s="3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3"/>
      <c r="SRD138" s="3"/>
      <c r="SRE138" s="3"/>
      <c r="SRF138" s="3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3"/>
      <c r="SRT138" s="3"/>
      <c r="SRU138" s="3"/>
      <c r="SRV138" s="3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3"/>
      <c r="SSJ138" s="3"/>
      <c r="SSK138" s="3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3"/>
      <c r="SSZ138" s="3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3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3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3"/>
      <c r="SZF138" s="3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3"/>
      <c r="SZU138" s="3"/>
      <c r="SZV138" s="3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3"/>
      <c r="TAJ138" s="3"/>
      <c r="TAK138" s="3"/>
      <c r="TAL138" s="3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3"/>
      <c r="TAZ138" s="3"/>
      <c r="TBA138" s="3"/>
      <c r="TBB138" s="3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3"/>
      <c r="TBP138" s="3"/>
      <c r="TBQ138" s="3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3"/>
      <c r="TCF138" s="3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3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3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3"/>
      <c r="TIL138" s="3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3"/>
      <c r="TJA138" s="3"/>
      <c r="TJB138" s="3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3"/>
      <c r="TJP138" s="3"/>
      <c r="TJQ138" s="3"/>
      <c r="TJR138" s="3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3"/>
      <c r="TKF138" s="3"/>
      <c r="TKG138" s="3"/>
      <c r="TKH138" s="3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3"/>
      <c r="TKV138" s="3"/>
      <c r="TKW138" s="3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3"/>
      <c r="TLL138" s="3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3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3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3"/>
      <c r="TRR138" s="3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3"/>
      <c r="TSG138" s="3"/>
      <c r="TSH138" s="3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3"/>
      <c r="TSV138" s="3"/>
      <c r="TSW138" s="3"/>
      <c r="TSX138" s="3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3"/>
      <c r="TTL138" s="3"/>
      <c r="TTM138" s="3"/>
      <c r="TTN138" s="3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3"/>
      <c r="TUB138" s="3"/>
      <c r="TUC138" s="3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3"/>
      <c r="TUR138" s="3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3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3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3"/>
      <c r="UAX138" s="3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3"/>
      <c r="UBM138" s="3"/>
      <c r="UBN138" s="3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3"/>
      <c r="UCB138" s="3"/>
      <c r="UCC138" s="3"/>
      <c r="UCD138" s="3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3"/>
      <c r="UCR138" s="3"/>
      <c r="UCS138" s="3"/>
      <c r="UCT138" s="3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3"/>
      <c r="UDH138" s="3"/>
      <c r="UDI138" s="3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3"/>
      <c r="UDX138" s="3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3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3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3"/>
      <c r="UKD138" s="3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3"/>
      <c r="UKS138" s="3"/>
      <c r="UKT138" s="3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3"/>
      <c r="ULH138" s="3"/>
      <c r="ULI138" s="3"/>
      <c r="ULJ138" s="3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3"/>
      <c r="ULX138" s="3"/>
      <c r="ULY138" s="3"/>
      <c r="ULZ138" s="3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3"/>
      <c r="UMN138" s="3"/>
      <c r="UMO138" s="3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3"/>
      <c r="UND138" s="3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3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3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3"/>
      <c r="UTJ138" s="3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3"/>
      <c r="UTY138" s="3"/>
      <c r="UTZ138" s="3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3"/>
      <c r="UUN138" s="3"/>
      <c r="UUO138" s="3"/>
      <c r="UUP138" s="3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3"/>
      <c r="UVD138" s="3"/>
      <c r="UVE138" s="3"/>
      <c r="UVF138" s="3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3"/>
      <c r="UVT138" s="3"/>
      <c r="UVU138" s="3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3"/>
      <c r="UWJ138" s="3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3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3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3"/>
      <c r="VCP138" s="3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3"/>
      <c r="VDE138" s="3"/>
      <c r="VDF138" s="3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3"/>
      <c r="VDT138" s="3"/>
      <c r="VDU138" s="3"/>
      <c r="VDV138" s="3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3"/>
      <c r="VEJ138" s="3"/>
      <c r="VEK138" s="3"/>
      <c r="VEL138" s="3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3"/>
      <c r="VEZ138" s="3"/>
      <c r="VFA138" s="3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3"/>
      <c r="VFP138" s="3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3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3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3"/>
      <c r="VLV138" s="3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3"/>
      <c r="VMK138" s="3"/>
      <c r="VML138" s="3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3"/>
      <c r="VMZ138" s="3"/>
      <c r="VNA138" s="3"/>
      <c r="VNB138" s="3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3"/>
      <c r="VNP138" s="3"/>
      <c r="VNQ138" s="3"/>
      <c r="VNR138" s="3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3"/>
      <c r="VOF138" s="3"/>
      <c r="VOG138" s="3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3"/>
      <c r="VOV138" s="3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3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3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3"/>
      <c r="VVB138" s="3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3"/>
      <c r="VVQ138" s="3"/>
      <c r="VVR138" s="3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3"/>
      <c r="VWF138" s="3"/>
      <c r="VWG138" s="3"/>
      <c r="VWH138" s="3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3"/>
      <c r="VWV138" s="3"/>
      <c r="VWW138" s="3"/>
      <c r="VWX138" s="3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3"/>
      <c r="VXL138" s="3"/>
      <c r="VXM138" s="3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3"/>
      <c r="VYB138" s="3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3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3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3"/>
      <c r="WEH138" s="3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3"/>
      <c r="WEW138" s="3"/>
      <c r="WEX138" s="3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3"/>
      <c r="WFL138" s="3"/>
      <c r="WFM138" s="3"/>
      <c r="WFN138" s="3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3"/>
      <c r="WGB138" s="3"/>
      <c r="WGC138" s="3"/>
      <c r="WGD138" s="3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3"/>
      <c r="WGR138" s="3"/>
      <c r="WGS138" s="3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3"/>
      <c r="WHH138" s="3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3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3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3"/>
      <c r="WNN138" s="3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3"/>
      <c r="WOC138" s="3"/>
      <c r="WOD138" s="3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3"/>
      <c r="WOR138" s="3"/>
      <c r="WOS138" s="3"/>
      <c r="WOT138" s="3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3"/>
      <c r="WPH138" s="3"/>
      <c r="WPI138" s="3"/>
      <c r="WPJ138" s="3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3"/>
      <c r="WPX138" s="3"/>
      <c r="WPY138" s="3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3"/>
      <c r="WQN138" s="3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3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3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3"/>
      <c r="WWT138" s="3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3"/>
      <c r="WXI138" s="3"/>
      <c r="WXJ138" s="3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3"/>
      <c r="WXX138" s="3"/>
      <c r="WXY138" s="3"/>
      <c r="WXZ138" s="3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3"/>
      <c r="WYN138" s="3"/>
      <c r="WYO138" s="3"/>
      <c r="WYP138" s="3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3"/>
      <c r="WZD138" s="3"/>
      <c r="WZE138" s="3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3"/>
      <c r="WZT138" s="3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3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3"/>
      <c r="XDR138" s="3"/>
      <c r="XDS138" s="3"/>
      <c r="XDT138" s="3"/>
      <c r="XDU138" s="3"/>
      <c r="XDV138" s="3"/>
      <c r="XDW138" s="3"/>
      <c r="XDX138" s="3"/>
    </row>
    <row r="139" spans="1:16352" ht="26.4">
      <c r="A139" s="2">
        <v>46</v>
      </c>
      <c r="B139" s="188" t="s">
        <v>37</v>
      </c>
      <c r="C139" s="207" t="s">
        <v>252</v>
      </c>
      <c r="D139" s="207" t="s">
        <v>172</v>
      </c>
      <c r="E139" s="191">
        <v>1</v>
      </c>
      <c r="F139" s="190"/>
      <c r="G139" s="202"/>
      <c r="H139" s="202">
        <v>79</v>
      </c>
      <c r="I139" s="205"/>
      <c r="J139" s="205"/>
      <c r="K139" s="205"/>
      <c r="L139" s="205"/>
      <c r="M139" s="205">
        <v>28</v>
      </c>
      <c r="N139" s="190"/>
      <c r="O139" s="205"/>
      <c r="P139" s="191"/>
      <c r="Q139" s="191"/>
      <c r="R139" s="191"/>
      <c r="S139" s="191"/>
      <c r="T139" s="291"/>
    </row>
    <row r="140" spans="1:16352" ht="26.4">
      <c r="A140" s="2"/>
      <c r="B140" s="188" t="s">
        <v>41</v>
      </c>
      <c r="C140" s="207" t="s">
        <v>319</v>
      </c>
      <c r="D140" s="207" t="s">
        <v>175</v>
      </c>
      <c r="E140" s="191">
        <v>1</v>
      </c>
      <c r="F140" s="189"/>
      <c r="G140" s="188"/>
      <c r="H140" s="202">
        <v>80</v>
      </c>
      <c r="I140" s="205"/>
      <c r="J140" s="205"/>
      <c r="K140" s="205"/>
      <c r="L140" s="205"/>
      <c r="M140" s="205">
        <v>29</v>
      </c>
      <c r="N140" s="190"/>
      <c r="O140" s="205"/>
      <c r="P140" s="191"/>
      <c r="Q140" s="191"/>
      <c r="R140" s="191"/>
      <c r="S140" s="191"/>
      <c r="T140" s="291"/>
    </row>
    <row r="141" spans="1:16352" ht="26.4">
      <c r="A141" s="2"/>
      <c r="B141" s="188" t="s">
        <v>736</v>
      </c>
      <c r="C141" s="207" t="s">
        <v>754</v>
      </c>
      <c r="D141" s="207" t="s">
        <v>725</v>
      </c>
      <c r="E141" s="191">
        <v>1</v>
      </c>
      <c r="F141" s="189"/>
      <c r="G141" s="188"/>
      <c r="H141" s="188"/>
      <c r="I141" s="205"/>
      <c r="J141" s="205"/>
      <c r="K141" s="205"/>
      <c r="L141" s="205"/>
      <c r="M141" s="205"/>
      <c r="N141" s="189"/>
      <c r="O141" s="207"/>
      <c r="P141" s="197"/>
      <c r="Q141" s="197"/>
      <c r="R141" s="197"/>
      <c r="S141" s="197"/>
      <c r="T141" s="291"/>
    </row>
    <row r="142" spans="1:16352" ht="26.4">
      <c r="A142" s="2"/>
      <c r="B142" s="188" t="s">
        <v>765</v>
      </c>
      <c r="C142" s="207" t="s">
        <v>755</v>
      </c>
      <c r="D142" s="207" t="s">
        <v>726</v>
      </c>
      <c r="E142" s="191">
        <v>1</v>
      </c>
      <c r="F142" s="189"/>
      <c r="G142" s="188"/>
      <c r="H142" s="188"/>
      <c r="I142" s="205"/>
      <c r="J142" s="205"/>
      <c r="K142" s="205"/>
      <c r="L142" s="205"/>
      <c r="M142" s="205"/>
      <c r="N142" s="189"/>
      <c r="O142" s="207"/>
      <c r="P142" s="197"/>
      <c r="Q142" s="197"/>
      <c r="R142" s="197"/>
      <c r="S142" s="197"/>
      <c r="T142" s="291"/>
    </row>
    <row r="143" spans="1:16352" ht="26.4">
      <c r="A143" s="2"/>
      <c r="B143" s="188" t="s">
        <v>737</v>
      </c>
      <c r="C143" s="207" t="s">
        <v>756</v>
      </c>
      <c r="D143" s="207" t="s">
        <v>727</v>
      </c>
      <c r="E143" s="191">
        <v>1</v>
      </c>
      <c r="F143" s="189"/>
      <c r="G143" s="188"/>
      <c r="H143" s="188"/>
      <c r="I143" s="205"/>
      <c r="J143" s="205"/>
      <c r="K143" s="205"/>
      <c r="L143" s="205"/>
      <c r="M143" s="205"/>
      <c r="N143" s="189"/>
      <c r="O143" s="207"/>
      <c r="P143" s="197"/>
      <c r="Q143" s="197"/>
      <c r="R143" s="197"/>
      <c r="S143" s="197"/>
      <c r="T143" s="291"/>
    </row>
    <row r="144" spans="1:16352" ht="26.4">
      <c r="A144" s="2"/>
      <c r="B144" s="198" t="s">
        <v>766</v>
      </c>
      <c r="C144" s="207" t="s">
        <v>757</v>
      </c>
      <c r="D144" s="207" t="s">
        <v>728</v>
      </c>
      <c r="E144" s="191">
        <v>1</v>
      </c>
      <c r="F144" s="189"/>
      <c r="G144" s="188"/>
      <c r="H144" s="188"/>
      <c r="I144" s="205"/>
      <c r="J144" s="205"/>
      <c r="K144" s="205"/>
      <c r="L144" s="205"/>
      <c r="M144" s="205"/>
      <c r="N144" s="189"/>
      <c r="O144" s="207"/>
      <c r="P144" s="197"/>
      <c r="Q144" s="197"/>
      <c r="R144" s="197"/>
      <c r="S144" s="197"/>
      <c r="T144" s="291"/>
    </row>
    <row r="145" spans="1:20" ht="26.4">
      <c r="A145" s="2"/>
      <c r="B145" s="188" t="s">
        <v>738</v>
      </c>
      <c r="C145" s="207" t="s">
        <v>758</v>
      </c>
      <c r="D145" s="207" t="s">
        <v>735</v>
      </c>
      <c r="E145" s="191">
        <v>1</v>
      </c>
      <c r="F145" s="189"/>
      <c r="G145" s="188"/>
      <c r="H145" s="188"/>
      <c r="I145" s="205"/>
      <c r="J145" s="205"/>
      <c r="K145" s="205"/>
      <c r="L145" s="205"/>
      <c r="M145" s="205"/>
      <c r="N145" s="189"/>
      <c r="O145" s="207"/>
      <c r="P145" s="197"/>
      <c r="Q145" s="197"/>
      <c r="R145" s="197"/>
      <c r="S145" s="197"/>
      <c r="T145" s="291"/>
    </row>
    <row r="146" spans="1:20" ht="26.4">
      <c r="A146" s="2"/>
      <c r="B146" s="188" t="s">
        <v>739</v>
      </c>
      <c r="C146" s="207" t="s">
        <v>759</v>
      </c>
      <c r="D146" s="207" t="s">
        <v>740</v>
      </c>
      <c r="E146" s="191">
        <v>1</v>
      </c>
      <c r="F146" s="189"/>
      <c r="G146" s="188"/>
      <c r="H146" s="188"/>
      <c r="I146" s="205"/>
      <c r="J146" s="205"/>
      <c r="K146" s="205"/>
      <c r="L146" s="205"/>
      <c r="M146" s="205"/>
      <c r="N146" s="189"/>
      <c r="O146" s="207"/>
      <c r="P146" s="197"/>
      <c r="Q146" s="197"/>
      <c r="R146" s="197"/>
      <c r="S146" s="197"/>
      <c r="T146" s="291"/>
    </row>
    <row r="147" spans="1:20" ht="26.4">
      <c r="A147" s="2"/>
      <c r="B147" s="188" t="s">
        <v>40</v>
      </c>
      <c r="C147" s="207" t="s">
        <v>74</v>
      </c>
      <c r="D147" s="207" t="s">
        <v>74</v>
      </c>
      <c r="E147" s="191">
        <v>1</v>
      </c>
      <c r="F147" s="190"/>
      <c r="G147" s="202"/>
      <c r="H147" s="202">
        <v>81</v>
      </c>
      <c r="I147" s="205"/>
      <c r="J147" s="205"/>
      <c r="K147" s="205"/>
      <c r="L147" s="205"/>
      <c r="M147" s="205">
        <v>30</v>
      </c>
      <c r="N147" s="190"/>
      <c r="O147" s="205"/>
      <c r="P147" s="191"/>
      <c r="Q147" s="191"/>
      <c r="R147" s="191"/>
      <c r="S147" s="191"/>
      <c r="T147" s="291"/>
    </row>
    <row r="148" spans="1:20" ht="26.4">
      <c r="A148" s="2"/>
      <c r="B148" s="192" t="s">
        <v>764</v>
      </c>
      <c r="C148" s="207" t="s">
        <v>760</v>
      </c>
      <c r="D148" s="207" t="s">
        <v>729</v>
      </c>
      <c r="E148" s="191">
        <v>1</v>
      </c>
      <c r="F148" s="190"/>
      <c r="G148" s="202"/>
      <c r="H148" s="202"/>
      <c r="I148" s="205"/>
      <c r="J148" s="205"/>
      <c r="K148" s="205"/>
      <c r="L148" s="205"/>
      <c r="M148" s="205"/>
      <c r="N148" s="190"/>
      <c r="O148" s="205"/>
      <c r="P148" s="191"/>
      <c r="Q148" s="191"/>
      <c r="R148" s="191"/>
      <c r="S148" s="191"/>
      <c r="T148" s="291"/>
    </row>
    <row r="149" spans="1:20" ht="21.6" customHeight="1">
      <c r="A149" s="2"/>
      <c r="B149" s="188" t="s">
        <v>768</v>
      </c>
      <c r="C149" s="207" t="s">
        <v>762</v>
      </c>
      <c r="D149" s="207" t="s">
        <v>730</v>
      </c>
      <c r="E149" s="191">
        <v>1</v>
      </c>
      <c r="F149" s="190"/>
      <c r="G149" s="202"/>
      <c r="H149" s="202"/>
      <c r="I149" s="205"/>
      <c r="J149" s="205"/>
      <c r="K149" s="205"/>
      <c r="L149" s="205"/>
      <c r="M149" s="205"/>
      <c r="N149" s="190"/>
      <c r="O149" s="205"/>
      <c r="P149" s="191"/>
      <c r="Q149" s="191"/>
      <c r="R149" s="191"/>
      <c r="S149" s="191"/>
      <c r="T149" s="291"/>
    </row>
    <row r="150" spans="1:20" ht="26.4">
      <c r="A150" s="2"/>
      <c r="B150" s="188" t="s">
        <v>767</v>
      </c>
      <c r="C150" s="207" t="s">
        <v>761</v>
      </c>
      <c r="D150" s="207" t="s">
        <v>731</v>
      </c>
      <c r="E150" s="191">
        <v>1</v>
      </c>
      <c r="F150" s="190"/>
      <c r="G150" s="202"/>
      <c r="H150" s="202"/>
      <c r="I150" s="205"/>
      <c r="J150" s="205"/>
      <c r="K150" s="205"/>
      <c r="L150" s="205"/>
      <c r="M150" s="205"/>
      <c r="N150" s="190"/>
      <c r="O150" s="205"/>
      <c r="P150" s="191"/>
      <c r="Q150" s="191"/>
      <c r="R150" s="191"/>
      <c r="S150" s="191"/>
      <c r="T150" s="291"/>
    </row>
    <row r="151" spans="1:20" ht="29.25" customHeight="1" thickBot="1">
      <c r="A151" s="2"/>
      <c r="B151" s="188" t="s">
        <v>750</v>
      </c>
      <c r="C151" s="207" t="s">
        <v>763</v>
      </c>
      <c r="D151" s="207" t="s">
        <v>732</v>
      </c>
      <c r="E151" s="191">
        <v>1</v>
      </c>
      <c r="F151" s="190"/>
      <c r="G151" s="202"/>
      <c r="H151" s="202"/>
      <c r="I151" s="205"/>
      <c r="J151" s="205"/>
      <c r="K151" s="205"/>
      <c r="L151" s="205"/>
      <c r="M151" s="205"/>
      <c r="N151" s="190"/>
      <c r="O151" s="205"/>
      <c r="P151" s="191"/>
      <c r="Q151" s="191"/>
      <c r="R151" s="191"/>
      <c r="S151" s="191"/>
      <c r="T151" s="291"/>
    </row>
    <row r="152" spans="1:20" s="4" customFormat="1" ht="26.4">
      <c r="A152" s="2"/>
      <c r="B152" s="246" t="s">
        <v>1085</v>
      </c>
      <c r="C152" s="247" t="s">
        <v>908</v>
      </c>
      <c r="D152" s="272" t="s">
        <v>920</v>
      </c>
      <c r="E152" s="251">
        <v>1</v>
      </c>
      <c r="F152" s="249"/>
      <c r="G152" s="250"/>
      <c r="H152" s="250"/>
      <c r="I152" s="248"/>
      <c r="J152" s="248"/>
      <c r="K152" s="248"/>
      <c r="L152" s="248"/>
      <c r="M152" s="248"/>
      <c r="N152" s="249"/>
      <c r="O152" s="248"/>
      <c r="P152" s="251"/>
      <c r="Q152" s="251">
        <v>1</v>
      </c>
      <c r="R152" s="251"/>
      <c r="S152" s="251"/>
      <c r="T152" s="293"/>
    </row>
    <row r="153" spans="1:20" s="4" customFormat="1" ht="26.4">
      <c r="A153" s="2"/>
      <c r="B153" s="252" t="s">
        <v>1087</v>
      </c>
      <c r="C153" s="253" t="s">
        <v>914</v>
      </c>
      <c r="D153" s="273" t="s">
        <v>921</v>
      </c>
      <c r="E153" s="257">
        <v>1</v>
      </c>
      <c r="F153" s="255"/>
      <c r="G153" s="256"/>
      <c r="H153" s="256"/>
      <c r="I153" s="254"/>
      <c r="J153" s="254"/>
      <c r="K153" s="254"/>
      <c r="L153" s="254"/>
      <c r="M153" s="254"/>
      <c r="N153" s="255"/>
      <c r="O153" s="254"/>
      <c r="P153" s="257"/>
      <c r="Q153" s="257">
        <v>2</v>
      </c>
      <c r="R153" s="257"/>
      <c r="S153" s="257"/>
      <c r="T153" s="293"/>
    </row>
    <row r="154" spans="1:20" s="4" customFormat="1" ht="26.4">
      <c r="A154" s="2"/>
      <c r="B154" s="252" t="s">
        <v>1086</v>
      </c>
      <c r="C154" s="253" t="s">
        <v>909</v>
      </c>
      <c r="D154" s="273" t="s">
        <v>922</v>
      </c>
      <c r="E154" s="257">
        <v>1</v>
      </c>
      <c r="F154" s="255"/>
      <c r="G154" s="256"/>
      <c r="H154" s="256"/>
      <c r="I154" s="254"/>
      <c r="J154" s="254"/>
      <c r="K154" s="254"/>
      <c r="L154" s="254"/>
      <c r="M154" s="254"/>
      <c r="N154" s="255"/>
      <c r="O154" s="254"/>
      <c r="P154" s="257"/>
      <c r="Q154" s="257">
        <v>3</v>
      </c>
      <c r="R154" s="257"/>
      <c r="S154" s="257"/>
      <c r="T154" s="293"/>
    </row>
    <row r="155" spans="1:20" s="4" customFormat="1" ht="26.4">
      <c r="A155" s="2"/>
      <c r="B155" s="252" t="s">
        <v>1084</v>
      </c>
      <c r="C155" s="253" t="s">
        <v>910</v>
      </c>
      <c r="D155" s="273" t="s">
        <v>917</v>
      </c>
      <c r="E155" s="257">
        <v>1</v>
      </c>
      <c r="F155" s="255"/>
      <c r="G155" s="256"/>
      <c r="H155" s="256"/>
      <c r="I155" s="254"/>
      <c r="J155" s="254"/>
      <c r="K155" s="254"/>
      <c r="L155" s="254"/>
      <c r="M155" s="254"/>
      <c r="N155" s="255"/>
      <c r="O155" s="254"/>
      <c r="P155" s="257"/>
      <c r="Q155" s="257">
        <v>4</v>
      </c>
      <c r="R155" s="257"/>
      <c r="S155" s="257"/>
      <c r="T155" s="293"/>
    </row>
    <row r="156" spans="1:20" s="4" customFormat="1" ht="26.4">
      <c r="A156" s="2"/>
      <c r="B156" s="252" t="s">
        <v>1091</v>
      </c>
      <c r="C156" s="253" t="s">
        <v>911</v>
      </c>
      <c r="D156" s="273" t="s">
        <v>918</v>
      </c>
      <c r="E156" s="257">
        <v>1</v>
      </c>
      <c r="F156" s="255"/>
      <c r="G156" s="256"/>
      <c r="H156" s="256"/>
      <c r="I156" s="254"/>
      <c r="J156" s="254"/>
      <c r="K156" s="254"/>
      <c r="L156" s="254"/>
      <c r="M156" s="254"/>
      <c r="N156" s="255"/>
      <c r="O156" s="254"/>
      <c r="P156" s="257"/>
      <c r="Q156" s="257">
        <v>5</v>
      </c>
      <c r="R156" s="257"/>
      <c r="S156" s="257"/>
      <c r="T156" s="293"/>
    </row>
    <row r="157" spans="1:20" s="4" customFormat="1" ht="26.4">
      <c r="A157" s="2"/>
      <c r="B157" s="252" t="s">
        <v>1092</v>
      </c>
      <c r="C157" s="253" t="s">
        <v>912</v>
      </c>
      <c r="D157" s="273" t="s">
        <v>923</v>
      </c>
      <c r="E157" s="257">
        <v>1</v>
      </c>
      <c r="F157" s="255"/>
      <c r="G157" s="256"/>
      <c r="H157" s="256"/>
      <c r="I157" s="254"/>
      <c r="J157" s="254"/>
      <c r="K157" s="254"/>
      <c r="L157" s="254"/>
      <c r="M157" s="254"/>
      <c r="N157" s="255"/>
      <c r="O157" s="254"/>
      <c r="P157" s="257"/>
      <c r="Q157" s="257">
        <v>6</v>
      </c>
      <c r="R157" s="257"/>
      <c r="S157" s="257"/>
      <c r="T157" s="293"/>
    </row>
    <row r="158" spans="1:20" s="4" customFormat="1" ht="26.4">
      <c r="A158" s="2"/>
      <c r="B158" s="252" t="s">
        <v>1093</v>
      </c>
      <c r="C158" s="253" t="s">
        <v>915</v>
      </c>
      <c r="D158" s="273" t="s">
        <v>931</v>
      </c>
      <c r="E158" s="257">
        <v>1</v>
      </c>
      <c r="F158" s="255"/>
      <c r="G158" s="256"/>
      <c r="H158" s="256"/>
      <c r="I158" s="254"/>
      <c r="J158" s="254"/>
      <c r="K158" s="254"/>
      <c r="L158" s="254"/>
      <c r="M158" s="254"/>
      <c r="N158" s="255"/>
      <c r="O158" s="254"/>
      <c r="P158" s="257"/>
      <c r="Q158" s="257">
        <v>7</v>
      </c>
      <c r="R158" s="257"/>
      <c r="S158" s="257"/>
      <c r="T158" s="293"/>
    </row>
    <row r="159" spans="1:20" s="4" customFormat="1" ht="27" thickBot="1">
      <c r="A159" s="2"/>
      <c r="B159" s="258" t="s">
        <v>1094</v>
      </c>
      <c r="C159" s="259" t="s">
        <v>913</v>
      </c>
      <c r="D159" s="274" t="s">
        <v>919</v>
      </c>
      <c r="E159" s="263">
        <v>1</v>
      </c>
      <c r="F159" s="261"/>
      <c r="G159" s="262"/>
      <c r="H159" s="262"/>
      <c r="I159" s="260"/>
      <c r="J159" s="260"/>
      <c r="K159" s="260"/>
      <c r="L159" s="260"/>
      <c r="M159" s="260"/>
      <c r="N159" s="261"/>
      <c r="O159" s="260"/>
      <c r="P159" s="263"/>
      <c r="Q159" s="263">
        <v>8</v>
      </c>
      <c r="R159" s="263"/>
      <c r="S159" s="263"/>
      <c r="T159" s="293"/>
    </row>
    <row r="160" spans="1:20" s="4" customFormat="1" ht="26.4">
      <c r="A160" s="2"/>
      <c r="B160" s="252" t="s">
        <v>1118</v>
      </c>
      <c r="C160" s="247" t="s">
        <v>1110</v>
      </c>
      <c r="D160" s="272" t="s">
        <v>1102</v>
      </c>
      <c r="E160" s="251">
        <v>1</v>
      </c>
      <c r="F160" s="249"/>
      <c r="G160" s="250"/>
      <c r="H160" s="250"/>
      <c r="I160" s="248"/>
      <c r="J160" s="248"/>
      <c r="K160" s="248"/>
      <c r="L160" s="248"/>
      <c r="M160" s="248"/>
      <c r="N160" s="249"/>
      <c r="O160" s="248"/>
      <c r="P160" s="251"/>
      <c r="Q160" s="251"/>
      <c r="R160" s="251">
        <v>1</v>
      </c>
      <c r="S160" s="251"/>
      <c r="T160" s="293"/>
    </row>
    <row r="161" spans="1:20" s="4" customFormat="1" ht="26.4">
      <c r="A161" s="2"/>
      <c r="B161" s="252" t="s">
        <v>1095</v>
      </c>
      <c r="C161" s="253" t="s">
        <v>1111</v>
      </c>
      <c r="D161" s="273" t="s">
        <v>1103</v>
      </c>
      <c r="E161" s="257">
        <v>1</v>
      </c>
      <c r="F161" s="255"/>
      <c r="G161" s="256"/>
      <c r="H161" s="256"/>
      <c r="I161" s="254"/>
      <c r="J161" s="254"/>
      <c r="K161" s="254"/>
      <c r="L161" s="254"/>
      <c r="M161" s="254"/>
      <c r="N161" s="255"/>
      <c r="O161" s="254"/>
      <c r="P161" s="257"/>
      <c r="Q161" s="257"/>
      <c r="R161" s="257">
        <v>2</v>
      </c>
      <c r="S161" s="257"/>
      <c r="T161" s="293"/>
    </row>
    <row r="162" spans="1:20" s="4" customFormat="1" ht="26.4">
      <c r="A162" s="2"/>
      <c r="B162" s="252" t="s">
        <v>1096</v>
      </c>
      <c r="C162" s="253" t="s">
        <v>1112</v>
      </c>
      <c r="D162" s="273" t="s">
        <v>1104</v>
      </c>
      <c r="E162" s="257">
        <v>1</v>
      </c>
      <c r="F162" s="255"/>
      <c r="G162" s="256"/>
      <c r="H162" s="256"/>
      <c r="I162" s="254"/>
      <c r="J162" s="254"/>
      <c r="K162" s="254"/>
      <c r="L162" s="254"/>
      <c r="M162" s="254"/>
      <c r="N162" s="255"/>
      <c r="O162" s="254"/>
      <c r="P162" s="257"/>
      <c r="Q162" s="257"/>
      <c r="R162" s="257">
        <v>3</v>
      </c>
      <c r="S162" s="257"/>
      <c r="T162" s="293"/>
    </row>
    <row r="163" spans="1:20" s="4" customFormat="1" ht="26.4">
      <c r="A163" s="2"/>
      <c r="B163" s="252" t="s">
        <v>1097</v>
      </c>
      <c r="C163" s="253" t="s">
        <v>1113</v>
      </c>
      <c r="D163" s="273" t="s">
        <v>1105</v>
      </c>
      <c r="E163" s="257">
        <v>1</v>
      </c>
      <c r="F163" s="255"/>
      <c r="G163" s="256"/>
      <c r="H163" s="256"/>
      <c r="I163" s="254"/>
      <c r="J163" s="254"/>
      <c r="K163" s="254"/>
      <c r="L163" s="254"/>
      <c r="M163" s="254"/>
      <c r="N163" s="255"/>
      <c r="O163" s="254"/>
      <c r="P163" s="257"/>
      <c r="Q163" s="257"/>
      <c r="R163" s="257">
        <v>4</v>
      </c>
      <c r="S163" s="257"/>
      <c r="T163" s="293"/>
    </row>
    <row r="164" spans="1:20" s="4" customFormat="1" ht="26.4">
      <c r="A164" s="2"/>
      <c r="B164" s="252" t="s">
        <v>1098</v>
      </c>
      <c r="C164" s="253" t="s">
        <v>1114</v>
      </c>
      <c r="D164" s="273" t="s">
        <v>1106</v>
      </c>
      <c r="E164" s="257">
        <v>1</v>
      </c>
      <c r="F164" s="255"/>
      <c r="G164" s="256"/>
      <c r="H164" s="256"/>
      <c r="I164" s="254"/>
      <c r="J164" s="254"/>
      <c r="K164" s="254"/>
      <c r="L164" s="254"/>
      <c r="M164" s="254"/>
      <c r="N164" s="255"/>
      <c r="O164" s="254"/>
      <c r="P164" s="257"/>
      <c r="Q164" s="257"/>
      <c r="R164" s="257">
        <v>5</v>
      </c>
      <c r="S164" s="257"/>
      <c r="T164" s="293"/>
    </row>
    <row r="165" spans="1:20" s="4" customFormat="1" ht="26.4">
      <c r="A165" s="2"/>
      <c r="B165" s="252" t="s">
        <v>1099</v>
      </c>
      <c r="C165" s="253" t="s">
        <v>1115</v>
      </c>
      <c r="D165" s="273" t="s">
        <v>1107</v>
      </c>
      <c r="E165" s="257">
        <v>1</v>
      </c>
      <c r="F165" s="255"/>
      <c r="G165" s="256"/>
      <c r="H165" s="256"/>
      <c r="I165" s="254"/>
      <c r="J165" s="254"/>
      <c r="K165" s="254"/>
      <c r="L165" s="254"/>
      <c r="M165" s="254"/>
      <c r="N165" s="255"/>
      <c r="O165" s="254"/>
      <c r="P165" s="257"/>
      <c r="Q165" s="257"/>
      <c r="R165" s="257">
        <v>6</v>
      </c>
      <c r="S165" s="257"/>
      <c r="T165" s="293"/>
    </row>
    <row r="166" spans="1:20" s="4" customFormat="1" ht="26.4">
      <c r="A166" s="2"/>
      <c r="B166" s="252" t="s">
        <v>1100</v>
      </c>
      <c r="C166" s="253" t="s">
        <v>1116</v>
      </c>
      <c r="D166" s="273" t="s">
        <v>1108</v>
      </c>
      <c r="E166" s="257">
        <v>1</v>
      </c>
      <c r="F166" s="255"/>
      <c r="G166" s="256"/>
      <c r="H166" s="256"/>
      <c r="I166" s="254"/>
      <c r="J166" s="254"/>
      <c r="K166" s="254"/>
      <c r="L166" s="254"/>
      <c r="M166" s="254"/>
      <c r="N166" s="255"/>
      <c r="O166" s="254"/>
      <c r="P166" s="257"/>
      <c r="Q166" s="257"/>
      <c r="R166" s="257">
        <v>7</v>
      </c>
      <c r="S166" s="257"/>
      <c r="T166" s="293"/>
    </row>
    <row r="167" spans="1:20" s="4" customFormat="1" ht="27" thickBot="1">
      <c r="A167" s="2"/>
      <c r="B167" s="258" t="s">
        <v>1101</v>
      </c>
      <c r="C167" s="259" t="s">
        <v>1117</v>
      </c>
      <c r="D167" s="274" t="s">
        <v>1109</v>
      </c>
      <c r="E167" s="263">
        <v>1</v>
      </c>
      <c r="F167" s="261"/>
      <c r="G167" s="262"/>
      <c r="H167" s="262"/>
      <c r="I167" s="260"/>
      <c r="J167" s="260"/>
      <c r="K167" s="260"/>
      <c r="L167" s="260"/>
      <c r="M167" s="260"/>
      <c r="N167" s="261"/>
      <c r="O167" s="260"/>
      <c r="P167" s="263"/>
      <c r="Q167" s="263"/>
      <c r="R167" s="263">
        <v>8</v>
      </c>
      <c r="S167" s="263"/>
      <c r="T167" s="293"/>
    </row>
    <row r="168" spans="1:20" ht="26.4">
      <c r="A168" s="2"/>
      <c r="B168" s="219" t="s">
        <v>1120</v>
      </c>
      <c r="C168" s="244" t="s">
        <v>932</v>
      </c>
      <c r="D168" s="230" t="s">
        <v>929</v>
      </c>
      <c r="E168" s="223"/>
      <c r="F168" s="221"/>
      <c r="G168" s="222"/>
      <c r="H168" s="222"/>
      <c r="I168" s="220"/>
      <c r="J168" s="220"/>
      <c r="K168" s="220"/>
      <c r="L168" s="220"/>
      <c r="M168" s="220"/>
      <c r="N168" s="221"/>
      <c r="O168" s="220"/>
      <c r="P168" s="223"/>
      <c r="Q168" s="223"/>
      <c r="R168" s="223"/>
      <c r="S168" s="223">
        <v>1</v>
      </c>
      <c r="T168" s="291"/>
    </row>
    <row r="169" spans="1:20" ht="26.4">
      <c r="A169" s="2"/>
      <c r="B169" s="219" t="s">
        <v>1121</v>
      </c>
      <c r="C169" s="244" t="s">
        <v>933</v>
      </c>
      <c r="D169" s="230" t="s">
        <v>1128</v>
      </c>
      <c r="E169" s="223"/>
      <c r="F169" s="221"/>
      <c r="G169" s="222"/>
      <c r="H169" s="222"/>
      <c r="I169" s="220"/>
      <c r="J169" s="220"/>
      <c r="K169" s="220"/>
      <c r="L169" s="220"/>
      <c r="M169" s="220"/>
      <c r="N169" s="221"/>
      <c r="O169" s="220"/>
      <c r="P169" s="223"/>
      <c r="Q169" s="223"/>
      <c r="R169" s="223"/>
      <c r="S169" s="223">
        <v>2</v>
      </c>
      <c r="T169" s="291"/>
    </row>
    <row r="170" spans="1:20" ht="26.4">
      <c r="A170" s="2"/>
      <c r="B170" s="219" t="s">
        <v>1122</v>
      </c>
      <c r="C170" s="244" t="s">
        <v>934</v>
      </c>
      <c r="D170" s="230" t="s">
        <v>930</v>
      </c>
      <c r="E170" s="223"/>
      <c r="F170" s="221"/>
      <c r="G170" s="222"/>
      <c r="H170" s="222"/>
      <c r="I170" s="220"/>
      <c r="J170" s="220"/>
      <c r="K170" s="220"/>
      <c r="L170" s="220"/>
      <c r="M170" s="220"/>
      <c r="N170" s="221"/>
      <c r="O170" s="220"/>
      <c r="P170" s="223"/>
      <c r="Q170" s="223"/>
      <c r="R170" s="223"/>
      <c r="S170" s="223">
        <v>3</v>
      </c>
      <c r="T170" s="291"/>
    </row>
    <row r="171" spans="1:20" ht="26.4">
      <c r="A171" s="2"/>
      <c r="B171" s="219" t="s">
        <v>1123</v>
      </c>
      <c r="C171" s="244" t="s">
        <v>935</v>
      </c>
      <c r="D171" s="230" t="s">
        <v>1129</v>
      </c>
      <c r="E171" s="223"/>
      <c r="F171" s="221"/>
      <c r="G171" s="222"/>
      <c r="H171" s="222"/>
      <c r="I171" s="220"/>
      <c r="J171" s="220"/>
      <c r="K171" s="220"/>
      <c r="L171" s="220"/>
      <c r="M171" s="220"/>
      <c r="N171" s="221"/>
      <c r="O171" s="220"/>
      <c r="P171" s="223"/>
      <c r="Q171" s="223"/>
      <c r="R171" s="223"/>
      <c r="S171" s="223">
        <v>4</v>
      </c>
      <c r="T171" s="291"/>
    </row>
    <row r="172" spans="1:20" ht="26.4">
      <c r="A172" s="2"/>
      <c r="B172" s="219" t="s">
        <v>1124</v>
      </c>
      <c r="C172" s="244" t="s">
        <v>936</v>
      </c>
      <c r="D172" s="230" t="s">
        <v>1130</v>
      </c>
      <c r="E172" s="223"/>
      <c r="F172" s="221"/>
      <c r="G172" s="222"/>
      <c r="H172" s="222"/>
      <c r="I172" s="220"/>
      <c r="J172" s="220"/>
      <c r="K172" s="220"/>
      <c r="L172" s="220"/>
      <c r="M172" s="220"/>
      <c r="N172" s="221"/>
      <c r="O172" s="220"/>
      <c r="P172" s="223"/>
      <c r="Q172" s="223"/>
      <c r="R172" s="223"/>
      <c r="S172" s="223">
        <v>5</v>
      </c>
      <c r="T172" s="291"/>
    </row>
    <row r="173" spans="1:20" ht="26.4">
      <c r="A173" s="2"/>
      <c r="B173" s="219" t="s">
        <v>1125</v>
      </c>
      <c r="C173" s="244" t="s">
        <v>937</v>
      </c>
      <c r="D173" s="230" t="s">
        <v>1131</v>
      </c>
      <c r="E173" s="223"/>
      <c r="F173" s="221"/>
      <c r="G173" s="222"/>
      <c r="H173" s="222"/>
      <c r="I173" s="220"/>
      <c r="J173" s="220"/>
      <c r="K173" s="220"/>
      <c r="L173" s="220"/>
      <c r="M173" s="220"/>
      <c r="N173" s="221"/>
      <c r="O173" s="220"/>
      <c r="P173" s="223"/>
      <c r="Q173" s="223"/>
      <c r="R173" s="223"/>
      <c r="S173" s="223">
        <v>6</v>
      </c>
      <c r="T173" s="291"/>
    </row>
    <row r="174" spans="1:20" ht="26.4">
      <c r="A174" s="2"/>
      <c r="B174" s="219" t="s">
        <v>1126</v>
      </c>
      <c r="C174" s="244" t="s">
        <v>938</v>
      </c>
      <c r="D174" s="230" t="s">
        <v>1132</v>
      </c>
      <c r="E174" s="223"/>
      <c r="F174" s="221"/>
      <c r="G174" s="222"/>
      <c r="H174" s="222"/>
      <c r="I174" s="220"/>
      <c r="J174" s="220"/>
      <c r="K174" s="220"/>
      <c r="L174" s="220"/>
      <c r="M174" s="220"/>
      <c r="N174" s="221"/>
      <c r="O174" s="220"/>
      <c r="P174" s="223"/>
      <c r="Q174" s="223"/>
      <c r="R174" s="223"/>
      <c r="S174" s="223">
        <v>7</v>
      </c>
      <c r="T174" s="291"/>
    </row>
    <row r="175" spans="1:20" ht="27" thickBot="1">
      <c r="A175" s="2"/>
      <c r="B175" s="219" t="s">
        <v>1127</v>
      </c>
      <c r="C175" s="244" t="s">
        <v>939</v>
      </c>
      <c r="D175" s="230" t="s">
        <v>1133</v>
      </c>
      <c r="E175" s="223"/>
      <c r="F175" s="221"/>
      <c r="G175" s="222"/>
      <c r="H175" s="222"/>
      <c r="I175" s="220"/>
      <c r="J175" s="220"/>
      <c r="K175" s="220"/>
      <c r="L175" s="220"/>
      <c r="M175" s="220"/>
      <c r="N175" s="221"/>
      <c r="O175" s="220"/>
      <c r="P175" s="223"/>
      <c r="Q175" s="223"/>
      <c r="R175" s="223"/>
      <c r="S175" s="223">
        <v>8</v>
      </c>
      <c r="T175" s="291"/>
    </row>
    <row r="176" spans="1:20" ht="26.4">
      <c r="A176" s="2"/>
      <c r="B176" s="242" t="s">
        <v>1138</v>
      </c>
      <c r="C176" s="298" t="s">
        <v>1155</v>
      </c>
      <c r="D176" s="243" t="s">
        <v>1147</v>
      </c>
      <c r="E176" s="218"/>
      <c r="F176" s="216"/>
      <c r="G176" s="217"/>
      <c r="H176" s="217"/>
      <c r="I176" s="215"/>
      <c r="J176" s="215"/>
      <c r="K176" s="215"/>
      <c r="L176" s="215"/>
      <c r="M176" s="215"/>
      <c r="N176" s="216"/>
      <c r="O176" s="215"/>
      <c r="P176" s="218"/>
      <c r="Q176" s="218"/>
      <c r="R176" s="218"/>
      <c r="S176" s="295"/>
      <c r="T176" s="218">
        <v>1</v>
      </c>
    </row>
    <row r="177" spans="1:16352" ht="26.4">
      <c r="A177" s="2"/>
      <c r="B177" s="219" t="s">
        <v>1139</v>
      </c>
      <c r="C177" s="299" t="s">
        <v>1156</v>
      </c>
      <c r="D177" s="230" t="s">
        <v>1148</v>
      </c>
      <c r="E177" s="223"/>
      <c r="F177" s="221"/>
      <c r="G177" s="222"/>
      <c r="H177" s="222"/>
      <c r="I177" s="220"/>
      <c r="J177" s="220"/>
      <c r="K177" s="220"/>
      <c r="L177" s="220"/>
      <c r="M177" s="220"/>
      <c r="N177" s="221"/>
      <c r="O177" s="220"/>
      <c r="P177" s="223"/>
      <c r="Q177" s="223"/>
      <c r="R177" s="223"/>
      <c r="S177" s="296"/>
      <c r="T177" s="223">
        <v>2</v>
      </c>
    </row>
    <row r="178" spans="1:16352" ht="26.4">
      <c r="A178" s="2"/>
      <c r="B178" s="219" t="s">
        <v>1140</v>
      </c>
      <c r="C178" s="299" t="s">
        <v>1157</v>
      </c>
      <c r="D178" s="230" t="s">
        <v>1149</v>
      </c>
      <c r="E178" s="223"/>
      <c r="F178" s="221"/>
      <c r="G178" s="222"/>
      <c r="H178" s="222"/>
      <c r="I178" s="220"/>
      <c r="J178" s="220"/>
      <c r="K178" s="220"/>
      <c r="L178" s="220"/>
      <c r="M178" s="220"/>
      <c r="N178" s="221"/>
      <c r="O178" s="220"/>
      <c r="P178" s="223"/>
      <c r="Q178" s="223"/>
      <c r="R178" s="223"/>
      <c r="S178" s="296"/>
      <c r="T178" s="223">
        <v>3</v>
      </c>
    </row>
    <row r="179" spans="1:16352" ht="26.4">
      <c r="A179" s="2"/>
      <c r="B179" s="219" t="s">
        <v>1141</v>
      </c>
      <c r="C179" s="299" t="s">
        <v>1158</v>
      </c>
      <c r="D179" s="230" t="s">
        <v>1150</v>
      </c>
      <c r="E179" s="223"/>
      <c r="F179" s="221"/>
      <c r="G179" s="222"/>
      <c r="H179" s="222"/>
      <c r="I179" s="220"/>
      <c r="J179" s="220"/>
      <c r="K179" s="220"/>
      <c r="L179" s="220"/>
      <c r="M179" s="220"/>
      <c r="N179" s="221"/>
      <c r="O179" s="220"/>
      <c r="P179" s="223"/>
      <c r="Q179" s="223"/>
      <c r="R179" s="223"/>
      <c r="S179" s="296"/>
      <c r="T179" s="223">
        <v>4</v>
      </c>
    </row>
    <row r="180" spans="1:16352" ht="26.4">
      <c r="A180" s="2"/>
      <c r="B180" s="219" t="s">
        <v>1142</v>
      </c>
      <c r="C180" s="299" t="s">
        <v>1159</v>
      </c>
      <c r="D180" s="230" t="s">
        <v>1151</v>
      </c>
      <c r="E180" s="223"/>
      <c r="F180" s="221"/>
      <c r="G180" s="222"/>
      <c r="H180" s="222"/>
      <c r="I180" s="220"/>
      <c r="J180" s="220"/>
      <c r="K180" s="220"/>
      <c r="L180" s="220"/>
      <c r="M180" s="220"/>
      <c r="N180" s="221"/>
      <c r="O180" s="220"/>
      <c r="P180" s="223"/>
      <c r="Q180" s="223"/>
      <c r="R180" s="223"/>
      <c r="S180" s="296"/>
      <c r="T180" s="223">
        <v>5</v>
      </c>
    </row>
    <row r="181" spans="1:16352" ht="26.4">
      <c r="A181" s="2"/>
      <c r="B181" s="219" t="s">
        <v>1143</v>
      </c>
      <c r="C181" s="299" t="s">
        <v>1160</v>
      </c>
      <c r="D181" s="230" t="s">
        <v>1152</v>
      </c>
      <c r="E181" s="223"/>
      <c r="F181" s="221"/>
      <c r="G181" s="222"/>
      <c r="H181" s="222"/>
      <c r="I181" s="220"/>
      <c r="J181" s="220"/>
      <c r="K181" s="220"/>
      <c r="L181" s="220"/>
      <c r="M181" s="220"/>
      <c r="N181" s="221"/>
      <c r="O181" s="220"/>
      <c r="P181" s="223"/>
      <c r="Q181" s="223"/>
      <c r="R181" s="223"/>
      <c r="S181" s="296"/>
      <c r="T181" s="223">
        <v>6</v>
      </c>
    </row>
    <row r="182" spans="1:16352" ht="26.4">
      <c r="A182" s="2"/>
      <c r="B182" s="219" t="s">
        <v>1144</v>
      </c>
      <c r="C182" s="299" t="s">
        <v>1161</v>
      </c>
      <c r="D182" s="230" t="s">
        <v>1153</v>
      </c>
      <c r="E182" s="223"/>
      <c r="F182" s="221"/>
      <c r="G182" s="222"/>
      <c r="H182" s="222"/>
      <c r="I182" s="220"/>
      <c r="J182" s="220"/>
      <c r="K182" s="220"/>
      <c r="L182" s="220"/>
      <c r="M182" s="220"/>
      <c r="N182" s="221"/>
      <c r="O182" s="220"/>
      <c r="P182" s="223"/>
      <c r="Q182" s="223"/>
      <c r="R182" s="223"/>
      <c r="S182" s="296"/>
      <c r="T182" s="223">
        <v>7</v>
      </c>
    </row>
    <row r="183" spans="1:16352" ht="27" thickBot="1">
      <c r="A183" s="2"/>
      <c r="B183" s="224" t="s">
        <v>1145</v>
      </c>
      <c r="C183" s="300" t="s">
        <v>1162</v>
      </c>
      <c r="D183" s="231" t="s">
        <v>1154</v>
      </c>
      <c r="E183" s="228"/>
      <c r="F183" s="226"/>
      <c r="G183" s="227"/>
      <c r="H183" s="227"/>
      <c r="I183" s="225"/>
      <c r="J183" s="225"/>
      <c r="K183" s="225"/>
      <c r="L183" s="225"/>
      <c r="M183" s="225"/>
      <c r="N183" s="226"/>
      <c r="O183" s="225"/>
      <c r="P183" s="228"/>
      <c r="Q183" s="228"/>
      <c r="R183" s="228"/>
      <c r="S183" s="297"/>
      <c r="T183" s="228">
        <v>8</v>
      </c>
    </row>
    <row r="184" spans="1:16352" s="4" customFormat="1" ht="26.4">
      <c r="A184" s="2">
        <v>93</v>
      </c>
      <c r="B184" s="188" t="s">
        <v>58</v>
      </c>
      <c r="C184" s="207" t="s">
        <v>114</v>
      </c>
      <c r="D184" s="207" t="s">
        <v>187</v>
      </c>
      <c r="E184" s="191">
        <v>1</v>
      </c>
      <c r="F184" s="190"/>
      <c r="G184" s="202"/>
      <c r="H184" s="202"/>
      <c r="I184" s="205"/>
      <c r="J184" s="205"/>
      <c r="K184" s="205"/>
      <c r="L184" s="205"/>
      <c r="M184" s="205"/>
      <c r="N184" s="190"/>
      <c r="O184" s="205"/>
      <c r="P184" s="191"/>
      <c r="Q184" s="191"/>
      <c r="R184" s="191"/>
      <c r="S184" s="191"/>
      <c r="T184" s="291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</row>
    <row r="185" spans="1:16352" ht="26.4">
      <c r="A185" s="2">
        <v>94</v>
      </c>
      <c r="B185" s="188" t="s">
        <v>59</v>
      </c>
      <c r="C185" s="207" t="s">
        <v>113</v>
      </c>
      <c r="D185" s="207" t="s">
        <v>188</v>
      </c>
      <c r="E185" s="191">
        <v>1</v>
      </c>
      <c r="F185" s="190"/>
      <c r="G185" s="202"/>
      <c r="H185" s="202"/>
      <c r="I185" s="205"/>
      <c r="J185" s="205"/>
      <c r="K185" s="205"/>
      <c r="L185" s="205"/>
      <c r="M185" s="205"/>
      <c r="N185" s="190"/>
      <c r="O185" s="205"/>
      <c r="P185" s="191"/>
      <c r="Q185" s="191"/>
      <c r="R185" s="191"/>
      <c r="S185" s="191"/>
      <c r="T185" s="291"/>
    </row>
    <row r="186" spans="1:16352" s="4" customFormat="1" ht="26.4">
      <c r="A186" s="2">
        <v>95</v>
      </c>
      <c r="B186" s="188" t="s">
        <v>60</v>
      </c>
      <c r="C186" s="207" t="s">
        <v>115</v>
      </c>
      <c r="D186" s="207" t="s">
        <v>189</v>
      </c>
      <c r="E186" s="191">
        <v>1</v>
      </c>
      <c r="F186" s="190"/>
      <c r="G186" s="202"/>
      <c r="H186" s="202"/>
      <c r="I186" s="205"/>
      <c r="J186" s="205"/>
      <c r="K186" s="205"/>
      <c r="L186" s="205"/>
      <c r="M186" s="205"/>
      <c r="N186" s="190"/>
      <c r="O186" s="205"/>
      <c r="P186" s="191"/>
      <c r="Q186" s="191"/>
      <c r="R186" s="191"/>
      <c r="S186" s="191"/>
      <c r="T186" s="291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  <c r="AVH186" s="3"/>
      <c r="AVI186" s="3"/>
      <c r="AVJ186" s="3"/>
      <c r="AVK186" s="3"/>
      <c r="AVL186" s="3"/>
      <c r="AVM186" s="3"/>
      <c r="AVN186" s="3"/>
      <c r="AVO186" s="3"/>
      <c r="AVP186" s="3"/>
      <c r="AVQ186" s="3"/>
      <c r="AVR186" s="3"/>
      <c r="AVS186" s="3"/>
      <c r="AVT186" s="3"/>
      <c r="AVU186" s="3"/>
      <c r="AVV186" s="3"/>
      <c r="AVW186" s="3"/>
      <c r="AVX186" s="3"/>
      <c r="AVY186" s="3"/>
      <c r="AVZ186" s="3"/>
      <c r="AWA186" s="3"/>
      <c r="AWB186" s="3"/>
      <c r="AWC186" s="3"/>
      <c r="AWD186" s="3"/>
      <c r="AWE186" s="3"/>
      <c r="AWF186" s="3"/>
      <c r="AWG186" s="3"/>
      <c r="AWH186" s="3"/>
      <c r="AWI186" s="3"/>
      <c r="AWJ186" s="3"/>
      <c r="AWK186" s="3"/>
      <c r="AWL186" s="3"/>
      <c r="AWM186" s="3"/>
      <c r="AWN186" s="3"/>
      <c r="AWO186" s="3"/>
      <c r="AWP186" s="3"/>
      <c r="AWQ186" s="3"/>
      <c r="AWR186" s="3"/>
      <c r="AWS186" s="3"/>
      <c r="AWT186" s="3"/>
      <c r="AWU186" s="3"/>
      <c r="AWV186" s="3"/>
      <c r="AWW186" s="3"/>
      <c r="AWX186" s="3"/>
      <c r="AWY186" s="3"/>
      <c r="AWZ186" s="3"/>
      <c r="AXA186" s="3"/>
      <c r="AXB186" s="3"/>
      <c r="AXC186" s="3"/>
      <c r="AXD186" s="3"/>
      <c r="AXE186" s="3"/>
      <c r="AXF186" s="3"/>
      <c r="AXG186" s="3"/>
      <c r="AXH186" s="3"/>
      <c r="AXI186" s="3"/>
      <c r="AXJ186" s="3"/>
      <c r="AXK186" s="3"/>
      <c r="AXL186" s="3"/>
      <c r="AXM186" s="3"/>
      <c r="AXN186" s="3"/>
      <c r="AXO186" s="3"/>
      <c r="AXP186" s="3"/>
      <c r="AXQ186" s="3"/>
      <c r="AXR186" s="3"/>
      <c r="AXS186" s="3"/>
      <c r="AXT186" s="3"/>
      <c r="AXU186" s="3"/>
      <c r="AXV186" s="3"/>
      <c r="AXW186" s="3"/>
      <c r="AXX186" s="3"/>
      <c r="AXY186" s="3"/>
      <c r="AXZ186" s="3"/>
      <c r="AYA186" s="3"/>
      <c r="AYB186" s="3"/>
      <c r="AYC186" s="3"/>
      <c r="AYD186" s="3"/>
      <c r="AYE186" s="3"/>
      <c r="AYF186" s="3"/>
      <c r="AYG186" s="3"/>
      <c r="AYH186" s="3"/>
      <c r="AYI186" s="3"/>
      <c r="AYJ186" s="3"/>
      <c r="AYK186" s="3"/>
      <c r="AYL186" s="3"/>
      <c r="AYM186" s="3"/>
      <c r="AYN186" s="3"/>
      <c r="AYO186" s="3"/>
      <c r="AYP186" s="3"/>
      <c r="AYQ186" s="3"/>
      <c r="AYR186" s="3"/>
      <c r="AYS186" s="3"/>
      <c r="AYT186" s="3"/>
      <c r="AYU186" s="3"/>
      <c r="AYV186" s="3"/>
      <c r="AYW186" s="3"/>
      <c r="AYX186" s="3"/>
      <c r="AYY186" s="3"/>
      <c r="AYZ186" s="3"/>
      <c r="AZA186" s="3"/>
      <c r="AZB186" s="3"/>
      <c r="AZC186" s="3"/>
      <c r="AZD186" s="3"/>
      <c r="AZE186" s="3"/>
      <c r="AZF186" s="3"/>
      <c r="AZG186" s="3"/>
      <c r="AZH186" s="3"/>
      <c r="AZI186" s="3"/>
      <c r="AZJ186" s="3"/>
      <c r="AZK186" s="3"/>
      <c r="AZL186" s="3"/>
      <c r="AZM186" s="3"/>
      <c r="AZN186" s="3"/>
      <c r="AZO186" s="3"/>
      <c r="AZP186" s="3"/>
      <c r="AZQ186" s="3"/>
      <c r="AZR186" s="3"/>
      <c r="AZS186" s="3"/>
      <c r="AZT186" s="3"/>
      <c r="AZU186" s="3"/>
      <c r="AZV186" s="3"/>
      <c r="AZW186" s="3"/>
      <c r="AZX186" s="3"/>
      <c r="AZY186" s="3"/>
      <c r="AZZ186" s="3"/>
      <c r="BAA186" s="3"/>
      <c r="BAB186" s="3"/>
      <c r="BAC186" s="3"/>
      <c r="BAD186" s="3"/>
      <c r="BAE186" s="3"/>
      <c r="BAF186" s="3"/>
      <c r="BAG186" s="3"/>
      <c r="BAH186" s="3"/>
      <c r="BAI186" s="3"/>
      <c r="BAJ186" s="3"/>
      <c r="BAK186" s="3"/>
      <c r="BAL186" s="3"/>
      <c r="BAM186" s="3"/>
      <c r="BAN186" s="3"/>
      <c r="BAO186" s="3"/>
      <c r="BAP186" s="3"/>
      <c r="BAQ186" s="3"/>
      <c r="BAR186" s="3"/>
      <c r="BAS186" s="3"/>
      <c r="BAT186" s="3"/>
      <c r="BAU186" s="3"/>
      <c r="BAV186" s="3"/>
      <c r="BAW186" s="3"/>
      <c r="BAX186" s="3"/>
      <c r="BAY186" s="3"/>
      <c r="BAZ186" s="3"/>
      <c r="BBA186" s="3"/>
      <c r="BBB186" s="3"/>
      <c r="BBC186" s="3"/>
      <c r="BBD186" s="3"/>
      <c r="BBE186" s="3"/>
      <c r="BBF186" s="3"/>
      <c r="BBG186" s="3"/>
      <c r="BBH186" s="3"/>
      <c r="BBI186" s="3"/>
      <c r="BBJ186" s="3"/>
      <c r="BBK186" s="3"/>
      <c r="BBL186" s="3"/>
      <c r="BBM186" s="3"/>
      <c r="BBN186" s="3"/>
      <c r="BBO186" s="3"/>
      <c r="BBP186" s="3"/>
      <c r="BBQ186" s="3"/>
      <c r="BBR186" s="3"/>
      <c r="BBS186" s="3"/>
      <c r="BBT186" s="3"/>
      <c r="BBU186" s="3"/>
      <c r="BBV186" s="3"/>
      <c r="BBW186" s="3"/>
      <c r="BBX186" s="3"/>
      <c r="BBY186" s="3"/>
      <c r="BBZ186" s="3"/>
      <c r="BCA186" s="3"/>
      <c r="BCB186" s="3"/>
      <c r="BCC186" s="3"/>
      <c r="BCD186" s="3"/>
      <c r="BCE186" s="3"/>
      <c r="BCF186" s="3"/>
      <c r="BCG186" s="3"/>
      <c r="BCH186" s="3"/>
      <c r="BCI186" s="3"/>
      <c r="BCJ186" s="3"/>
      <c r="BCK186" s="3"/>
      <c r="BCL186" s="3"/>
      <c r="BCM186" s="3"/>
      <c r="BCN186" s="3"/>
      <c r="BCO186" s="3"/>
      <c r="BCP186" s="3"/>
      <c r="BCQ186" s="3"/>
      <c r="BCR186" s="3"/>
      <c r="BCS186" s="3"/>
      <c r="BCT186" s="3"/>
      <c r="BCU186" s="3"/>
      <c r="BCV186" s="3"/>
      <c r="BCW186" s="3"/>
      <c r="BCX186" s="3"/>
      <c r="BCY186" s="3"/>
      <c r="BCZ186" s="3"/>
      <c r="BDA186" s="3"/>
      <c r="BDB186" s="3"/>
      <c r="BDC186" s="3"/>
      <c r="BDD186" s="3"/>
      <c r="BDE186" s="3"/>
      <c r="BDF186" s="3"/>
      <c r="BDG186" s="3"/>
      <c r="BDH186" s="3"/>
      <c r="BDI186" s="3"/>
      <c r="BDJ186" s="3"/>
      <c r="BDK186" s="3"/>
      <c r="BDL186" s="3"/>
      <c r="BDM186" s="3"/>
      <c r="BDN186" s="3"/>
      <c r="BDO186" s="3"/>
      <c r="BDP186" s="3"/>
      <c r="BDQ186" s="3"/>
      <c r="BDR186" s="3"/>
      <c r="BDS186" s="3"/>
      <c r="BDT186" s="3"/>
      <c r="BDU186" s="3"/>
      <c r="BDV186" s="3"/>
      <c r="BDW186" s="3"/>
      <c r="BDX186" s="3"/>
      <c r="BDY186" s="3"/>
      <c r="BDZ186" s="3"/>
      <c r="BEA186" s="3"/>
      <c r="BEB186" s="3"/>
      <c r="BEC186" s="3"/>
      <c r="BED186" s="3"/>
      <c r="BEE186" s="3"/>
      <c r="BEF186" s="3"/>
      <c r="BEG186" s="3"/>
      <c r="BEH186" s="3"/>
      <c r="BEI186" s="3"/>
      <c r="BEJ186" s="3"/>
      <c r="BEK186" s="3"/>
      <c r="BEL186" s="3"/>
      <c r="BEM186" s="3"/>
      <c r="BEN186" s="3"/>
      <c r="BEO186" s="3"/>
      <c r="BEP186" s="3"/>
      <c r="BEQ186" s="3"/>
      <c r="BER186" s="3"/>
      <c r="BES186" s="3"/>
      <c r="BET186" s="3"/>
      <c r="BEU186" s="3"/>
      <c r="BEV186" s="3"/>
      <c r="BEW186" s="3"/>
      <c r="BEX186" s="3"/>
      <c r="BEY186" s="3"/>
      <c r="BEZ186" s="3"/>
      <c r="BFA186" s="3"/>
      <c r="BFB186" s="3"/>
      <c r="BFC186" s="3"/>
      <c r="BFD186" s="3"/>
      <c r="BFE186" s="3"/>
      <c r="BFF186" s="3"/>
      <c r="BFG186" s="3"/>
      <c r="BFH186" s="3"/>
      <c r="BFI186" s="3"/>
      <c r="BFJ186" s="3"/>
      <c r="BFK186" s="3"/>
      <c r="BFL186" s="3"/>
      <c r="BFM186" s="3"/>
      <c r="BFN186" s="3"/>
      <c r="BFO186" s="3"/>
      <c r="BFP186" s="3"/>
      <c r="BFQ186" s="3"/>
      <c r="BFR186" s="3"/>
      <c r="BFS186" s="3"/>
      <c r="BFT186" s="3"/>
      <c r="BFU186" s="3"/>
      <c r="BFV186" s="3"/>
      <c r="BFW186" s="3"/>
      <c r="BFX186" s="3"/>
      <c r="BFY186" s="3"/>
      <c r="BFZ186" s="3"/>
      <c r="BGA186" s="3"/>
      <c r="BGB186" s="3"/>
      <c r="BGC186" s="3"/>
      <c r="BGD186" s="3"/>
      <c r="BGE186" s="3"/>
      <c r="BGF186" s="3"/>
      <c r="BGG186" s="3"/>
      <c r="BGH186" s="3"/>
      <c r="BGI186" s="3"/>
      <c r="BGJ186" s="3"/>
      <c r="BGK186" s="3"/>
      <c r="BGL186" s="3"/>
      <c r="BGM186" s="3"/>
      <c r="BGN186" s="3"/>
      <c r="BGO186" s="3"/>
      <c r="BGP186" s="3"/>
      <c r="BGQ186" s="3"/>
      <c r="BGR186" s="3"/>
      <c r="BGS186" s="3"/>
      <c r="BGT186" s="3"/>
      <c r="BGU186" s="3"/>
      <c r="BGV186" s="3"/>
      <c r="BGW186" s="3"/>
      <c r="BGX186" s="3"/>
      <c r="BGY186" s="3"/>
      <c r="BGZ186" s="3"/>
      <c r="BHA186" s="3"/>
      <c r="BHB186" s="3"/>
      <c r="BHC186" s="3"/>
      <c r="BHD186" s="3"/>
      <c r="BHE186" s="3"/>
      <c r="BHF186" s="3"/>
      <c r="BHG186" s="3"/>
      <c r="BHH186" s="3"/>
      <c r="BHI186" s="3"/>
      <c r="BHJ186" s="3"/>
      <c r="BHK186" s="3"/>
      <c r="BHL186" s="3"/>
      <c r="BHM186" s="3"/>
      <c r="BHN186" s="3"/>
      <c r="BHO186" s="3"/>
      <c r="BHP186" s="3"/>
      <c r="BHQ186" s="3"/>
      <c r="BHR186" s="3"/>
      <c r="BHS186" s="3"/>
      <c r="BHT186" s="3"/>
      <c r="BHU186" s="3"/>
      <c r="BHV186" s="3"/>
      <c r="BHW186" s="3"/>
      <c r="BHX186" s="3"/>
      <c r="BHY186" s="3"/>
      <c r="BHZ186" s="3"/>
      <c r="BIA186" s="3"/>
      <c r="BIB186" s="3"/>
      <c r="BIC186" s="3"/>
      <c r="BID186" s="3"/>
      <c r="BIE186" s="3"/>
      <c r="BIF186" s="3"/>
      <c r="BIG186" s="3"/>
      <c r="BIH186" s="3"/>
      <c r="BII186" s="3"/>
      <c r="BIJ186" s="3"/>
      <c r="BIK186" s="3"/>
      <c r="BIL186" s="3"/>
      <c r="BIM186" s="3"/>
      <c r="BIN186" s="3"/>
      <c r="BIO186" s="3"/>
      <c r="BIP186" s="3"/>
      <c r="BIQ186" s="3"/>
      <c r="BIR186" s="3"/>
      <c r="BIS186" s="3"/>
      <c r="BIT186" s="3"/>
      <c r="BIU186" s="3"/>
      <c r="BIV186" s="3"/>
      <c r="BIW186" s="3"/>
      <c r="BIX186" s="3"/>
      <c r="BIY186" s="3"/>
      <c r="BIZ186" s="3"/>
      <c r="BJA186" s="3"/>
      <c r="BJB186" s="3"/>
      <c r="BJC186" s="3"/>
      <c r="BJD186" s="3"/>
      <c r="BJE186" s="3"/>
      <c r="BJF186" s="3"/>
      <c r="BJG186" s="3"/>
      <c r="BJH186" s="3"/>
      <c r="BJI186" s="3"/>
      <c r="BJJ186" s="3"/>
      <c r="BJK186" s="3"/>
      <c r="BJL186" s="3"/>
      <c r="BJM186" s="3"/>
      <c r="BJN186" s="3"/>
      <c r="BJO186" s="3"/>
      <c r="BJP186" s="3"/>
      <c r="BJQ186" s="3"/>
      <c r="BJR186" s="3"/>
      <c r="BJS186" s="3"/>
      <c r="BJT186" s="3"/>
      <c r="BJU186" s="3"/>
      <c r="BJV186" s="3"/>
      <c r="BJW186" s="3"/>
      <c r="BJX186" s="3"/>
      <c r="BJY186" s="3"/>
      <c r="BJZ186" s="3"/>
      <c r="BKA186" s="3"/>
      <c r="BKB186" s="3"/>
      <c r="BKC186" s="3"/>
      <c r="BKD186" s="3"/>
      <c r="BKE186" s="3"/>
      <c r="BKF186" s="3"/>
      <c r="BKG186" s="3"/>
      <c r="BKH186" s="3"/>
      <c r="BKI186" s="3"/>
      <c r="BKJ186" s="3"/>
      <c r="BKK186" s="3"/>
      <c r="BKL186" s="3"/>
      <c r="BKM186" s="3"/>
      <c r="BKN186" s="3"/>
      <c r="BKO186" s="3"/>
      <c r="BKP186" s="3"/>
      <c r="BKQ186" s="3"/>
      <c r="BKR186" s="3"/>
      <c r="BKS186" s="3"/>
      <c r="BKT186" s="3"/>
      <c r="BKU186" s="3"/>
      <c r="BKV186" s="3"/>
      <c r="BKW186" s="3"/>
      <c r="BKX186" s="3"/>
      <c r="BKY186" s="3"/>
      <c r="BKZ186" s="3"/>
      <c r="BLA186" s="3"/>
      <c r="BLB186" s="3"/>
      <c r="BLC186" s="3"/>
      <c r="BLD186" s="3"/>
      <c r="BLE186" s="3"/>
      <c r="BLF186" s="3"/>
      <c r="BLG186" s="3"/>
      <c r="BLH186" s="3"/>
      <c r="BLI186" s="3"/>
      <c r="BLJ186" s="3"/>
      <c r="BLK186" s="3"/>
      <c r="BLL186" s="3"/>
      <c r="BLM186" s="3"/>
      <c r="BLN186" s="3"/>
      <c r="BLO186" s="3"/>
      <c r="BLP186" s="3"/>
      <c r="BLQ186" s="3"/>
      <c r="BLR186" s="3"/>
      <c r="BLS186" s="3"/>
      <c r="BLT186" s="3"/>
      <c r="BLU186" s="3"/>
      <c r="BLV186" s="3"/>
      <c r="BLW186" s="3"/>
      <c r="BLX186" s="3"/>
      <c r="BLY186" s="3"/>
      <c r="BLZ186" s="3"/>
      <c r="BMA186" s="3"/>
      <c r="BMB186" s="3"/>
      <c r="BMC186" s="3"/>
      <c r="BMD186" s="3"/>
      <c r="BME186" s="3"/>
      <c r="BMF186" s="3"/>
      <c r="BMG186" s="3"/>
      <c r="BMH186" s="3"/>
      <c r="BMI186" s="3"/>
      <c r="BMJ186" s="3"/>
      <c r="BMK186" s="3"/>
      <c r="BML186" s="3"/>
      <c r="BMM186" s="3"/>
      <c r="BMN186" s="3"/>
      <c r="BMO186" s="3"/>
      <c r="BMP186" s="3"/>
      <c r="BMQ186" s="3"/>
      <c r="BMR186" s="3"/>
      <c r="BMS186" s="3"/>
      <c r="BMT186" s="3"/>
      <c r="BMU186" s="3"/>
      <c r="BMV186" s="3"/>
      <c r="BMW186" s="3"/>
      <c r="BMX186" s="3"/>
      <c r="BMY186" s="3"/>
      <c r="BMZ186" s="3"/>
      <c r="BNA186" s="3"/>
      <c r="BNB186" s="3"/>
      <c r="BNC186" s="3"/>
      <c r="BND186" s="3"/>
      <c r="BNE186" s="3"/>
      <c r="BNF186" s="3"/>
      <c r="BNG186" s="3"/>
      <c r="BNH186" s="3"/>
      <c r="BNI186" s="3"/>
      <c r="BNJ186" s="3"/>
      <c r="BNK186" s="3"/>
      <c r="BNL186" s="3"/>
      <c r="BNM186" s="3"/>
      <c r="BNN186" s="3"/>
      <c r="BNO186" s="3"/>
      <c r="BNP186" s="3"/>
      <c r="BNQ186" s="3"/>
      <c r="BNR186" s="3"/>
      <c r="BNS186" s="3"/>
      <c r="BNT186" s="3"/>
      <c r="BNU186" s="3"/>
      <c r="BNV186" s="3"/>
      <c r="BNW186" s="3"/>
      <c r="BNX186" s="3"/>
      <c r="BNY186" s="3"/>
      <c r="BNZ186" s="3"/>
      <c r="BOA186" s="3"/>
      <c r="BOB186" s="3"/>
      <c r="BOC186" s="3"/>
      <c r="BOD186" s="3"/>
      <c r="BOE186" s="3"/>
      <c r="BOF186" s="3"/>
      <c r="BOG186" s="3"/>
      <c r="BOH186" s="3"/>
      <c r="BOI186" s="3"/>
      <c r="BOJ186" s="3"/>
      <c r="BOK186" s="3"/>
      <c r="BOL186" s="3"/>
      <c r="BOM186" s="3"/>
      <c r="BON186" s="3"/>
      <c r="BOO186" s="3"/>
      <c r="BOP186" s="3"/>
      <c r="BOQ186" s="3"/>
      <c r="BOR186" s="3"/>
      <c r="BOS186" s="3"/>
      <c r="BOT186" s="3"/>
      <c r="BOU186" s="3"/>
      <c r="BOV186" s="3"/>
      <c r="BOW186" s="3"/>
      <c r="BOX186" s="3"/>
      <c r="BOY186" s="3"/>
      <c r="BOZ186" s="3"/>
      <c r="BPA186" s="3"/>
      <c r="BPB186" s="3"/>
      <c r="BPC186" s="3"/>
      <c r="BPD186" s="3"/>
      <c r="BPE186" s="3"/>
      <c r="BPF186" s="3"/>
      <c r="BPG186" s="3"/>
      <c r="BPH186" s="3"/>
      <c r="BPI186" s="3"/>
      <c r="BPJ186" s="3"/>
      <c r="BPK186" s="3"/>
      <c r="BPL186" s="3"/>
      <c r="BPM186" s="3"/>
      <c r="BPN186" s="3"/>
      <c r="BPO186" s="3"/>
      <c r="BPP186" s="3"/>
      <c r="BPQ186" s="3"/>
      <c r="BPR186" s="3"/>
      <c r="BPS186" s="3"/>
      <c r="BPT186" s="3"/>
      <c r="BPU186" s="3"/>
      <c r="BPV186" s="3"/>
      <c r="BPW186" s="3"/>
      <c r="BPX186" s="3"/>
      <c r="BPY186" s="3"/>
      <c r="BPZ186" s="3"/>
      <c r="BQA186" s="3"/>
      <c r="BQB186" s="3"/>
      <c r="BQC186" s="3"/>
      <c r="BQD186" s="3"/>
      <c r="BQE186" s="3"/>
      <c r="BQF186" s="3"/>
      <c r="BQG186" s="3"/>
      <c r="BQH186" s="3"/>
      <c r="BQI186" s="3"/>
      <c r="BQJ186" s="3"/>
      <c r="BQK186" s="3"/>
      <c r="BQL186" s="3"/>
      <c r="BQM186" s="3"/>
      <c r="BQN186" s="3"/>
      <c r="BQO186" s="3"/>
      <c r="BQP186" s="3"/>
      <c r="BQQ186" s="3"/>
      <c r="BQR186" s="3"/>
      <c r="BQS186" s="3"/>
      <c r="BQT186" s="3"/>
      <c r="BQU186" s="3"/>
      <c r="BQV186" s="3"/>
      <c r="BQW186" s="3"/>
      <c r="BQX186" s="3"/>
      <c r="BQY186" s="3"/>
      <c r="BQZ186" s="3"/>
      <c r="BRA186" s="3"/>
      <c r="BRB186" s="3"/>
      <c r="BRC186" s="3"/>
      <c r="BRD186" s="3"/>
      <c r="BRE186" s="3"/>
      <c r="BRF186" s="3"/>
      <c r="BRG186" s="3"/>
      <c r="BRH186" s="3"/>
      <c r="BRI186" s="3"/>
      <c r="BRJ186" s="3"/>
      <c r="BRK186" s="3"/>
      <c r="BRL186" s="3"/>
      <c r="BRM186" s="3"/>
      <c r="BRN186" s="3"/>
      <c r="BRO186" s="3"/>
      <c r="BRP186" s="3"/>
      <c r="BRQ186" s="3"/>
      <c r="BRR186" s="3"/>
      <c r="BRS186" s="3"/>
      <c r="BRT186" s="3"/>
      <c r="BRU186" s="3"/>
      <c r="BRV186" s="3"/>
      <c r="BRW186" s="3"/>
      <c r="BRX186" s="3"/>
      <c r="BRY186" s="3"/>
      <c r="BRZ186" s="3"/>
      <c r="BSA186" s="3"/>
      <c r="BSB186" s="3"/>
      <c r="BSC186" s="3"/>
      <c r="BSD186" s="3"/>
      <c r="BSE186" s="3"/>
      <c r="BSF186" s="3"/>
      <c r="BSG186" s="3"/>
      <c r="BSH186" s="3"/>
      <c r="BSI186" s="3"/>
      <c r="BSJ186" s="3"/>
      <c r="BSK186" s="3"/>
      <c r="BSL186" s="3"/>
      <c r="BSM186" s="3"/>
      <c r="BSN186" s="3"/>
      <c r="BSO186" s="3"/>
      <c r="BSP186" s="3"/>
      <c r="BSQ186" s="3"/>
      <c r="BSR186" s="3"/>
      <c r="BSS186" s="3"/>
      <c r="BST186" s="3"/>
      <c r="BSU186" s="3"/>
      <c r="BSV186" s="3"/>
      <c r="BSW186" s="3"/>
      <c r="BSX186" s="3"/>
      <c r="BSY186" s="3"/>
      <c r="BSZ186" s="3"/>
      <c r="BTA186" s="3"/>
      <c r="BTB186" s="3"/>
      <c r="BTC186" s="3"/>
      <c r="BTD186" s="3"/>
      <c r="BTE186" s="3"/>
      <c r="BTF186" s="3"/>
      <c r="BTG186" s="3"/>
      <c r="BTH186" s="3"/>
      <c r="BTI186" s="3"/>
      <c r="BTJ186" s="3"/>
      <c r="BTK186" s="3"/>
      <c r="BTL186" s="3"/>
      <c r="BTM186" s="3"/>
      <c r="BTN186" s="3"/>
      <c r="BTO186" s="3"/>
      <c r="BTP186" s="3"/>
      <c r="BTQ186" s="3"/>
      <c r="BTR186" s="3"/>
      <c r="BTS186" s="3"/>
      <c r="BTT186" s="3"/>
      <c r="BTU186" s="3"/>
      <c r="BTV186" s="3"/>
      <c r="BTW186" s="3"/>
      <c r="BTX186" s="3"/>
      <c r="BTY186" s="3"/>
      <c r="BTZ186" s="3"/>
      <c r="BUA186" s="3"/>
      <c r="BUB186" s="3"/>
      <c r="BUC186" s="3"/>
      <c r="BUD186" s="3"/>
      <c r="BUE186" s="3"/>
      <c r="BUF186" s="3"/>
      <c r="BUG186" s="3"/>
      <c r="BUH186" s="3"/>
      <c r="BUI186" s="3"/>
      <c r="BUJ186" s="3"/>
      <c r="BUK186" s="3"/>
      <c r="BUL186" s="3"/>
      <c r="BUM186" s="3"/>
      <c r="BUN186" s="3"/>
      <c r="BUO186" s="3"/>
      <c r="BUP186" s="3"/>
      <c r="BUQ186" s="3"/>
      <c r="BUR186" s="3"/>
      <c r="BUS186" s="3"/>
      <c r="BUT186" s="3"/>
      <c r="BUU186" s="3"/>
      <c r="BUV186" s="3"/>
      <c r="BUW186" s="3"/>
      <c r="BUX186" s="3"/>
      <c r="BUY186" s="3"/>
      <c r="BUZ186" s="3"/>
      <c r="BVA186" s="3"/>
      <c r="BVB186" s="3"/>
      <c r="BVC186" s="3"/>
      <c r="BVD186" s="3"/>
      <c r="BVE186" s="3"/>
      <c r="BVF186" s="3"/>
      <c r="BVG186" s="3"/>
      <c r="BVH186" s="3"/>
      <c r="BVI186" s="3"/>
      <c r="BVJ186" s="3"/>
      <c r="BVK186" s="3"/>
      <c r="BVL186" s="3"/>
      <c r="BVM186" s="3"/>
      <c r="BVN186" s="3"/>
      <c r="BVO186" s="3"/>
      <c r="BVP186" s="3"/>
      <c r="BVQ186" s="3"/>
      <c r="BVR186" s="3"/>
      <c r="BVS186" s="3"/>
      <c r="BVT186" s="3"/>
      <c r="BVU186" s="3"/>
      <c r="BVV186" s="3"/>
      <c r="BVW186" s="3"/>
      <c r="BVX186" s="3"/>
      <c r="BVY186" s="3"/>
      <c r="BVZ186" s="3"/>
      <c r="BWA186" s="3"/>
      <c r="BWB186" s="3"/>
      <c r="BWC186" s="3"/>
      <c r="BWD186" s="3"/>
      <c r="BWE186" s="3"/>
      <c r="BWF186" s="3"/>
      <c r="BWG186" s="3"/>
      <c r="BWH186" s="3"/>
      <c r="BWI186" s="3"/>
      <c r="BWJ186" s="3"/>
      <c r="BWK186" s="3"/>
      <c r="BWL186" s="3"/>
      <c r="BWM186" s="3"/>
      <c r="BWN186" s="3"/>
      <c r="BWO186" s="3"/>
      <c r="BWP186" s="3"/>
      <c r="BWQ186" s="3"/>
      <c r="BWR186" s="3"/>
      <c r="BWS186" s="3"/>
      <c r="BWT186" s="3"/>
      <c r="BWU186" s="3"/>
      <c r="BWV186" s="3"/>
      <c r="BWW186" s="3"/>
      <c r="BWX186" s="3"/>
      <c r="BWY186" s="3"/>
      <c r="BWZ186" s="3"/>
      <c r="BXA186" s="3"/>
      <c r="BXB186" s="3"/>
      <c r="BXC186" s="3"/>
      <c r="BXD186" s="3"/>
      <c r="BXE186" s="3"/>
      <c r="BXF186" s="3"/>
      <c r="BXG186" s="3"/>
      <c r="BXH186" s="3"/>
      <c r="BXI186" s="3"/>
      <c r="BXJ186" s="3"/>
      <c r="BXK186" s="3"/>
      <c r="BXL186" s="3"/>
      <c r="BXM186" s="3"/>
      <c r="BXN186" s="3"/>
      <c r="BXO186" s="3"/>
      <c r="BXP186" s="3"/>
      <c r="BXQ186" s="3"/>
      <c r="BXR186" s="3"/>
      <c r="BXS186" s="3"/>
      <c r="BXT186" s="3"/>
      <c r="BXU186" s="3"/>
      <c r="BXV186" s="3"/>
      <c r="BXW186" s="3"/>
      <c r="BXX186" s="3"/>
      <c r="BXY186" s="3"/>
      <c r="BXZ186" s="3"/>
      <c r="BYA186" s="3"/>
      <c r="BYB186" s="3"/>
      <c r="BYC186" s="3"/>
      <c r="BYD186" s="3"/>
      <c r="BYE186" s="3"/>
      <c r="BYF186" s="3"/>
      <c r="BYG186" s="3"/>
      <c r="BYH186" s="3"/>
      <c r="BYI186" s="3"/>
      <c r="BYJ186" s="3"/>
      <c r="BYK186" s="3"/>
      <c r="BYL186" s="3"/>
      <c r="BYM186" s="3"/>
      <c r="BYN186" s="3"/>
      <c r="BYO186" s="3"/>
      <c r="BYP186" s="3"/>
      <c r="BYQ186" s="3"/>
      <c r="BYR186" s="3"/>
      <c r="BYS186" s="3"/>
      <c r="BYT186" s="3"/>
      <c r="BYU186" s="3"/>
      <c r="BYV186" s="3"/>
      <c r="BYW186" s="3"/>
      <c r="BYX186" s="3"/>
      <c r="BYY186" s="3"/>
      <c r="BYZ186" s="3"/>
      <c r="BZA186" s="3"/>
      <c r="BZB186" s="3"/>
      <c r="BZC186" s="3"/>
      <c r="BZD186" s="3"/>
      <c r="BZE186" s="3"/>
      <c r="BZF186" s="3"/>
      <c r="BZG186" s="3"/>
      <c r="BZH186" s="3"/>
      <c r="BZI186" s="3"/>
      <c r="BZJ186" s="3"/>
      <c r="BZK186" s="3"/>
      <c r="BZL186" s="3"/>
      <c r="BZM186" s="3"/>
      <c r="BZN186" s="3"/>
      <c r="BZO186" s="3"/>
      <c r="BZP186" s="3"/>
      <c r="BZQ186" s="3"/>
      <c r="BZR186" s="3"/>
      <c r="BZS186" s="3"/>
      <c r="BZT186" s="3"/>
      <c r="BZU186" s="3"/>
      <c r="BZV186" s="3"/>
      <c r="BZW186" s="3"/>
      <c r="BZX186" s="3"/>
      <c r="BZY186" s="3"/>
      <c r="BZZ186" s="3"/>
      <c r="CAA186" s="3"/>
      <c r="CAB186" s="3"/>
      <c r="CAC186" s="3"/>
      <c r="CAD186" s="3"/>
      <c r="CAE186" s="3"/>
      <c r="CAF186" s="3"/>
      <c r="CAG186" s="3"/>
      <c r="CAH186" s="3"/>
      <c r="CAI186" s="3"/>
      <c r="CAJ186" s="3"/>
      <c r="CAK186" s="3"/>
      <c r="CAL186" s="3"/>
      <c r="CAM186" s="3"/>
      <c r="CAN186" s="3"/>
      <c r="CAO186" s="3"/>
      <c r="CAP186" s="3"/>
      <c r="CAQ186" s="3"/>
      <c r="CAR186" s="3"/>
      <c r="CAS186" s="3"/>
      <c r="CAT186" s="3"/>
      <c r="CAU186" s="3"/>
      <c r="CAV186" s="3"/>
      <c r="CAW186" s="3"/>
      <c r="CAX186" s="3"/>
      <c r="CAY186" s="3"/>
      <c r="CAZ186" s="3"/>
      <c r="CBA186" s="3"/>
      <c r="CBB186" s="3"/>
      <c r="CBC186" s="3"/>
      <c r="CBD186" s="3"/>
      <c r="CBE186" s="3"/>
      <c r="CBF186" s="3"/>
      <c r="CBG186" s="3"/>
      <c r="CBH186" s="3"/>
      <c r="CBI186" s="3"/>
      <c r="CBJ186" s="3"/>
      <c r="CBK186" s="3"/>
      <c r="CBL186" s="3"/>
      <c r="CBM186" s="3"/>
      <c r="CBN186" s="3"/>
      <c r="CBO186" s="3"/>
      <c r="CBP186" s="3"/>
      <c r="CBQ186" s="3"/>
      <c r="CBR186" s="3"/>
      <c r="CBS186" s="3"/>
      <c r="CBT186" s="3"/>
      <c r="CBU186" s="3"/>
      <c r="CBV186" s="3"/>
      <c r="CBW186" s="3"/>
      <c r="CBX186" s="3"/>
      <c r="CBY186" s="3"/>
      <c r="CBZ186" s="3"/>
      <c r="CCA186" s="3"/>
      <c r="CCB186" s="3"/>
      <c r="CCC186" s="3"/>
      <c r="CCD186" s="3"/>
      <c r="CCE186" s="3"/>
      <c r="CCF186" s="3"/>
      <c r="CCG186" s="3"/>
      <c r="CCH186" s="3"/>
      <c r="CCI186" s="3"/>
      <c r="CCJ186" s="3"/>
      <c r="CCK186" s="3"/>
      <c r="CCL186" s="3"/>
      <c r="CCM186" s="3"/>
      <c r="CCN186" s="3"/>
      <c r="CCO186" s="3"/>
      <c r="CCP186" s="3"/>
      <c r="CCQ186" s="3"/>
      <c r="CCR186" s="3"/>
      <c r="CCS186" s="3"/>
      <c r="CCT186" s="3"/>
      <c r="CCU186" s="3"/>
      <c r="CCV186" s="3"/>
      <c r="CCW186" s="3"/>
      <c r="CCX186" s="3"/>
      <c r="CCY186" s="3"/>
      <c r="CCZ186" s="3"/>
      <c r="CDA186" s="3"/>
      <c r="CDB186" s="3"/>
      <c r="CDC186" s="3"/>
      <c r="CDD186" s="3"/>
      <c r="CDE186" s="3"/>
      <c r="CDF186" s="3"/>
      <c r="CDG186" s="3"/>
      <c r="CDH186" s="3"/>
      <c r="CDI186" s="3"/>
      <c r="CDJ186" s="3"/>
      <c r="CDK186" s="3"/>
      <c r="CDL186" s="3"/>
      <c r="CDM186" s="3"/>
      <c r="CDN186" s="3"/>
      <c r="CDO186" s="3"/>
      <c r="CDP186" s="3"/>
      <c r="CDQ186" s="3"/>
      <c r="CDR186" s="3"/>
      <c r="CDS186" s="3"/>
      <c r="CDT186" s="3"/>
      <c r="CDU186" s="3"/>
      <c r="CDV186" s="3"/>
      <c r="CDW186" s="3"/>
      <c r="CDX186" s="3"/>
      <c r="CDY186" s="3"/>
      <c r="CDZ186" s="3"/>
      <c r="CEA186" s="3"/>
      <c r="CEB186" s="3"/>
      <c r="CEC186" s="3"/>
      <c r="CED186" s="3"/>
      <c r="CEE186" s="3"/>
      <c r="CEF186" s="3"/>
      <c r="CEG186" s="3"/>
      <c r="CEH186" s="3"/>
      <c r="CEI186" s="3"/>
      <c r="CEJ186" s="3"/>
      <c r="CEK186" s="3"/>
      <c r="CEL186" s="3"/>
      <c r="CEM186" s="3"/>
      <c r="CEN186" s="3"/>
      <c r="CEO186" s="3"/>
      <c r="CEP186" s="3"/>
      <c r="CEQ186" s="3"/>
      <c r="CER186" s="3"/>
      <c r="CES186" s="3"/>
      <c r="CET186" s="3"/>
      <c r="CEU186" s="3"/>
      <c r="CEV186" s="3"/>
      <c r="CEW186" s="3"/>
      <c r="CEX186" s="3"/>
      <c r="CEY186" s="3"/>
      <c r="CEZ186" s="3"/>
      <c r="CFA186" s="3"/>
      <c r="CFB186" s="3"/>
      <c r="CFC186" s="3"/>
      <c r="CFD186" s="3"/>
      <c r="CFE186" s="3"/>
      <c r="CFF186" s="3"/>
      <c r="CFG186" s="3"/>
      <c r="CFH186" s="3"/>
      <c r="CFI186" s="3"/>
      <c r="CFJ186" s="3"/>
      <c r="CFK186" s="3"/>
      <c r="CFL186" s="3"/>
      <c r="CFM186" s="3"/>
      <c r="CFN186" s="3"/>
      <c r="CFO186" s="3"/>
      <c r="CFP186" s="3"/>
      <c r="CFQ186" s="3"/>
      <c r="CFR186" s="3"/>
      <c r="CFS186" s="3"/>
      <c r="CFT186" s="3"/>
      <c r="CFU186" s="3"/>
      <c r="CFV186" s="3"/>
      <c r="CFW186" s="3"/>
      <c r="CFX186" s="3"/>
      <c r="CFY186" s="3"/>
      <c r="CFZ186" s="3"/>
      <c r="CGA186" s="3"/>
      <c r="CGB186" s="3"/>
      <c r="CGC186" s="3"/>
      <c r="CGD186" s="3"/>
      <c r="CGE186" s="3"/>
      <c r="CGF186" s="3"/>
      <c r="CGG186" s="3"/>
      <c r="CGH186" s="3"/>
      <c r="CGI186" s="3"/>
      <c r="CGJ186" s="3"/>
      <c r="CGK186" s="3"/>
      <c r="CGL186" s="3"/>
      <c r="CGM186" s="3"/>
      <c r="CGN186" s="3"/>
      <c r="CGO186" s="3"/>
      <c r="CGP186" s="3"/>
      <c r="CGQ186" s="3"/>
      <c r="CGR186" s="3"/>
      <c r="CGS186" s="3"/>
      <c r="CGT186" s="3"/>
      <c r="CGU186" s="3"/>
      <c r="CGV186" s="3"/>
      <c r="CGW186" s="3"/>
      <c r="CGX186" s="3"/>
      <c r="CGY186" s="3"/>
      <c r="CGZ186" s="3"/>
      <c r="CHA186" s="3"/>
      <c r="CHB186" s="3"/>
      <c r="CHC186" s="3"/>
      <c r="CHD186" s="3"/>
      <c r="CHE186" s="3"/>
      <c r="CHF186" s="3"/>
      <c r="CHG186" s="3"/>
      <c r="CHH186" s="3"/>
      <c r="CHI186" s="3"/>
      <c r="CHJ186" s="3"/>
      <c r="CHK186" s="3"/>
      <c r="CHL186" s="3"/>
      <c r="CHM186" s="3"/>
      <c r="CHN186" s="3"/>
      <c r="CHO186" s="3"/>
      <c r="CHP186" s="3"/>
      <c r="CHQ186" s="3"/>
      <c r="CHR186" s="3"/>
      <c r="CHS186" s="3"/>
      <c r="CHT186" s="3"/>
      <c r="CHU186" s="3"/>
      <c r="CHV186" s="3"/>
      <c r="CHW186" s="3"/>
      <c r="CHX186" s="3"/>
      <c r="CHY186" s="3"/>
      <c r="CHZ186" s="3"/>
      <c r="CIA186" s="3"/>
      <c r="CIB186" s="3"/>
      <c r="CIC186" s="3"/>
      <c r="CID186" s="3"/>
      <c r="CIE186" s="3"/>
      <c r="CIF186" s="3"/>
      <c r="CIG186" s="3"/>
      <c r="CIH186" s="3"/>
      <c r="CII186" s="3"/>
      <c r="CIJ186" s="3"/>
      <c r="CIK186" s="3"/>
      <c r="CIL186" s="3"/>
      <c r="CIM186" s="3"/>
      <c r="CIN186" s="3"/>
      <c r="CIO186" s="3"/>
      <c r="CIP186" s="3"/>
      <c r="CIQ186" s="3"/>
      <c r="CIR186" s="3"/>
      <c r="CIS186" s="3"/>
      <c r="CIT186" s="3"/>
      <c r="CIU186" s="3"/>
      <c r="CIV186" s="3"/>
      <c r="CIW186" s="3"/>
      <c r="CIX186" s="3"/>
      <c r="CIY186" s="3"/>
      <c r="CIZ186" s="3"/>
      <c r="CJA186" s="3"/>
      <c r="CJB186" s="3"/>
      <c r="CJC186" s="3"/>
      <c r="CJD186" s="3"/>
      <c r="CJE186" s="3"/>
      <c r="CJF186" s="3"/>
      <c r="CJG186" s="3"/>
      <c r="CJH186" s="3"/>
      <c r="CJI186" s="3"/>
      <c r="CJJ186" s="3"/>
      <c r="CJK186" s="3"/>
      <c r="CJL186" s="3"/>
      <c r="CJM186" s="3"/>
      <c r="CJN186" s="3"/>
      <c r="CJO186" s="3"/>
      <c r="CJP186" s="3"/>
      <c r="CJQ186" s="3"/>
      <c r="CJR186" s="3"/>
      <c r="CJS186" s="3"/>
      <c r="CJT186" s="3"/>
      <c r="CJU186" s="3"/>
      <c r="CJV186" s="3"/>
      <c r="CJW186" s="3"/>
      <c r="CJX186" s="3"/>
      <c r="CJY186" s="3"/>
      <c r="CJZ186" s="3"/>
      <c r="CKA186" s="3"/>
      <c r="CKB186" s="3"/>
      <c r="CKC186" s="3"/>
      <c r="CKD186" s="3"/>
      <c r="CKE186" s="3"/>
      <c r="CKF186" s="3"/>
      <c r="CKG186" s="3"/>
      <c r="CKH186" s="3"/>
      <c r="CKI186" s="3"/>
      <c r="CKJ186" s="3"/>
      <c r="CKK186" s="3"/>
      <c r="CKL186" s="3"/>
      <c r="CKM186" s="3"/>
      <c r="CKN186" s="3"/>
      <c r="CKO186" s="3"/>
      <c r="CKP186" s="3"/>
      <c r="CKQ186" s="3"/>
      <c r="CKR186" s="3"/>
      <c r="CKS186" s="3"/>
      <c r="CKT186" s="3"/>
      <c r="CKU186" s="3"/>
      <c r="CKV186" s="3"/>
      <c r="CKW186" s="3"/>
      <c r="CKX186" s="3"/>
      <c r="CKY186" s="3"/>
      <c r="CKZ186" s="3"/>
      <c r="CLA186" s="3"/>
      <c r="CLB186" s="3"/>
      <c r="CLC186" s="3"/>
      <c r="CLD186" s="3"/>
      <c r="CLE186" s="3"/>
      <c r="CLF186" s="3"/>
      <c r="CLG186" s="3"/>
      <c r="CLH186" s="3"/>
      <c r="CLI186" s="3"/>
      <c r="CLJ186" s="3"/>
      <c r="CLK186" s="3"/>
      <c r="CLL186" s="3"/>
      <c r="CLM186" s="3"/>
      <c r="CLN186" s="3"/>
      <c r="CLO186" s="3"/>
      <c r="CLP186" s="3"/>
      <c r="CLQ186" s="3"/>
      <c r="CLR186" s="3"/>
      <c r="CLS186" s="3"/>
      <c r="CLT186" s="3"/>
      <c r="CLU186" s="3"/>
      <c r="CLV186" s="3"/>
      <c r="CLW186" s="3"/>
      <c r="CLX186" s="3"/>
      <c r="CLY186" s="3"/>
      <c r="CLZ186" s="3"/>
      <c r="CMA186" s="3"/>
      <c r="CMB186" s="3"/>
      <c r="CMC186" s="3"/>
      <c r="CMD186" s="3"/>
      <c r="CME186" s="3"/>
      <c r="CMF186" s="3"/>
      <c r="CMG186" s="3"/>
      <c r="CMH186" s="3"/>
      <c r="CMI186" s="3"/>
      <c r="CMJ186" s="3"/>
      <c r="CMK186" s="3"/>
      <c r="CML186" s="3"/>
      <c r="CMM186" s="3"/>
      <c r="CMN186" s="3"/>
      <c r="CMO186" s="3"/>
      <c r="CMP186" s="3"/>
      <c r="CMQ186" s="3"/>
      <c r="CMR186" s="3"/>
      <c r="CMS186" s="3"/>
      <c r="CMT186" s="3"/>
      <c r="CMU186" s="3"/>
      <c r="CMV186" s="3"/>
      <c r="CMW186" s="3"/>
      <c r="CMX186" s="3"/>
      <c r="CMY186" s="3"/>
      <c r="CMZ186" s="3"/>
      <c r="CNA186" s="3"/>
      <c r="CNB186" s="3"/>
      <c r="CNC186" s="3"/>
      <c r="CND186" s="3"/>
      <c r="CNE186" s="3"/>
      <c r="CNF186" s="3"/>
      <c r="CNG186" s="3"/>
      <c r="CNH186" s="3"/>
      <c r="CNI186" s="3"/>
      <c r="CNJ186" s="3"/>
      <c r="CNK186" s="3"/>
      <c r="CNL186" s="3"/>
      <c r="CNM186" s="3"/>
      <c r="CNN186" s="3"/>
      <c r="CNO186" s="3"/>
      <c r="CNP186" s="3"/>
      <c r="CNQ186" s="3"/>
      <c r="CNR186" s="3"/>
      <c r="CNS186" s="3"/>
      <c r="CNT186" s="3"/>
      <c r="CNU186" s="3"/>
      <c r="CNV186" s="3"/>
      <c r="CNW186" s="3"/>
      <c r="CNX186" s="3"/>
      <c r="CNY186" s="3"/>
      <c r="CNZ186" s="3"/>
      <c r="COA186" s="3"/>
      <c r="COB186" s="3"/>
      <c r="COC186" s="3"/>
      <c r="COD186" s="3"/>
      <c r="COE186" s="3"/>
      <c r="COF186" s="3"/>
      <c r="COG186" s="3"/>
      <c r="COH186" s="3"/>
      <c r="COI186" s="3"/>
      <c r="COJ186" s="3"/>
      <c r="COK186" s="3"/>
      <c r="COL186" s="3"/>
      <c r="COM186" s="3"/>
      <c r="CON186" s="3"/>
      <c r="COO186" s="3"/>
      <c r="COP186" s="3"/>
      <c r="COQ186" s="3"/>
      <c r="COR186" s="3"/>
      <c r="COS186" s="3"/>
      <c r="COT186" s="3"/>
      <c r="COU186" s="3"/>
      <c r="COV186" s="3"/>
      <c r="COW186" s="3"/>
      <c r="COX186" s="3"/>
      <c r="COY186" s="3"/>
      <c r="COZ186" s="3"/>
      <c r="CPA186" s="3"/>
      <c r="CPB186" s="3"/>
      <c r="CPC186" s="3"/>
      <c r="CPD186" s="3"/>
      <c r="CPE186" s="3"/>
      <c r="CPF186" s="3"/>
      <c r="CPG186" s="3"/>
      <c r="CPH186" s="3"/>
      <c r="CPI186" s="3"/>
      <c r="CPJ186" s="3"/>
      <c r="CPK186" s="3"/>
      <c r="CPL186" s="3"/>
      <c r="CPM186" s="3"/>
      <c r="CPN186" s="3"/>
      <c r="CPO186" s="3"/>
      <c r="CPP186" s="3"/>
      <c r="CPQ186" s="3"/>
      <c r="CPR186" s="3"/>
      <c r="CPS186" s="3"/>
      <c r="CPT186" s="3"/>
      <c r="CPU186" s="3"/>
      <c r="CPV186" s="3"/>
      <c r="CPW186" s="3"/>
      <c r="CPX186" s="3"/>
      <c r="CPY186" s="3"/>
      <c r="CPZ186" s="3"/>
      <c r="CQA186" s="3"/>
      <c r="CQB186" s="3"/>
      <c r="CQC186" s="3"/>
      <c r="CQD186" s="3"/>
      <c r="CQE186" s="3"/>
      <c r="CQF186" s="3"/>
      <c r="CQG186" s="3"/>
      <c r="CQH186" s="3"/>
      <c r="CQI186" s="3"/>
      <c r="CQJ186" s="3"/>
      <c r="CQK186" s="3"/>
      <c r="CQL186" s="3"/>
      <c r="CQM186" s="3"/>
      <c r="CQN186" s="3"/>
      <c r="CQO186" s="3"/>
      <c r="CQP186" s="3"/>
      <c r="CQQ186" s="3"/>
      <c r="CQR186" s="3"/>
      <c r="CQS186" s="3"/>
      <c r="CQT186" s="3"/>
      <c r="CQU186" s="3"/>
      <c r="CQV186" s="3"/>
      <c r="CQW186" s="3"/>
      <c r="CQX186" s="3"/>
      <c r="CQY186" s="3"/>
      <c r="CQZ186" s="3"/>
      <c r="CRA186" s="3"/>
      <c r="CRB186" s="3"/>
      <c r="CRC186" s="3"/>
      <c r="CRD186" s="3"/>
      <c r="CRE186" s="3"/>
      <c r="CRF186" s="3"/>
      <c r="CRG186" s="3"/>
      <c r="CRH186" s="3"/>
      <c r="CRI186" s="3"/>
      <c r="CRJ186" s="3"/>
      <c r="CRK186" s="3"/>
      <c r="CRL186" s="3"/>
      <c r="CRM186" s="3"/>
      <c r="CRN186" s="3"/>
      <c r="CRO186" s="3"/>
      <c r="CRP186" s="3"/>
      <c r="CRQ186" s="3"/>
      <c r="CRR186" s="3"/>
      <c r="CRS186" s="3"/>
      <c r="CRT186" s="3"/>
      <c r="CRU186" s="3"/>
      <c r="CRV186" s="3"/>
      <c r="CRW186" s="3"/>
      <c r="CRX186" s="3"/>
      <c r="CRY186" s="3"/>
      <c r="CRZ186" s="3"/>
      <c r="CSA186" s="3"/>
      <c r="CSB186" s="3"/>
      <c r="CSC186" s="3"/>
      <c r="CSD186" s="3"/>
      <c r="CSE186" s="3"/>
      <c r="CSF186" s="3"/>
      <c r="CSG186" s="3"/>
      <c r="CSH186" s="3"/>
      <c r="CSI186" s="3"/>
      <c r="CSJ186" s="3"/>
      <c r="CSK186" s="3"/>
      <c r="CSL186" s="3"/>
      <c r="CSM186" s="3"/>
      <c r="CSN186" s="3"/>
      <c r="CSO186" s="3"/>
      <c r="CSP186" s="3"/>
      <c r="CSQ186" s="3"/>
      <c r="CSR186" s="3"/>
      <c r="CSS186" s="3"/>
      <c r="CST186" s="3"/>
      <c r="CSU186" s="3"/>
      <c r="CSV186" s="3"/>
      <c r="CSW186" s="3"/>
      <c r="CSX186" s="3"/>
      <c r="CSY186" s="3"/>
      <c r="CSZ186" s="3"/>
      <c r="CTA186" s="3"/>
      <c r="CTB186" s="3"/>
      <c r="CTC186" s="3"/>
      <c r="CTD186" s="3"/>
      <c r="CTE186" s="3"/>
      <c r="CTF186" s="3"/>
      <c r="CTG186" s="3"/>
      <c r="CTH186" s="3"/>
      <c r="CTI186" s="3"/>
      <c r="CTJ186" s="3"/>
      <c r="CTK186" s="3"/>
      <c r="CTL186" s="3"/>
      <c r="CTM186" s="3"/>
      <c r="CTN186" s="3"/>
      <c r="CTO186" s="3"/>
      <c r="CTP186" s="3"/>
      <c r="CTQ186" s="3"/>
      <c r="CTR186" s="3"/>
      <c r="CTS186" s="3"/>
      <c r="CTT186" s="3"/>
      <c r="CTU186" s="3"/>
      <c r="CTV186" s="3"/>
      <c r="CTW186" s="3"/>
      <c r="CTX186" s="3"/>
      <c r="CTY186" s="3"/>
      <c r="CTZ186" s="3"/>
      <c r="CUA186" s="3"/>
      <c r="CUB186" s="3"/>
      <c r="CUC186" s="3"/>
      <c r="CUD186" s="3"/>
      <c r="CUE186" s="3"/>
      <c r="CUF186" s="3"/>
      <c r="CUG186" s="3"/>
      <c r="CUH186" s="3"/>
      <c r="CUI186" s="3"/>
      <c r="CUJ186" s="3"/>
      <c r="CUK186" s="3"/>
      <c r="CUL186" s="3"/>
      <c r="CUM186" s="3"/>
      <c r="CUN186" s="3"/>
      <c r="CUO186" s="3"/>
      <c r="CUP186" s="3"/>
      <c r="CUQ186" s="3"/>
      <c r="CUR186" s="3"/>
      <c r="CUS186" s="3"/>
      <c r="CUT186" s="3"/>
      <c r="CUU186" s="3"/>
      <c r="CUV186" s="3"/>
      <c r="CUW186" s="3"/>
      <c r="CUX186" s="3"/>
      <c r="CUY186" s="3"/>
      <c r="CUZ186" s="3"/>
      <c r="CVA186" s="3"/>
      <c r="CVB186" s="3"/>
      <c r="CVC186" s="3"/>
      <c r="CVD186" s="3"/>
      <c r="CVE186" s="3"/>
      <c r="CVF186" s="3"/>
      <c r="CVG186" s="3"/>
      <c r="CVH186" s="3"/>
      <c r="CVI186" s="3"/>
      <c r="CVJ186" s="3"/>
      <c r="CVK186" s="3"/>
      <c r="CVL186" s="3"/>
      <c r="CVM186" s="3"/>
      <c r="CVN186" s="3"/>
      <c r="CVO186" s="3"/>
      <c r="CVP186" s="3"/>
      <c r="CVQ186" s="3"/>
      <c r="CVR186" s="3"/>
      <c r="CVS186" s="3"/>
      <c r="CVT186" s="3"/>
      <c r="CVU186" s="3"/>
      <c r="CVV186" s="3"/>
      <c r="CVW186" s="3"/>
      <c r="CVX186" s="3"/>
      <c r="CVY186" s="3"/>
      <c r="CVZ186" s="3"/>
      <c r="CWA186" s="3"/>
      <c r="CWB186" s="3"/>
      <c r="CWC186" s="3"/>
      <c r="CWD186" s="3"/>
      <c r="CWE186" s="3"/>
      <c r="CWF186" s="3"/>
      <c r="CWG186" s="3"/>
      <c r="CWH186" s="3"/>
      <c r="CWI186" s="3"/>
      <c r="CWJ186" s="3"/>
      <c r="CWK186" s="3"/>
      <c r="CWL186" s="3"/>
      <c r="CWM186" s="3"/>
      <c r="CWN186" s="3"/>
      <c r="CWO186" s="3"/>
      <c r="CWP186" s="3"/>
      <c r="CWQ186" s="3"/>
      <c r="CWR186" s="3"/>
      <c r="CWS186" s="3"/>
      <c r="CWT186" s="3"/>
      <c r="CWU186" s="3"/>
      <c r="CWV186" s="3"/>
      <c r="CWW186" s="3"/>
      <c r="CWX186" s="3"/>
      <c r="CWY186" s="3"/>
      <c r="CWZ186" s="3"/>
      <c r="CXA186" s="3"/>
      <c r="CXB186" s="3"/>
      <c r="CXC186" s="3"/>
      <c r="CXD186" s="3"/>
      <c r="CXE186" s="3"/>
      <c r="CXF186" s="3"/>
      <c r="CXG186" s="3"/>
      <c r="CXH186" s="3"/>
      <c r="CXI186" s="3"/>
      <c r="CXJ186" s="3"/>
      <c r="CXK186" s="3"/>
      <c r="CXL186" s="3"/>
      <c r="CXM186" s="3"/>
      <c r="CXN186" s="3"/>
      <c r="CXO186" s="3"/>
      <c r="CXP186" s="3"/>
      <c r="CXQ186" s="3"/>
      <c r="CXR186" s="3"/>
      <c r="CXS186" s="3"/>
      <c r="CXT186" s="3"/>
      <c r="CXU186" s="3"/>
      <c r="CXV186" s="3"/>
      <c r="CXW186" s="3"/>
      <c r="CXX186" s="3"/>
      <c r="CXY186" s="3"/>
      <c r="CXZ186" s="3"/>
      <c r="CYA186" s="3"/>
      <c r="CYB186" s="3"/>
      <c r="CYC186" s="3"/>
      <c r="CYD186" s="3"/>
      <c r="CYE186" s="3"/>
      <c r="CYF186" s="3"/>
      <c r="CYG186" s="3"/>
      <c r="CYH186" s="3"/>
      <c r="CYI186" s="3"/>
      <c r="CYJ186" s="3"/>
      <c r="CYK186" s="3"/>
      <c r="CYL186" s="3"/>
      <c r="CYM186" s="3"/>
      <c r="CYN186" s="3"/>
      <c r="CYO186" s="3"/>
      <c r="CYP186" s="3"/>
      <c r="CYQ186" s="3"/>
      <c r="CYR186" s="3"/>
      <c r="CYS186" s="3"/>
      <c r="CYT186" s="3"/>
      <c r="CYU186" s="3"/>
      <c r="CYV186" s="3"/>
      <c r="CYW186" s="3"/>
      <c r="CYX186" s="3"/>
      <c r="CYY186" s="3"/>
      <c r="CYZ186" s="3"/>
      <c r="CZA186" s="3"/>
      <c r="CZB186" s="3"/>
      <c r="CZC186" s="3"/>
      <c r="CZD186" s="3"/>
      <c r="CZE186" s="3"/>
      <c r="CZF186" s="3"/>
      <c r="CZG186" s="3"/>
      <c r="CZH186" s="3"/>
      <c r="CZI186" s="3"/>
      <c r="CZJ186" s="3"/>
      <c r="CZK186" s="3"/>
      <c r="CZL186" s="3"/>
      <c r="CZM186" s="3"/>
      <c r="CZN186" s="3"/>
      <c r="CZO186" s="3"/>
      <c r="CZP186" s="3"/>
      <c r="CZQ186" s="3"/>
      <c r="CZR186" s="3"/>
      <c r="CZS186" s="3"/>
      <c r="CZT186" s="3"/>
      <c r="CZU186" s="3"/>
      <c r="CZV186" s="3"/>
      <c r="CZW186" s="3"/>
      <c r="CZX186" s="3"/>
      <c r="CZY186" s="3"/>
      <c r="CZZ186" s="3"/>
      <c r="DAA186" s="3"/>
      <c r="DAB186" s="3"/>
      <c r="DAC186" s="3"/>
      <c r="DAD186" s="3"/>
      <c r="DAE186" s="3"/>
      <c r="DAF186" s="3"/>
      <c r="DAG186" s="3"/>
      <c r="DAH186" s="3"/>
      <c r="DAI186" s="3"/>
      <c r="DAJ186" s="3"/>
      <c r="DAK186" s="3"/>
      <c r="DAL186" s="3"/>
      <c r="DAM186" s="3"/>
      <c r="DAN186" s="3"/>
      <c r="DAO186" s="3"/>
      <c r="DAP186" s="3"/>
      <c r="DAQ186" s="3"/>
      <c r="DAR186" s="3"/>
      <c r="DAS186" s="3"/>
      <c r="DAT186" s="3"/>
      <c r="DAU186" s="3"/>
      <c r="DAV186" s="3"/>
      <c r="DAW186" s="3"/>
      <c r="DAX186" s="3"/>
      <c r="DAY186" s="3"/>
      <c r="DAZ186" s="3"/>
      <c r="DBA186" s="3"/>
      <c r="DBB186" s="3"/>
      <c r="DBC186" s="3"/>
      <c r="DBD186" s="3"/>
      <c r="DBE186" s="3"/>
      <c r="DBF186" s="3"/>
      <c r="DBG186" s="3"/>
      <c r="DBH186" s="3"/>
      <c r="DBI186" s="3"/>
      <c r="DBJ186" s="3"/>
      <c r="DBK186" s="3"/>
      <c r="DBL186" s="3"/>
      <c r="DBM186" s="3"/>
      <c r="DBN186" s="3"/>
      <c r="DBO186" s="3"/>
      <c r="DBP186" s="3"/>
      <c r="DBQ186" s="3"/>
      <c r="DBR186" s="3"/>
      <c r="DBS186" s="3"/>
      <c r="DBT186" s="3"/>
      <c r="DBU186" s="3"/>
      <c r="DBV186" s="3"/>
      <c r="DBW186" s="3"/>
      <c r="DBX186" s="3"/>
      <c r="DBY186" s="3"/>
      <c r="DBZ186" s="3"/>
      <c r="DCA186" s="3"/>
      <c r="DCB186" s="3"/>
      <c r="DCC186" s="3"/>
      <c r="DCD186" s="3"/>
      <c r="DCE186" s="3"/>
      <c r="DCF186" s="3"/>
      <c r="DCG186" s="3"/>
      <c r="DCH186" s="3"/>
      <c r="DCI186" s="3"/>
      <c r="DCJ186" s="3"/>
      <c r="DCK186" s="3"/>
      <c r="DCL186" s="3"/>
      <c r="DCM186" s="3"/>
      <c r="DCN186" s="3"/>
      <c r="DCO186" s="3"/>
      <c r="DCP186" s="3"/>
      <c r="DCQ186" s="3"/>
      <c r="DCR186" s="3"/>
      <c r="DCS186" s="3"/>
      <c r="DCT186" s="3"/>
      <c r="DCU186" s="3"/>
      <c r="DCV186" s="3"/>
      <c r="DCW186" s="3"/>
      <c r="DCX186" s="3"/>
      <c r="DCY186" s="3"/>
      <c r="DCZ186" s="3"/>
      <c r="DDA186" s="3"/>
      <c r="DDB186" s="3"/>
      <c r="DDC186" s="3"/>
      <c r="DDD186" s="3"/>
      <c r="DDE186" s="3"/>
      <c r="DDF186" s="3"/>
      <c r="DDG186" s="3"/>
      <c r="DDH186" s="3"/>
      <c r="DDI186" s="3"/>
      <c r="DDJ186" s="3"/>
      <c r="DDK186" s="3"/>
      <c r="DDL186" s="3"/>
      <c r="DDM186" s="3"/>
      <c r="DDN186" s="3"/>
      <c r="DDO186" s="3"/>
      <c r="DDP186" s="3"/>
      <c r="DDQ186" s="3"/>
      <c r="DDR186" s="3"/>
      <c r="DDS186" s="3"/>
      <c r="DDT186" s="3"/>
      <c r="DDU186" s="3"/>
      <c r="DDV186" s="3"/>
      <c r="DDW186" s="3"/>
      <c r="DDX186" s="3"/>
      <c r="DDY186" s="3"/>
      <c r="DDZ186" s="3"/>
      <c r="DEA186" s="3"/>
      <c r="DEB186" s="3"/>
      <c r="DEC186" s="3"/>
      <c r="DED186" s="3"/>
      <c r="DEE186" s="3"/>
      <c r="DEF186" s="3"/>
      <c r="DEG186" s="3"/>
      <c r="DEH186" s="3"/>
      <c r="DEI186" s="3"/>
      <c r="DEJ186" s="3"/>
      <c r="DEK186" s="3"/>
      <c r="DEL186" s="3"/>
      <c r="DEM186" s="3"/>
      <c r="DEN186" s="3"/>
      <c r="DEO186" s="3"/>
      <c r="DEP186" s="3"/>
      <c r="DEQ186" s="3"/>
      <c r="DER186" s="3"/>
      <c r="DES186" s="3"/>
      <c r="DET186" s="3"/>
      <c r="DEU186" s="3"/>
      <c r="DEV186" s="3"/>
      <c r="DEW186" s="3"/>
      <c r="DEX186" s="3"/>
      <c r="DEY186" s="3"/>
      <c r="DEZ186" s="3"/>
      <c r="DFA186" s="3"/>
      <c r="DFB186" s="3"/>
      <c r="DFC186" s="3"/>
      <c r="DFD186" s="3"/>
      <c r="DFE186" s="3"/>
      <c r="DFF186" s="3"/>
      <c r="DFG186" s="3"/>
      <c r="DFH186" s="3"/>
      <c r="DFI186" s="3"/>
      <c r="DFJ186" s="3"/>
      <c r="DFK186" s="3"/>
      <c r="DFL186" s="3"/>
      <c r="DFM186" s="3"/>
      <c r="DFN186" s="3"/>
      <c r="DFO186" s="3"/>
      <c r="DFP186" s="3"/>
      <c r="DFQ186" s="3"/>
      <c r="DFR186" s="3"/>
      <c r="DFS186" s="3"/>
      <c r="DFT186" s="3"/>
      <c r="DFU186" s="3"/>
      <c r="DFV186" s="3"/>
      <c r="DFW186" s="3"/>
      <c r="DFX186" s="3"/>
      <c r="DFY186" s="3"/>
      <c r="DFZ186" s="3"/>
      <c r="DGA186" s="3"/>
      <c r="DGB186" s="3"/>
      <c r="DGC186" s="3"/>
      <c r="DGD186" s="3"/>
      <c r="DGE186" s="3"/>
      <c r="DGF186" s="3"/>
      <c r="DGG186" s="3"/>
      <c r="DGH186" s="3"/>
      <c r="DGI186" s="3"/>
      <c r="DGJ186" s="3"/>
      <c r="DGK186" s="3"/>
      <c r="DGL186" s="3"/>
      <c r="DGM186" s="3"/>
      <c r="DGN186" s="3"/>
      <c r="DGO186" s="3"/>
      <c r="DGP186" s="3"/>
      <c r="DGQ186" s="3"/>
      <c r="DGR186" s="3"/>
      <c r="DGS186" s="3"/>
      <c r="DGT186" s="3"/>
      <c r="DGU186" s="3"/>
      <c r="DGV186" s="3"/>
      <c r="DGW186" s="3"/>
      <c r="DGX186" s="3"/>
      <c r="DGY186" s="3"/>
      <c r="DGZ186" s="3"/>
      <c r="DHA186" s="3"/>
      <c r="DHB186" s="3"/>
      <c r="DHC186" s="3"/>
      <c r="DHD186" s="3"/>
      <c r="DHE186" s="3"/>
      <c r="DHF186" s="3"/>
      <c r="DHG186" s="3"/>
      <c r="DHH186" s="3"/>
      <c r="DHI186" s="3"/>
      <c r="DHJ186" s="3"/>
      <c r="DHK186" s="3"/>
      <c r="DHL186" s="3"/>
      <c r="DHM186" s="3"/>
      <c r="DHN186" s="3"/>
      <c r="DHO186" s="3"/>
      <c r="DHP186" s="3"/>
      <c r="DHQ186" s="3"/>
      <c r="DHR186" s="3"/>
      <c r="DHS186" s="3"/>
      <c r="DHT186" s="3"/>
      <c r="DHU186" s="3"/>
      <c r="DHV186" s="3"/>
      <c r="DHW186" s="3"/>
      <c r="DHX186" s="3"/>
      <c r="DHY186" s="3"/>
      <c r="DHZ186" s="3"/>
      <c r="DIA186" s="3"/>
      <c r="DIB186" s="3"/>
      <c r="DIC186" s="3"/>
      <c r="DID186" s="3"/>
      <c r="DIE186" s="3"/>
      <c r="DIF186" s="3"/>
      <c r="DIG186" s="3"/>
      <c r="DIH186" s="3"/>
      <c r="DII186" s="3"/>
      <c r="DIJ186" s="3"/>
      <c r="DIK186" s="3"/>
      <c r="DIL186" s="3"/>
      <c r="DIM186" s="3"/>
      <c r="DIN186" s="3"/>
      <c r="DIO186" s="3"/>
      <c r="DIP186" s="3"/>
      <c r="DIQ186" s="3"/>
      <c r="DIR186" s="3"/>
      <c r="DIS186" s="3"/>
      <c r="DIT186" s="3"/>
      <c r="DIU186" s="3"/>
      <c r="DIV186" s="3"/>
      <c r="DIW186" s="3"/>
      <c r="DIX186" s="3"/>
      <c r="DIY186" s="3"/>
      <c r="DIZ186" s="3"/>
      <c r="DJA186" s="3"/>
      <c r="DJB186" s="3"/>
      <c r="DJC186" s="3"/>
      <c r="DJD186" s="3"/>
      <c r="DJE186" s="3"/>
      <c r="DJF186" s="3"/>
      <c r="DJG186" s="3"/>
      <c r="DJH186" s="3"/>
      <c r="DJI186" s="3"/>
      <c r="DJJ186" s="3"/>
      <c r="DJK186" s="3"/>
      <c r="DJL186" s="3"/>
      <c r="DJM186" s="3"/>
      <c r="DJN186" s="3"/>
      <c r="DJO186" s="3"/>
      <c r="DJP186" s="3"/>
      <c r="DJQ186" s="3"/>
      <c r="DJR186" s="3"/>
      <c r="DJS186" s="3"/>
      <c r="DJT186" s="3"/>
      <c r="DJU186" s="3"/>
      <c r="DJV186" s="3"/>
      <c r="DJW186" s="3"/>
      <c r="DJX186" s="3"/>
      <c r="DJY186" s="3"/>
      <c r="DJZ186" s="3"/>
      <c r="DKA186" s="3"/>
      <c r="DKB186" s="3"/>
      <c r="DKC186" s="3"/>
      <c r="DKD186" s="3"/>
      <c r="DKE186" s="3"/>
      <c r="DKF186" s="3"/>
      <c r="DKG186" s="3"/>
      <c r="DKH186" s="3"/>
      <c r="DKI186" s="3"/>
      <c r="DKJ186" s="3"/>
      <c r="DKK186" s="3"/>
      <c r="DKL186" s="3"/>
      <c r="DKM186" s="3"/>
      <c r="DKN186" s="3"/>
      <c r="DKO186" s="3"/>
      <c r="DKP186" s="3"/>
      <c r="DKQ186" s="3"/>
      <c r="DKR186" s="3"/>
      <c r="DKS186" s="3"/>
      <c r="DKT186" s="3"/>
      <c r="DKU186" s="3"/>
      <c r="DKV186" s="3"/>
      <c r="DKW186" s="3"/>
      <c r="DKX186" s="3"/>
      <c r="DKY186" s="3"/>
      <c r="DKZ186" s="3"/>
      <c r="DLA186" s="3"/>
      <c r="DLB186" s="3"/>
      <c r="DLC186" s="3"/>
      <c r="DLD186" s="3"/>
      <c r="DLE186" s="3"/>
      <c r="DLF186" s="3"/>
      <c r="DLG186" s="3"/>
      <c r="DLH186" s="3"/>
      <c r="DLI186" s="3"/>
      <c r="DLJ186" s="3"/>
      <c r="DLK186" s="3"/>
      <c r="DLL186" s="3"/>
      <c r="DLM186" s="3"/>
      <c r="DLN186" s="3"/>
      <c r="DLO186" s="3"/>
      <c r="DLP186" s="3"/>
      <c r="DLQ186" s="3"/>
      <c r="DLR186" s="3"/>
      <c r="DLS186" s="3"/>
      <c r="DLT186" s="3"/>
      <c r="DLU186" s="3"/>
      <c r="DLV186" s="3"/>
      <c r="DLW186" s="3"/>
      <c r="DLX186" s="3"/>
      <c r="DLY186" s="3"/>
      <c r="DLZ186" s="3"/>
      <c r="DMA186" s="3"/>
      <c r="DMB186" s="3"/>
      <c r="DMC186" s="3"/>
      <c r="DMD186" s="3"/>
      <c r="DME186" s="3"/>
      <c r="DMF186" s="3"/>
      <c r="DMG186" s="3"/>
      <c r="DMH186" s="3"/>
      <c r="DMI186" s="3"/>
      <c r="DMJ186" s="3"/>
      <c r="DMK186" s="3"/>
      <c r="DML186" s="3"/>
      <c r="DMM186" s="3"/>
      <c r="DMN186" s="3"/>
      <c r="DMO186" s="3"/>
      <c r="DMP186" s="3"/>
      <c r="DMQ186" s="3"/>
      <c r="DMR186" s="3"/>
      <c r="DMS186" s="3"/>
      <c r="DMT186" s="3"/>
      <c r="DMU186" s="3"/>
      <c r="DMV186" s="3"/>
      <c r="DMW186" s="3"/>
      <c r="DMX186" s="3"/>
      <c r="DMY186" s="3"/>
      <c r="DMZ186" s="3"/>
      <c r="DNA186" s="3"/>
      <c r="DNB186" s="3"/>
      <c r="DNC186" s="3"/>
      <c r="DND186" s="3"/>
      <c r="DNE186" s="3"/>
      <c r="DNF186" s="3"/>
      <c r="DNG186" s="3"/>
      <c r="DNH186" s="3"/>
      <c r="DNI186" s="3"/>
      <c r="DNJ186" s="3"/>
      <c r="DNK186" s="3"/>
      <c r="DNL186" s="3"/>
      <c r="DNM186" s="3"/>
      <c r="DNN186" s="3"/>
      <c r="DNO186" s="3"/>
      <c r="DNP186" s="3"/>
      <c r="DNQ186" s="3"/>
      <c r="DNR186" s="3"/>
      <c r="DNS186" s="3"/>
      <c r="DNT186" s="3"/>
      <c r="DNU186" s="3"/>
      <c r="DNV186" s="3"/>
      <c r="DNW186" s="3"/>
      <c r="DNX186" s="3"/>
      <c r="DNY186" s="3"/>
      <c r="DNZ186" s="3"/>
      <c r="DOA186" s="3"/>
      <c r="DOB186" s="3"/>
      <c r="DOC186" s="3"/>
      <c r="DOD186" s="3"/>
      <c r="DOE186" s="3"/>
      <c r="DOF186" s="3"/>
      <c r="DOG186" s="3"/>
      <c r="DOH186" s="3"/>
      <c r="DOI186" s="3"/>
      <c r="DOJ186" s="3"/>
      <c r="DOK186" s="3"/>
      <c r="DOL186" s="3"/>
      <c r="DOM186" s="3"/>
      <c r="DON186" s="3"/>
      <c r="DOO186" s="3"/>
      <c r="DOP186" s="3"/>
      <c r="DOQ186" s="3"/>
      <c r="DOR186" s="3"/>
      <c r="DOS186" s="3"/>
      <c r="DOT186" s="3"/>
      <c r="DOU186" s="3"/>
      <c r="DOV186" s="3"/>
      <c r="DOW186" s="3"/>
      <c r="DOX186" s="3"/>
      <c r="DOY186" s="3"/>
      <c r="DOZ186" s="3"/>
      <c r="DPA186" s="3"/>
      <c r="DPB186" s="3"/>
      <c r="DPC186" s="3"/>
      <c r="DPD186" s="3"/>
      <c r="DPE186" s="3"/>
      <c r="DPF186" s="3"/>
      <c r="DPG186" s="3"/>
      <c r="DPH186" s="3"/>
      <c r="DPI186" s="3"/>
      <c r="DPJ186" s="3"/>
      <c r="DPK186" s="3"/>
      <c r="DPL186" s="3"/>
      <c r="DPM186" s="3"/>
      <c r="DPN186" s="3"/>
      <c r="DPO186" s="3"/>
      <c r="DPP186" s="3"/>
      <c r="DPQ186" s="3"/>
      <c r="DPR186" s="3"/>
      <c r="DPS186" s="3"/>
      <c r="DPT186" s="3"/>
      <c r="DPU186" s="3"/>
      <c r="DPV186" s="3"/>
      <c r="DPW186" s="3"/>
      <c r="DPX186" s="3"/>
      <c r="DPY186" s="3"/>
      <c r="DPZ186" s="3"/>
      <c r="DQA186" s="3"/>
      <c r="DQB186" s="3"/>
      <c r="DQC186" s="3"/>
      <c r="DQD186" s="3"/>
      <c r="DQE186" s="3"/>
      <c r="DQF186" s="3"/>
      <c r="DQG186" s="3"/>
      <c r="DQH186" s="3"/>
      <c r="DQI186" s="3"/>
      <c r="DQJ186" s="3"/>
      <c r="DQK186" s="3"/>
      <c r="DQL186" s="3"/>
      <c r="DQM186" s="3"/>
      <c r="DQN186" s="3"/>
      <c r="DQO186" s="3"/>
      <c r="DQP186" s="3"/>
      <c r="DQQ186" s="3"/>
      <c r="DQR186" s="3"/>
      <c r="DQS186" s="3"/>
      <c r="DQT186" s="3"/>
      <c r="DQU186" s="3"/>
      <c r="DQV186" s="3"/>
      <c r="DQW186" s="3"/>
      <c r="DQX186" s="3"/>
      <c r="DQY186" s="3"/>
      <c r="DQZ186" s="3"/>
      <c r="DRA186" s="3"/>
      <c r="DRB186" s="3"/>
      <c r="DRC186" s="3"/>
      <c r="DRD186" s="3"/>
      <c r="DRE186" s="3"/>
      <c r="DRF186" s="3"/>
      <c r="DRG186" s="3"/>
      <c r="DRH186" s="3"/>
      <c r="DRI186" s="3"/>
      <c r="DRJ186" s="3"/>
      <c r="DRK186" s="3"/>
      <c r="DRL186" s="3"/>
      <c r="DRM186" s="3"/>
      <c r="DRN186" s="3"/>
      <c r="DRO186" s="3"/>
      <c r="DRP186" s="3"/>
      <c r="DRQ186" s="3"/>
      <c r="DRR186" s="3"/>
      <c r="DRS186" s="3"/>
      <c r="DRT186" s="3"/>
      <c r="DRU186" s="3"/>
      <c r="DRV186" s="3"/>
      <c r="DRW186" s="3"/>
      <c r="DRX186" s="3"/>
      <c r="DRY186" s="3"/>
      <c r="DRZ186" s="3"/>
      <c r="DSA186" s="3"/>
      <c r="DSB186" s="3"/>
      <c r="DSC186" s="3"/>
      <c r="DSD186" s="3"/>
      <c r="DSE186" s="3"/>
      <c r="DSF186" s="3"/>
      <c r="DSG186" s="3"/>
      <c r="DSH186" s="3"/>
      <c r="DSI186" s="3"/>
      <c r="DSJ186" s="3"/>
      <c r="DSK186" s="3"/>
      <c r="DSL186" s="3"/>
      <c r="DSM186" s="3"/>
      <c r="DSN186" s="3"/>
      <c r="DSO186" s="3"/>
      <c r="DSP186" s="3"/>
      <c r="DSQ186" s="3"/>
      <c r="DSR186" s="3"/>
      <c r="DSS186" s="3"/>
      <c r="DST186" s="3"/>
      <c r="DSU186" s="3"/>
      <c r="DSV186" s="3"/>
      <c r="DSW186" s="3"/>
      <c r="DSX186" s="3"/>
      <c r="DSY186" s="3"/>
      <c r="DSZ186" s="3"/>
      <c r="DTA186" s="3"/>
      <c r="DTB186" s="3"/>
      <c r="DTC186" s="3"/>
      <c r="DTD186" s="3"/>
      <c r="DTE186" s="3"/>
      <c r="DTF186" s="3"/>
      <c r="DTG186" s="3"/>
      <c r="DTH186" s="3"/>
      <c r="DTI186" s="3"/>
      <c r="DTJ186" s="3"/>
      <c r="DTK186" s="3"/>
      <c r="DTL186" s="3"/>
      <c r="DTM186" s="3"/>
      <c r="DTN186" s="3"/>
      <c r="DTO186" s="3"/>
      <c r="DTP186" s="3"/>
      <c r="DTQ186" s="3"/>
      <c r="DTR186" s="3"/>
      <c r="DTS186" s="3"/>
      <c r="DTT186" s="3"/>
      <c r="DTU186" s="3"/>
      <c r="DTV186" s="3"/>
      <c r="DTW186" s="3"/>
      <c r="DTX186" s="3"/>
      <c r="DTY186" s="3"/>
      <c r="DTZ186" s="3"/>
      <c r="DUA186" s="3"/>
      <c r="DUB186" s="3"/>
      <c r="DUC186" s="3"/>
      <c r="DUD186" s="3"/>
      <c r="DUE186" s="3"/>
      <c r="DUF186" s="3"/>
      <c r="DUG186" s="3"/>
      <c r="DUH186" s="3"/>
      <c r="DUI186" s="3"/>
      <c r="DUJ186" s="3"/>
      <c r="DUK186" s="3"/>
      <c r="DUL186" s="3"/>
      <c r="DUM186" s="3"/>
      <c r="DUN186" s="3"/>
      <c r="DUO186" s="3"/>
      <c r="DUP186" s="3"/>
      <c r="DUQ186" s="3"/>
      <c r="DUR186" s="3"/>
      <c r="DUS186" s="3"/>
      <c r="DUT186" s="3"/>
      <c r="DUU186" s="3"/>
      <c r="DUV186" s="3"/>
      <c r="DUW186" s="3"/>
      <c r="DUX186" s="3"/>
      <c r="DUY186" s="3"/>
      <c r="DUZ186" s="3"/>
      <c r="DVA186" s="3"/>
      <c r="DVB186" s="3"/>
      <c r="DVC186" s="3"/>
      <c r="DVD186" s="3"/>
      <c r="DVE186" s="3"/>
      <c r="DVF186" s="3"/>
      <c r="DVG186" s="3"/>
      <c r="DVH186" s="3"/>
      <c r="DVI186" s="3"/>
      <c r="DVJ186" s="3"/>
      <c r="DVK186" s="3"/>
      <c r="DVL186" s="3"/>
      <c r="DVM186" s="3"/>
      <c r="DVN186" s="3"/>
      <c r="DVO186" s="3"/>
      <c r="DVP186" s="3"/>
      <c r="DVQ186" s="3"/>
      <c r="DVR186" s="3"/>
      <c r="DVS186" s="3"/>
      <c r="DVT186" s="3"/>
      <c r="DVU186" s="3"/>
      <c r="DVV186" s="3"/>
      <c r="DVW186" s="3"/>
      <c r="DVX186" s="3"/>
      <c r="DVY186" s="3"/>
      <c r="DVZ186" s="3"/>
      <c r="DWA186" s="3"/>
      <c r="DWB186" s="3"/>
      <c r="DWC186" s="3"/>
      <c r="DWD186" s="3"/>
      <c r="DWE186" s="3"/>
      <c r="DWF186" s="3"/>
      <c r="DWG186" s="3"/>
      <c r="DWH186" s="3"/>
      <c r="DWI186" s="3"/>
      <c r="DWJ186" s="3"/>
      <c r="DWK186" s="3"/>
      <c r="DWL186" s="3"/>
      <c r="DWM186" s="3"/>
      <c r="DWN186" s="3"/>
      <c r="DWO186" s="3"/>
      <c r="DWP186" s="3"/>
      <c r="DWQ186" s="3"/>
      <c r="DWR186" s="3"/>
      <c r="DWS186" s="3"/>
      <c r="DWT186" s="3"/>
      <c r="DWU186" s="3"/>
      <c r="DWV186" s="3"/>
      <c r="DWW186" s="3"/>
      <c r="DWX186" s="3"/>
      <c r="DWY186" s="3"/>
      <c r="DWZ186" s="3"/>
      <c r="DXA186" s="3"/>
      <c r="DXB186" s="3"/>
      <c r="DXC186" s="3"/>
      <c r="DXD186" s="3"/>
      <c r="DXE186" s="3"/>
      <c r="DXF186" s="3"/>
      <c r="DXG186" s="3"/>
      <c r="DXH186" s="3"/>
      <c r="DXI186" s="3"/>
      <c r="DXJ186" s="3"/>
      <c r="DXK186" s="3"/>
      <c r="DXL186" s="3"/>
      <c r="DXM186" s="3"/>
      <c r="DXN186" s="3"/>
      <c r="DXO186" s="3"/>
      <c r="DXP186" s="3"/>
      <c r="DXQ186" s="3"/>
      <c r="DXR186" s="3"/>
      <c r="DXS186" s="3"/>
      <c r="DXT186" s="3"/>
      <c r="DXU186" s="3"/>
      <c r="DXV186" s="3"/>
      <c r="DXW186" s="3"/>
      <c r="DXX186" s="3"/>
      <c r="DXY186" s="3"/>
      <c r="DXZ186" s="3"/>
      <c r="DYA186" s="3"/>
      <c r="DYB186" s="3"/>
      <c r="DYC186" s="3"/>
      <c r="DYD186" s="3"/>
      <c r="DYE186" s="3"/>
      <c r="DYF186" s="3"/>
      <c r="DYG186" s="3"/>
      <c r="DYH186" s="3"/>
      <c r="DYI186" s="3"/>
      <c r="DYJ186" s="3"/>
      <c r="DYK186" s="3"/>
      <c r="DYL186" s="3"/>
      <c r="DYM186" s="3"/>
      <c r="DYN186" s="3"/>
      <c r="DYO186" s="3"/>
      <c r="DYP186" s="3"/>
      <c r="DYQ186" s="3"/>
      <c r="DYR186" s="3"/>
      <c r="DYS186" s="3"/>
      <c r="DYT186" s="3"/>
      <c r="DYU186" s="3"/>
      <c r="DYV186" s="3"/>
      <c r="DYW186" s="3"/>
      <c r="DYX186" s="3"/>
      <c r="DYY186" s="3"/>
      <c r="DYZ186" s="3"/>
      <c r="DZA186" s="3"/>
      <c r="DZB186" s="3"/>
      <c r="DZC186" s="3"/>
      <c r="DZD186" s="3"/>
      <c r="DZE186" s="3"/>
      <c r="DZF186" s="3"/>
      <c r="DZG186" s="3"/>
      <c r="DZH186" s="3"/>
      <c r="DZI186" s="3"/>
      <c r="DZJ186" s="3"/>
      <c r="DZK186" s="3"/>
      <c r="DZL186" s="3"/>
      <c r="DZM186" s="3"/>
      <c r="DZN186" s="3"/>
      <c r="DZO186" s="3"/>
      <c r="DZP186" s="3"/>
      <c r="DZQ186" s="3"/>
      <c r="DZR186" s="3"/>
      <c r="DZS186" s="3"/>
      <c r="DZT186" s="3"/>
      <c r="DZU186" s="3"/>
      <c r="DZV186" s="3"/>
      <c r="DZW186" s="3"/>
      <c r="DZX186" s="3"/>
      <c r="DZY186" s="3"/>
      <c r="DZZ186" s="3"/>
      <c r="EAA186" s="3"/>
      <c r="EAB186" s="3"/>
      <c r="EAC186" s="3"/>
      <c r="EAD186" s="3"/>
      <c r="EAE186" s="3"/>
      <c r="EAF186" s="3"/>
      <c r="EAG186" s="3"/>
      <c r="EAH186" s="3"/>
      <c r="EAI186" s="3"/>
      <c r="EAJ186" s="3"/>
      <c r="EAK186" s="3"/>
      <c r="EAL186" s="3"/>
      <c r="EAM186" s="3"/>
      <c r="EAN186" s="3"/>
      <c r="EAO186" s="3"/>
      <c r="EAP186" s="3"/>
      <c r="EAQ186" s="3"/>
      <c r="EAR186" s="3"/>
      <c r="EAS186" s="3"/>
      <c r="EAT186" s="3"/>
      <c r="EAU186" s="3"/>
      <c r="EAV186" s="3"/>
      <c r="EAW186" s="3"/>
      <c r="EAX186" s="3"/>
      <c r="EAY186" s="3"/>
      <c r="EAZ186" s="3"/>
      <c r="EBA186" s="3"/>
      <c r="EBB186" s="3"/>
      <c r="EBC186" s="3"/>
      <c r="EBD186" s="3"/>
      <c r="EBE186" s="3"/>
      <c r="EBF186" s="3"/>
      <c r="EBG186" s="3"/>
      <c r="EBH186" s="3"/>
      <c r="EBI186" s="3"/>
      <c r="EBJ186" s="3"/>
      <c r="EBK186" s="3"/>
      <c r="EBL186" s="3"/>
      <c r="EBM186" s="3"/>
      <c r="EBN186" s="3"/>
      <c r="EBO186" s="3"/>
      <c r="EBP186" s="3"/>
      <c r="EBQ186" s="3"/>
      <c r="EBR186" s="3"/>
      <c r="EBS186" s="3"/>
      <c r="EBT186" s="3"/>
      <c r="EBU186" s="3"/>
      <c r="EBV186" s="3"/>
      <c r="EBW186" s="3"/>
      <c r="EBX186" s="3"/>
      <c r="EBY186" s="3"/>
      <c r="EBZ186" s="3"/>
      <c r="ECA186" s="3"/>
      <c r="ECB186" s="3"/>
      <c r="ECC186" s="3"/>
      <c r="ECD186" s="3"/>
      <c r="ECE186" s="3"/>
      <c r="ECF186" s="3"/>
      <c r="ECG186" s="3"/>
      <c r="ECH186" s="3"/>
      <c r="ECI186" s="3"/>
      <c r="ECJ186" s="3"/>
      <c r="ECK186" s="3"/>
      <c r="ECL186" s="3"/>
      <c r="ECM186" s="3"/>
      <c r="ECN186" s="3"/>
      <c r="ECO186" s="3"/>
      <c r="ECP186" s="3"/>
      <c r="ECQ186" s="3"/>
      <c r="ECR186" s="3"/>
      <c r="ECS186" s="3"/>
      <c r="ECT186" s="3"/>
      <c r="ECU186" s="3"/>
      <c r="ECV186" s="3"/>
      <c r="ECW186" s="3"/>
      <c r="ECX186" s="3"/>
      <c r="ECY186" s="3"/>
      <c r="ECZ186" s="3"/>
      <c r="EDA186" s="3"/>
      <c r="EDB186" s="3"/>
      <c r="EDC186" s="3"/>
      <c r="EDD186" s="3"/>
      <c r="EDE186" s="3"/>
      <c r="EDF186" s="3"/>
      <c r="EDG186" s="3"/>
      <c r="EDH186" s="3"/>
      <c r="EDI186" s="3"/>
      <c r="EDJ186" s="3"/>
      <c r="EDK186" s="3"/>
      <c r="EDL186" s="3"/>
      <c r="EDM186" s="3"/>
      <c r="EDN186" s="3"/>
      <c r="EDO186" s="3"/>
      <c r="EDP186" s="3"/>
      <c r="EDQ186" s="3"/>
      <c r="EDR186" s="3"/>
      <c r="EDS186" s="3"/>
      <c r="EDT186" s="3"/>
      <c r="EDU186" s="3"/>
      <c r="EDV186" s="3"/>
      <c r="EDW186" s="3"/>
      <c r="EDX186" s="3"/>
      <c r="EDY186" s="3"/>
      <c r="EDZ186" s="3"/>
      <c r="EEA186" s="3"/>
      <c r="EEB186" s="3"/>
      <c r="EEC186" s="3"/>
      <c r="EED186" s="3"/>
      <c r="EEE186" s="3"/>
      <c r="EEF186" s="3"/>
      <c r="EEG186" s="3"/>
      <c r="EEH186" s="3"/>
      <c r="EEI186" s="3"/>
      <c r="EEJ186" s="3"/>
      <c r="EEK186" s="3"/>
      <c r="EEL186" s="3"/>
      <c r="EEM186" s="3"/>
      <c r="EEN186" s="3"/>
      <c r="EEO186" s="3"/>
      <c r="EEP186" s="3"/>
      <c r="EEQ186" s="3"/>
      <c r="EER186" s="3"/>
      <c r="EES186" s="3"/>
      <c r="EET186" s="3"/>
      <c r="EEU186" s="3"/>
      <c r="EEV186" s="3"/>
      <c r="EEW186" s="3"/>
      <c r="EEX186" s="3"/>
      <c r="EEY186" s="3"/>
      <c r="EEZ186" s="3"/>
      <c r="EFA186" s="3"/>
      <c r="EFB186" s="3"/>
      <c r="EFC186" s="3"/>
      <c r="EFD186" s="3"/>
      <c r="EFE186" s="3"/>
      <c r="EFF186" s="3"/>
      <c r="EFG186" s="3"/>
      <c r="EFH186" s="3"/>
      <c r="EFI186" s="3"/>
      <c r="EFJ186" s="3"/>
      <c r="EFK186" s="3"/>
      <c r="EFL186" s="3"/>
      <c r="EFM186" s="3"/>
      <c r="EFN186" s="3"/>
      <c r="EFO186" s="3"/>
      <c r="EFP186" s="3"/>
      <c r="EFQ186" s="3"/>
      <c r="EFR186" s="3"/>
      <c r="EFS186" s="3"/>
      <c r="EFT186" s="3"/>
      <c r="EFU186" s="3"/>
      <c r="EFV186" s="3"/>
      <c r="EFW186" s="3"/>
      <c r="EFX186" s="3"/>
      <c r="EFY186" s="3"/>
      <c r="EFZ186" s="3"/>
      <c r="EGA186" s="3"/>
      <c r="EGB186" s="3"/>
      <c r="EGC186" s="3"/>
      <c r="EGD186" s="3"/>
      <c r="EGE186" s="3"/>
      <c r="EGF186" s="3"/>
      <c r="EGG186" s="3"/>
      <c r="EGH186" s="3"/>
      <c r="EGI186" s="3"/>
      <c r="EGJ186" s="3"/>
      <c r="EGK186" s="3"/>
      <c r="EGL186" s="3"/>
      <c r="EGM186" s="3"/>
      <c r="EGN186" s="3"/>
      <c r="EGO186" s="3"/>
      <c r="EGP186" s="3"/>
      <c r="EGQ186" s="3"/>
      <c r="EGR186" s="3"/>
      <c r="EGS186" s="3"/>
      <c r="EGT186" s="3"/>
      <c r="EGU186" s="3"/>
      <c r="EGV186" s="3"/>
      <c r="EGW186" s="3"/>
      <c r="EGX186" s="3"/>
      <c r="EGY186" s="3"/>
      <c r="EGZ186" s="3"/>
      <c r="EHA186" s="3"/>
      <c r="EHB186" s="3"/>
      <c r="EHC186" s="3"/>
      <c r="EHD186" s="3"/>
      <c r="EHE186" s="3"/>
      <c r="EHF186" s="3"/>
      <c r="EHG186" s="3"/>
      <c r="EHH186" s="3"/>
      <c r="EHI186" s="3"/>
      <c r="EHJ186" s="3"/>
      <c r="EHK186" s="3"/>
      <c r="EHL186" s="3"/>
      <c r="EHM186" s="3"/>
      <c r="EHN186" s="3"/>
      <c r="EHO186" s="3"/>
      <c r="EHP186" s="3"/>
      <c r="EHQ186" s="3"/>
      <c r="EHR186" s="3"/>
      <c r="EHS186" s="3"/>
      <c r="EHT186" s="3"/>
      <c r="EHU186" s="3"/>
      <c r="EHV186" s="3"/>
      <c r="EHW186" s="3"/>
      <c r="EHX186" s="3"/>
      <c r="EHY186" s="3"/>
      <c r="EHZ186" s="3"/>
      <c r="EIA186" s="3"/>
      <c r="EIB186" s="3"/>
      <c r="EIC186" s="3"/>
      <c r="EID186" s="3"/>
      <c r="EIE186" s="3"/>
      <c r="EIF186" s="3"/>
      <c r="EIG186" s="3"/>
      <c r="EIH186" s="3"/>
      <c r="EII186" s="3"/>
      <c r="EIJ186" s="3"/>
      <c r="EIK186" s="3"/>
      <c r="EIL186" s="3"/>
      <c r="EIM186" s="3"/>
      <c r="EIN186" s="3"/>
      <c r="EIO186" s="3"/>
      <c r="EIP186" s="3"/>
      <c r="EIQ186" s="3"/>
      <c r="EIR186" s="3"/>
      <c r="EIS186" s="3"/>
      <c r="EIT186" s="3"/>
      <c r="EIU186" s="3"/>
      <c r="EIV186" s="3"/>
      <c r="EIW186" s="3"/>
      <c r="EIX186" s="3"/>
      <c r="EIY186" s="3"/>
      <c r="EIZ186" s="3"/>
      <c r="EJA186" s="3"/>
      <c r="EJB186" s="3"/>
      <c r="EJC186" s="3"/>
      <c r="EJD186" s="3"/>
      <c r="EJE186" s="3"/>
      <c r="EJF186" s="3"/>
      <c r="EJG186" s="3"/>
      <c r="EJH186" s="3"/>
      <c r="EJI186" s="3"/>
      <c r="EJJ186" s="3"/>
      <c r="EJK186" s="3"/>
      <c r="EJL186" s="3"/>
      <c r="EJM186" s="3"/>
      <c r="EJN186" s="3"/>
      <c r="EJO186" s="3"/>
      <c r="EJP186" s="3"/>
      <c r="EJQ186" s="3"/>
      <c r="EJR186" s="3"/>
      <c r="EJS186" s="3"/>
      <c r="EJT186" s="3"/>
      <c r="EJU186" s="3"/>
      <c r="EJV186" s="3"/>
      <c r="EJW186" s="3"/>
      <c r="EJX186" s="3"/>
      <c r="EJY186" s="3"/>
      <c r="EJZ186" s="3"/>
      <c r="EKA186" s="3"/>
      <c r="EKB186" s="3"/>
      <c r="EKC186" s="3"/>
      <c r="EKD186" s="3"/>
      <c r="EKE186" s="3"/>
      <c r="EKF186" s="3"/>
      <c r="EKG186" s="3"/>
      <c r="EKH186" s="3"/>
      <c r="EKI186" s="3"/>
      <c r="EKJ186" s="3"/>
      <c r="EKK186" s="3"/>
      <c r="EKL186" s="3"/>
      <c r="EKM186" s="3"/>
      <c r="EKN186" s="3"/>
      <c r="EKO186" s="3"/>
      <c r="EKP186" s="3"/>
      <c r="EKQ186" s="3"/>
      <c r="EKR186" s="3"/>
      <c r="EKS186" s="3"/>
      <c r="EKT186" s="3"/>
      <c r="EKU186" s="3"/>
      <c r="EKV186" s="3"/>
      <c r="EKW186" s="3"/>
      <c r="EKX186" s="3"/>
      <c r="EKY186" s="3"/>
      <c r="EKZ186" s="3"/>
      <c r="ELA186" s="3"/>
      <c r="ELB186" s="3"/>
      <c r="ELC186" s="3"/>
      <c r="ELD186" s="3"/>
      <c r="ELE186" s="3"/>
      <c r="ELF186" s="3"/>
      <c r="ELG186" s="3"/>
      <c r="ELH186" s="3"/>
      <c r="ELI186" s="3"/>
      <c r="ELJ186" s="3"/>
      <c r="ELK186" s="3"/>
      <c r="ELL186" s="3"/>
      <c r="ELM186" s="3"/>
      <c r="ELN186" s="3"/>
      <c r="ELO186" s="3"/>
      <c r="ELP186" s="3"/>
      <c r="ELQ186" s="3"/>
      <c r="ELR186" s="3"/>
      <c r="ELS186" s="3"/>
      <c r="ELT186" s="3"/>
      <c r="ELU186" s="3"/>
      <c r="ELV186" s="3"/>
      <c r="ELW186" s="3"/>
      <c r="ELX186" s="3"/>
      <c r="ELY186" s="3"/>
      <c r="ELZ186" s="3"/>
      <c r="EMA186" s="3"/>
      <c r="EMB186" s="3"/>
      <c r="EMC186" s="3"/>
      <c r="EMD186" s="3"/>
      <c r="EME186" s="3"/>
      <c r="EMF186" s="3"/>
      <c r="EMG186" s="3"/>
      <c r="EMH186" s="3"/>
      <c r="EMI186" s="3"/>
      <c r="EMJ186" s="3"/>
      <c r="EMK186" s="3"/>
      <c r="EML186" s="3"/>
      <c r="EMM186" s="3"/>
      <c r="EMN186" s="3"/>
      <c r="EMO186" s="3"/>
      <c r="EMP186" s="3"/>
      <c r="EMQ186" s="3"/>
      <c r="EMR186" s="3"/>
      <c r="EMS186" s="3"/>
      <c r="EMT186" s="3"/>
      <c r="EMU186" s="3"/>
      <c r="EMV186" s="3"/>
      <c r="EMW186" s="3"/>
      <c r="EMX186" s="3"/>
      <c r="EMY186" s="3"/>
      <c r="EMZ186" s="3"/>
      <c r="ENA186" s="3"/>
      <c r="ENB186" s="3"/>
      <c r="ENC186" s="3"/>
      <c r="END186" s="3"/>
      <c r="ENE186" s="3"/>
      <c r="ENF186" s="3"/>
      <c r="ENG186" s="3"/>
      <c r="ENH186" s="3"/>
      <c r="ENI186" s="3"/>
      <c r="ENJ186" s="3"/>
      <c r="ENK186" s="3"/>
      <c r="ENL186" s="3"/>
      <c r="ENM186" s="3"/>
      <c r="ENN186" s="3"/>
      <c r="ENO186" s="3"/>
      <c r="ENP186" s="3"/>
      <c r="ENQ186" s="3"/>
      <c r="ENR186" s="3"/>
      <c r="ENS186" s="3"/>
      <c r="ENT186" s="3"/>
      <c r="ENU186" s="3"/>
      <c r="ENV186" s="3"/>
      <c r="ENW186" s="3"/>
      <c r="ENX186" s="3"/>
      <c r="ENY186" s="3"/>
      <c r="ENZ186" s="3"/>
      <c r="EOA186" s="3"/>
      <c r="EOB186" s="3"/>
      <c r="EOC186" s="3"/>
      <c r="EOD186" s="3"/>
      <c r="EOE186" s="3"/>
      <c r="EOF186" s="3"/>
      <c r="EOG186" s="3"/>
      <c r="EOH186" s="3"/>
      <c r="EOI186" s="3"/>
      <c r="EOJ186" s="3"/>
      <c r="EOK186" s="3"/>
      <c r="EOL186" s="3"/>
      <c r="EOM186" s="3"/>
      <c r="EON186" s="3"/>
      <c r="EOO186" s="3"/>
      <c r="EOP186" s="3"/>
      <c r="EOQ186" s="3"/>
      <c r="EOR186" s="3"/>
      <c r="EOS186" s="3"/>
      <c r="EOT186" s="3"/>
      <c r="EOU186" s="3"/>
      <c r="EOV186" s="3"/>
      <c r="EOW186" s="3"/>
      <c r="EOX186" s="3"/>
      <c r="EOY186" s="3"/>
      <c r="EOZ186" s="3"/>
      <c r="EPA186" s="3"/>
      <c r="EPB186" s="3"/>
      <c r="EPC186" s="3"/>
      <c r="EPD186" s="3"/>
      <c r="EPE186" s="3"/>
      <c r="EPF186" s="3"/>
      <c r="EPG186" s="3"/>
      <c r="EPH186" s="3"/>
      <c r="EPI186" s="3"/>
      <c r="EPJ186" s="3"/>
      <c r="EPK186" s="3"/>
      <c r="EPL186" s="3"/>
      <c r="EPM186" s="3"/>
      <c r="EPN186" s="3"/>
      <c r="EPO186" s="3"/>
      <c r="EPP186" s="3"/>
      <c r="EPQ186" s="3"/>
      <c r="EPR186" s="3"/>
      <c r="EPS186" s="3"/>
      <c r="EPT186" s="3"/>
      <c r="EPU186" s="3"/>
      <c r="EPV186" s="3"/>
      <c r="EPW186" s="3"/>
      <c r="EPX186" s="3"/>
      <c r="EPY186" s="3"/>
      <c r="EPZ186" s="3"/>
      <c r="EQA186" s="3"/>
      <c r="EQB186" s="3"/>
      <c r="EQC186" s="3"/>
      <c r="EQD186" s="3"/>
      <c r="EQE186" s="3"/>
      <c r="EQF186" s="3"/>
      <c r="EQG186" s="3"/>
      <c r="EQH186" s="3"/>
      <c r="EQI186" s="3"/>
      <c r="EQJ186" s="3"/>
      <c r="EQK186" s="3"/>
      <c r="EQL186" s="3"/>
      <c r="EQM186" s="3"/>
      <c r="EQN186" s="3"/>
      <c r="EQO186" s="3"/>
      <c r="EQP186" s="3"/>
      <c r="EQQ186" s="3"/>
      <c r="EQR186" s="3"/>
      <c r="EQS186" s="3"/>
      <c r="EQT186" s="3"/>
      <c r="EQU186" s="3"/>
      <c r="EQV186" s="3"/>
      <c r="EQW186" s="3"/>
      <c r="EQX186" s="3"/>
      <c r="EQY186" s="3"/>
      <c r="EQZ186" s="3"/>
      <c r="ERA186" s="3"/>
      <c r="ERB186" s="3"/>
      <c r="ERC186" s="3"/>
      <c r="ERD186" s="3"/>
      <c r="ERE186" s="3"/>
      <c r="ERF186" s="3"/>
      <c r="ERG186" s="3"/>
      <c r="ERH186" s="3"/>
      <c r="ERI186" s="3"/>
      <c r="ERJ186" s="3"/>
      <c r="ERK186" s="3"/>
      <c r="ERL186" s="3"/>
      <c r="ERM186" s="3"/>
      <c r="ERN186" s="3"/>
      <c r="ERO186" s="3"/>
      <c r="ERP186" s="3"/>
      <c r="ERQ186" s="3"/>
      <c r="ERR186" s="3"/>
      <c r="ERS186" s="3"/>
      <c r="ERT186" s="3"/>
      <c r="ERU186" s="3"/>
      <c r="ERV186" s="3"/>
      <c r="ERW186" s="3"/>
      <c r="ERX186" s="3"/>
      <c r="ERY186" s="3"/>
      <c r="ERZ186" s="3"/>
      <c r="ESA186" s="3"/>
      <c r="ESB186" s="3"/>
      <c r="ESC186" s="3"/>
      <c r="ESD186" s="3"/>
      <c r="ESE186" s="3"/>
      <c r="ESF186" s="3"/>
      <c r="ESG186" s="3"/>
      <c r="ESH186" s="3"/>
      <c r="ESI186" s="3"/>
      <c r="ESJ186" s="3"/>
      <c r="ESK186" s="3"/>
      <c r="ESL186" s="3"/>
      <c r="ESM186" s="3"/>
      <c r="ESN186" s="3"/>
      <c r="ESO186" s="3"/>
      <c r="ESP186" s="3"/>
      <c r="ESQ186" s="3"/>
      <c r="ESR186" s="3"/>
      <c r="ESS186" s="3"/>
      <c r="EST186" s="3"/>
      <c r="ESU186" s="3"/>
      <c r="ESV186" s="3"/>
      <c r="ESW186" s="3"/>
      <c r="ESX186" s="3"/>
      <c r="ESY186" s="3"/>
      <c r="ESZ186" s="3"/>
      <c r="ETA186" s="3"/>
      <c r="ETB186" s="3"/>
      <c r="ETC186" s="3"/>
      <c r="ETD186" s="3"/>
      <c r="ETE186" s="3"/>
      <c r="ETF186" s="3"/>
      <c r="ETG186" s="3"/>
      <c r="ETH186" s="3"/>
      <c r="ETI186" s="3"/>
      <c r="ETJ186" s="3"/>
      <c r="ETK186" s="3"/>
      <c r="ETL186" s="3"/>
      <c r="ETM186" s="3"/>
      <c r="ETN186" s="3"/>
      <c r="ETO186" s="3"/>
      <c r="ETP186" s="3"/>
      <c r="ETQ186" s="3"/>
      <c r="ETR186" s="3"/>
      <c r="ETS186" s="3"/>
      <c r="ETT186" s="3"/>
      <c r="ETU186" s="3"/>
      <c r="ETV186" s="3"/>
      <c r="ETW186" s="3"/>
      <c r="ETX186" s="3"/>
      <c r="ETY186" s="3"/>
      <c r="ETZ186" s="3"/>
      <c r="EUA186" s="3"/>
      <c r="EUB186" s="3"/>
      <c r="EUC186" s="3"/>
      <c r="EUD186" s="3"/>
      <c r="EUE186" s="3"/>
      <c r="EUF186" s="3"/>
      <c r="EUG186" s="3"/>
      <c r="EUH186" s="3"/>
      <c r="EUI186" s="3"/>
      <c r="EUJ186" s="3"/>
      <c r="EUK186" s="3"/>
      <c r="EUL186" s="3"/>
      <c r="EUM186" s="3"/>
      <c r="EUN186" s="3"/>
      <c r="EUO186" s="3"/>
      <c r="EUP186" s="3"/>
      <c r="EUQ186" s="3"/>
      <c r="EUR186" s="3"/>
      <c r="EUS186" s="3"/>
      <c r="EUT186" s="3"/>
      <c r="EUU186" s="3"/>
      <c r="EUV186" s="3"/>
      <c r="EUW186" s="3"/>
      <c r="EUX186" s="3"/>
      <c r="EUY186" s="3"/>
      <c r="EUZ186" s="3"/>
      <c r="EVA186" s="3"/>
      <c r="EVB186" s="3"/>
      <c r="EVC186" s="3"/>
      <c r="EVD186" s="3"/>
      <c r="EVE186" s="3"/>
      <c r="EVF186" s="3"/>
      <c r="EVG186" s="3"/>
      <c r="EVH186" s="3"/>
      <c r="EVI186" s="3"/>
      <c r="EVJ186" s="3"/>
      <c r="EVK186" s="3"/>
      <c r="EVL186" s="3"/>
      <c r="EVM186" s="3"/>
      <c r="EVN186" s="3"/>
      <c r="EVO186" s="3"/>
      <c r="EVP186" s="3"/>
      <c r="EVQ186" s="3"/>
      <c r="EVR186" s="3"/>
      <c r="EVS186" s="3"/>
      <c r="EVT186" s="3"/>
      <c r="EVU186" s="3"/>
      <c r="EVV186" s="3"/>
      <c r="EVW186" s="3"/>
      <c r="EVX186" s="3"/>
      <c r="EVY186" s="3"/>
      <c r="EVZ186" s="3"/>
      <c r="EWA186" s="3"/>
      <c r="EWB186" s="3"/>
      <c r="EWC186" s="3"/>
      <c r="EWD186" s="3"/>
      <c r="EWE186" s="3"/>
      <c r="EWF186" s="3"/>
      <c r="EWG186" s="3"/>
      <c r="EWH186" s="3"/>
      <c r="EWI186" s="3"/>
      <c r="EWJ186" s="3"/>
      <c r="EWK186" s="3"/>
      <c r="EWL186" s="3"/>
      <c r="EWM186" s="3"/>
      <c r="EWN186" s="3"/>
      <c r="EWO186" s="3"/>
      <c r="EWP186" s="3"/>
      <c r="EWQ186" s="3"/>
      <c r="EWR186" s="3"/>
      <c r="EWS186" s="3"/>
      <c r="EWT186" s="3"/>
      <c r="EWU186" s="3"/>
      <c r="EWV186" s="3"/>
      <c r="EWW186" s="3"/>
      <c r="EWX186" s="3"/>
      <c r="EWY186" s="3"/>
      <c r="EWZ186" s="3"/>
      <c r="EXA186" s="3"/>
      <c r="EXB186" s="3"/>
      <c r="EXC186" s="3"/>
      <c r="EXD186" s="3"/>
      <c r="EXE186" s="3"/>
      <c r="EXF186" s="3"/>
      <c r="EXG186" s="3"/>
      <c r="EXH186" s="3"/>
      <c r="EXI186" s="3"/>
      <c r="EXJ186" s="3"/>
      <c r="EXK186" s="3"/>
      <c r="EXL186" s="3"/>
      <c r="EXM186" s="3"/>
      <c r="EXN186" s="3"/>
      <c r="EXO186" s="3"/>
      <c r="EXP186" s="3"/>
      <c r="EXQ186" s="3"/>
      <c r="EXR186" s="3"/>
      <c r="EXS186" s="3"/>
      <c r="EXT186" s="3"/>
      <c r="EXU186" s="3"/>
      <c r="EXV186" s="3"/>
      <c r="EXW186" s="3"/>
      <c r="EXX186" s="3"/>
      <c r="EXY186" s="3"/>
      <c r="EXZ186" s="3"/>
      <c r="EYA186" s="3"/>
      <c r="EYB186" s="3"/>
      <c r="EYC186" s="3"/>
      <c r="EYD186" s="3"/>
      <c r="EYE186" s="3"/>
      <c r="EYF186" s="3"/>
      <c r="EYG186" s="3"/>
      <c r="EYH186" s="3"/>
      <c r="EYI186" s="3"/>
      <c r="EYJ186" s="3"/>
      <c r="EYK186" s="3"/>
      <c r="EYL186" s="3"/>
      <c r="EYM186" s="3"/>
      <c r="EYN186" s="3"/>
      <c r="EYO186" s="3"/>
      <c r="EYP186" s="3"/>
      <c r="EYQ186" s="3"/>
      <c r="EYR186" s="3"/>
      <c r="EYS186" s="3"/>
      <c r="EYT186" s="3"/>
      <c r="EYU186" s="3"/>
      <c r="EYV186" s="3"/>
      <c r="EYW186" s="3"/>
      <c r="EYX186" s="3"/>
      <c r="EYY186" s="3"/>
      <c r="EYZ186" s="3"/>
      <c r="EZA186" s="3"/>
      <c r="EZB186" s="3"/>
      <c r="EZC186" s="3"/>
      <c r="EZD186" s="3"/>
      <c r="EZE186" s="3"/>
      <c r="EZF186" s="3"/>
      <c r="EZG186" s="3"/>
      <c r="EZH186" s="3"/>
      <c r="EZI186" s="3"/>
      <c r="EZJ186" s="3"/>
      <c r="EZK186" s="3"/>
      <c r="EZL186" s="3"/>
      <c r="EZM186" s="3"/>
      <c r="EZN186" s="3"/>
      <c r="EZO186" s="3"/>
      <c r="EZP186" s="3"/>
      <c r="EZQ186" s="3"/>
      <c r="EZR186" s="3"/>
      <c r="EZS186" s="3"/>
      <c r="EZT186" s="3"/>
      <c r="EZU186" s="3"/>
      <c r="EZV186" s="3"/>
      <c r="EZW186" s="3"/>
      <c r="EZX186" s="3"/>
      <c r="EZY186" s="3"/>
      <c r="EZZ186" s="3"/>
      <c r="FAA186" s="3"/>
      <c r="FAB186" s="3"/>
      <c r="FAC186" s="3"/>
      <c r="FAD186" s="3"/>
      <c r="FAE186" s="3"/>
      <c r="FAF186" s="3"/>
      <c r="FAG186" s="3"/>
      <c r="FAH186" s="3"/>
      <c r="FAI186" s="3"/>
      <c r="FAJ186" s="3"/>
      <c r="FAK186" s="3"/>
      <c r="FAL186" s="3"/>
      <c r="FAM186" s="3"/>
      <c r="FAN186" s="3"/>
      <c r="FAO186" s="3"/>
      <c r="FAP186" s="3"/>
      <c r="FAQ186" s="3"/>
      <c r="FAR186" s="3"/>
      <c r="FAS186" s="3"/>
      <c r="FAT186" s="3"/>
      <c r="FAU186" s="3"/>
      <c r="FAV186" s="3"/>
      <c r="FAW186" s="3"/>
      <c r="FAX186" s="3"/>
      <c r="FAY186" s="3"/>
      <c r="FAZ186" s="3"/>
      <c r="FBA186" s="3"/>
      <c r="FBB186" s="3"/>
      <c r="FBC186" s="3"/>
      <c r="FBD186" s="3"/>
      <c r="FBE186" s="3"/>
      <c r="FBF186" s="3"/>
      <c r="FBG186" s="3"/>
      <c r="FBH186" s="3"/>
      <c r="FBI186" s="3"/>
      <c r="FBJ186" s="3"/>
      <c r="FBK186" s="3"/>
      <c r="FBL186" s="3"/>
      <c r="FBM186" s="3"/>
      <c r="FBN186" s="3"/>
      <c r="FBO186" s="3"/>
      <c r="FBP186" s="3"/>
      <c r="FBQ186" s="3"/>
      <c r="FBR186" s="3"/>
      <c r="FBS186" s="3"/>
      <c r="FBT186" s="3"/>
      <c r="FBU186" s="3"/>
      <c r="FBV186" s="3"/>
      <c r="FBW186" s="3"/>
      <c r="FBX186" s="3"/>
      <c r="FBY186" s="3"/>
      <c r="FBZ186" s="3"/>
      <c r="FCA186" s="3"/>
      <c r="FCB186" s="3"/>
      <c r="FCC186" s="3"/>
      <c r="FCD186" s="3"/>
      <c r="FCE186" s="3"/>
      <c r="FCF186" s="3"/>
      <c r="FCG186" s="3"/>
      <c r="FCH186" s="3"/>
      <c r="FCI186" s="3"/>
      <c r="FCJ186" s="3"/>
      <c r="FCK186" s="3"/>
      <c r="FCL186" s="3"/>
      <c r="FCM186" s="3"/>
      <c r="FCN186" s="3"/>
      <c r="FCO186" s="3"/>
      <c r="FCP186" s="3"/>
      <c r="FCQ186" s="3"/>
      <c r="FCR186" s="3"/>
      <c r="FCS186" s="3"/>
      <c r="FCT186" s="3"/>
      <c r="FCU186" s="3"/>
      <c r="FCV186" s="3"/>
      <c r="FCW186" s="3"/>
      <c r="FCX186" s="3"/>
      <c r="FCY186" s="3"/>
      <c r="FCZ186" s="3"/>
      <c r="FDA186" s="3"/>
      <c r="FDB186" s="3"/>
      <c r="FDC186" s="3"/>
      <c r="FDD186" s="3"/>
      <c r="FDE186" s="3"/>
      <c r="FDF186" s="3"/>
      <c r="FDG186" s="3"/>
      <c r="FDH186" s="3"/>
      <c r="FDI186" s="3"/>
      <c r="FDJ186" s="3"/>
      <c r="FDK186" s="3"/>
      <c r="FDL186" s="3"/>
      <c r="FDM186" s="3"/>
      <c r="FDN186" s="3"/>
      <c r="FDO186" s="3"/>
      <c r="FDP186" s="3"/>
      <c r="FDQ186" s="3"/>
      <c r="FDR186" s="3"/>
      <c r="FDS186" s="3"/>
      <c r="FDT186" s="3"/>
      <c r="FDU186" s="3"/>
      <c r="FDV186" s="3"/>
      <c r="FDW186" s="3"/>
      <c r="FDX186" s="3"/>
      <c r="FDY186" s="3"/>
      <c r="FDZ186" s="3"/>
      <c r="FEA186" s="3"/>
      <c r="FEB186" s="3"/>
      <c r="FEC186" s="3"/>
      <c r="FED186" s="3"/>
      <c r="FEE186" s="3"/>
      <c r="FEF186" s="3"/>
      <c r="FEG186" s="3"/>
      <c r="FEH186" s="3"/>
      <c r="FEI186" s="3"/>
      <c r="FEJ186" s="3"/>
      <c r="FEK186" s="3"/>
      <c r="FEL186" s="3"/>
      <c r="FEM186" s="3"/>
      <c r="FEN186" s="3"/>
      <c r="FEO186" s="3"/>
      <c r="FEP186" s="3"/>
      <c r="FEQ186" s="3"/>
      <c r="FER186" s="3"/>
      <c r="FES186" s="3"/>
      <c r="FET186" s="3"/>
      <c r="FEU186" s="3"/>
      <c r="FEV186" s="3"/>
      <c r="FEW186" s="3"/>
      <c r="FEX186" s="3"/>
      <c r="FEY186" s="3"/>
      <c r="FEZ186" s="3"/>
      <c r="FFA186" s="3"/>
      <c r="FFB186" s="3"/>
      <c r="FFC186" s="3"/>
      <c r="FFD186" s="3"/>
      <c r="FFE186" s="3"/>
      <c r="FFF186" s="3"/>
      <c r="FFG186" s="3"/>
      <c r="FFH186" s="3"/>
      <c r="FFI186" s="3"/>
      <c r="FFJ186" s="3"/>
      <c r="FFK186" s="3"/>
      <c r="FFL186" s="3"/>
      <c r="FFM186" s="3"/>
      <c r="FFN186" s="3"/>
      <c r="FFO186" s="3"/>
      <c r="FFP186" s="3"/>
      <c r="FFQ186" s="3"/>
      <c r="FFR186" s="3"/>
      <c r="FFS186" s="3"/>
      <c r="FFT186" s="3"/>
      <c r="FFU186" s="3"/>
      <c r="FFV186" s="3"/>
      <c r="FFW186" s="3"/>
      <c r="FFX186" s="3"/>
      <c r="FFY186" s="3"/>
      <c r="FFZ186" s="3"/>
      <c r="FGA186" s="3"/>
      <c r="FGB186" s="3"/>
      <c r="FGC186" s="3"/>
      <c r="FGD186" s="3"/>
      <c r="FGE186" s="3"/>
      <c r="FGF186" s="3"/>
      <c r="FGG186" s="3"/>
      <c r="FGH186" s="3"/>
      <c r="FGI186" s="3"/>
      <c r="FGJ186" s="3"/>
      <c r="FGK186" s="3"/>
      <c r="FGL186" s="3"/>
      <c r="FGM186" s="3"/>
      <c r="FGN186" s="3"/>
      <c r="FGO186" s="3"/>
      <c r="FGP186" s="3"/>
      <c r="FGQ186" s="3"/>
      <c r="FGR186" s="3"/>
      <c r="FGS186" s="3"/>
      <c r="FGT186" s="3"/>
      <c r="FGU186" s="3"/>
      <c r="FGV186" s="3"/>
      <c r="FGW186" s="3"/>
      <c r="FGX186" s="3"/>
      <c r="FGY186" s="3"/>
      <c r="FGZ186" s="3"/>
      <c r="FHA186" s="3"/>
      <c r="FHB186" s="3"/>
      <c r="FHC186" s="3"/>
      <c r="FHD186" s="3"/>
      <c r="FHE186" s="3"/>
      <c r="FHF186" s="3"/>
      <c r="FHG186" s="3"/>
      <c r="FHH186" s="3"/>
      <c r="FHI186" s="3"/>
      <c r="FHJ186" s="3"/>
      <c r="FHK186" s="3"/>
      <c r="FHL186" s="3"/>
      <c r="FHM186" s="3"/>
      <c r="FHN186" s="3"/>
      <c r="FHO186" s="3"/>
      <c r="FHP186" s="3"/>
      <c r="FHQ186" s="3"/>
      <c r="FHR186" s="3"/>
      <c r="FHS186" s="3"/>
      <c r="FHT186" s="3"/>
      <c r="FHU186" s="3"/>
      <c r="FHV186" s="3"/>
      <c r="FHW186" s="3"/>
      <c r="FHX186" s="3"/>
      <c r="FHY186" s="3"/>
      <c r="FHZ186" s="3"/>
      <c r="FIA186" s="3"/>
      <c r="FIB186" s="3"/>
      <c r="FIC186" s="3"/>
      <c r="FID186" s="3"/>
      <c r="FIE186" s="3"/>
      <c r="FIF186" s="3"/>
      <c r="FIG186" s="3"/>
      <c r="FIH186" s="3"/>
      <c r="FII186" s="3"/>
      <c r="FIJ186" s="3"/>
      <c r="FIK186" s="3"/>
      <c r="FIL186" s="3"/>
      <c r="FIM186" s="3"/>
      <c r="FIN186" s="3"/>
      <c r="FIO186" s="3"/>
      <c r="FIP186" s="3"/>
      <c r="FIQ186" s="3"/>
      <c r="FIR186" s="3"/>
      <c r="FIS186" s="3"/>
      <c r="FIT186" s="3"/>
      <c r="FIU186" s="3"/>
      <c r="FIV186" s="3"/>
      <c r="FIW186" s="3"/>
      <c r="FIX186" s="3"/>
      <c r="FIY186" s="3"/>
      <c r="FIZ186" s="3"/>
      <c r="FJA186" s="3"/>
      <c r="FJB186" s="3"/>
      <c r="FJC186" s="3"/>
      <c r="FJD186" s="3"/>
      <c r="FJE186" s="3"/>
      <c r="FJF186" s="3"/>
      <c r="FJG186" s="3"/>
      <c r="FJH186" s="3"/>
      <c r="FJI186" s="3"/>
      <c r="FJJ186" s="3"/>
      <c r="FJK186" s="3"/>
      <c r="FJL186" s="3"/>
      <c r="FJM186" s="3"/>
      <c r="FJN186" s="3"/>
      <c r="FJO186" s="3"/>
      <c r="FJP186" s="3"/>
      <c r="FJQ186" s="3"/>
      <c r="FJR186" s="3"/>
      <c r="FJS186" s="3"/>
      <c r="FJT186" s="3"/>
      <c r="FJU186" s="3"/>
      <c r="FJV186" s="3"/>
      <c r="FJW186" s="3"/>
      <c r="FJX186" s="3"/>
      <c r="FJY186" s="3"/>
      <c r="FJZ186" s="3"/>
      <c r="FKA186" s="3"/>
      <c r="FKB186" s="3"/>
      <c r="FKC186" s="3"/>
      <c r="FKD186" s="3"/>
      <c r="FKE186" s="3"/>
      <c r="FKF186" s="3"/>
      <c r="FKG186" s="3"/>
      <c r="FKH186" s="3"/>
      <c r="FKI186" s="3"/>
      <c r="FKJ186" s="3"/>
      <c r="FKK186" s="3"/>
      <c r="FKL186" s="3"/>
      <c r="FKM186" s="3"/>
      <c r="FKN186" s="3"/>
      <c r="FKO186" s="3"/>
      <c r="FKP186" s="3"/>
      <c r="FKQ186" s="3"/>
      <c r="FKR186" s="3"/>
      <c r="FKS186" s="3"/>
      <c r="FKT186" s="3"/>
      <c r="FKU186" s="3"/>
      <c r="FKV186" s="3"/>
      <c r="FKW186" s="3"/>
      <c r="FKX186" s="3"/>
      <c r="FKY186" s="3"/>
      <c r="FKZ186" s="3"/>
      <c r="FLA186" s="3"/>
      <c r="FLB186" s="3"/>
      <c r="FLC186" s="3"/>
      <c r="FLD186" s="3"/>
      <c r="FLE186" s="3"/>
      <c r="FLF186" s="3"/>
      <c r="FLG186" s="3"/>
      <c r="FLH186" s="3"/>
      <c r="FLI186" s="3"/>
      <c r="FLJ186" s="3"/>
      <c r="FLK186" s="3"/>
      <c r="FLL186" s="3"/>
      <c r="FLM186" s="3"/>
      <c r="FLN186" s="3"/>
      <c r="FLO186" s="3"/>
      <c r="FLP186" s="3"/>
      <c r="FLQ186" s="3"/>
      <c r="FLR186" s="3"/>
      <c r="FLS186" s="3"/>
      <c r="FLT186" s="3"/>
      <c r="FLU186" s="3"/>
      <c r="FLV186" s="3"/>
      <c r="FLW186" s="3"/>
      <c r="FLX186" s="3"/>
      <c r="FLY186" s="3"/>
      <c r="FLZ186" s="3"/>
      <c r="FMA186" s="3"/>
      <c r="FMB186" s="3"/>
      <c r="FMC186" s="3"/>
      <c r="FMD186" s="3"/>
      <c r="FME186" s="3"/>
      <c r="FMF186" s="3"/>
      <c r="FMG186" s="3"/>
      <c r="FMH186" s="3"/>
      <c r="FMI186" s="3"/>
      <c r="FMJ186" s="3"/>
      <c r="FMK186" s="3"/>
      <c r="FML186" s="3"/>
      <c r="FMM186" s="3"/>
      <c r="FMN186" s="3"/>
      <c r="FMO186" s="3"/>
      <c r="FMP186" s="3"/>
      <c r="FMQ186" s="3"/>
      <c r="FMR186" s="3"/>
      <c r="FMS186" s="3"/>
      <c r="FMT186" s="3"/>
      <c r="FMU186" s="3"/>
      <c r="FMV186" s="3"/>
      <c r="FMW186" s="3"/>
      <c r="FMX186" s="3"/>
      <c r="FMY186" s="3"/>
      <c r="FMZ186" s="3"/>
      <c r="FNA186" s="3"/>
      <c r="FNB186" s="3"/>
      <c r="FNC186" s="3"/>
      <c r="FND186" s="3"/>
      <c r="FNE186" s="3"/>
      <c r="FNF186" s="3"/>
      <c r="FNG186" s="3"/>
      <c r="FNH186" s="3"/>
      <c r="FNI186" s="3"/>
      <c r="FNJ186" s="3"/>
      <c r="FNK186" s="3"/>
      <c r="FNL186" s="3"/>
      <c r="FNM186" s="3"/>
      <c r="FNN186" s="3"/>
      <c r="FNO186" s="3"/>
      <c r="FNP186" s="3"/>
      <c r="FNQ186" s="3"/>
      <c r="FNR186" s="3"/>
      <c r="FNS186" s="3"/>
      <c r="FNT186" s="3"/>
      <c r="FNU186" s="3"/>
      <c r="FNV186" s="3"/>
      <c r="FNW186" s="3"/>
      <c r="FNX186" s="3"/>
      <c r="FNY186" s="3"/>
      <c r="FNZ186" s="3"/>
      <c r="FOA186" s="3"/>
      <c r="FOB186" s="3"/>
      <c r="FOC186" s="3"/>
      <c r="FOD186" s="3"/>
      <c r="FOE186" s="3"/>
      <c r="FOF186" s="3"/>
      <c r="FOG186" s="3"/>
      <c r="FOH186" s="3"/>
      <c r="FOI186" s="3"/>
      <c r="FOJ186" s="3"/>
      <c r="FOK186" s="3"/>
      <c r="FOL186" s="3"/>
      <c r="FOM186" s="3"/>
      <c r="FON186" s="3"/>
      <c r="FOO186" s="3"/>
      <c r="FOP186" s="3"/>
      <c r="FOQ186" s="3"/>
      <c r="FOR186" s="3"/>
      <c r="FOS186" s="3"/>
      <c r="FOT186" s="3"/>
      <c r="FOU186" s="3"/>
      <c r="FOV186" s="3"/>
      <c r="FOW186" s="3"/>
      <c r="FOX186" s="3"/>
      <c r="FOY186" s="3"/>
      <c r="FOZ186" s="3"/>
      <c r="FPA186" s="3"/>
      <c r="FPB186" s="3"/>
      <c r="FPC186" s="3"/>
      <c r="FPD186" s="3"/>
      <c r="FPE186" s="3"/>
      <c r="FPF186" s="3"/>
      <c r="FPG186" s="3"/>
      <c r="FPH186" s="3"/>
      <c r="FPI186" s="3"/>
      <c r="FPJ186" s="3"/>
      <c r="FPK186" s="3"/>
      <c r="FPL186" s="3"/>
      <c r="FPM186" s="3"/>
      <c r="FPN186" s="3"/>
      <c r="FPO186" s="3"/>
      <c r="FPP186" s="3"/>
      <c r="FPQ186" s="3"/>
      <c r="FPR186" s="3"/>
      <c r="FPS186" s="3"/>
      <c r="FPT186" s="3"/>
      <c r="FPU186" s="3"/>
      <c r="FPV186" s="3"/>
      <c r="FPW186" s="3"/>
      <c r="FPX186" s="3"/>
      <c r="FPY186" s="3"/>
      <c r="FPZ186" s="3"/>
      <c r="FQA186" s="3"/>
      <c r="FQB186" s="3"/>
      <c r="FQC186" s="3"/>
      <c r="FQD186" s="3"/>
      <c r="FQE186" s="3"/>
      <c r="FQF186" s="3"/>
      <c r="FQG186" s="3"/>
      <c r="FQH186" s="3"/>
      <c r="FQI186" s="3"/>
      <c r="FQJ186" s="3"/>
      <c r="FQK186" s="3"/>
      <c r="FQL186" s="3"/>
      <c r="FQM186" s="3"/>
      <c r="FQN186" s="3"/>
      <c r="FQO186" s="3"/>
      <c r="FQP186" s="3"/>
      <c r="FQQ186" s="3"/>
      <c r="FQR186" s="3"/>
      <c r="FQS186" s="3"/>
      <c r="FQT186" s="3"/>
      <c r="FQU186" s="3"/>
      <c r="FQV186" s="3"/>
      <c r="FQW186" s="3"/>
      <c r="FQX186" s="3"/>
      <c r="FQY186" s="3"/>
      <c r="FQZ186" s="3"/>
      <c r="FRA186" s="3"/>
      <c r="FRB186" s="3"/>
      <c r="FRC186" s="3"/>
      <c r="FRD186" s="3"/>
      <c r="FRE186" s="3"/>
      <c r="FRF186" s="3"/>
      <c r="FRG186" s="3"/>
      <c r="FRH186" s="3"/>
      <c r="FRI186" s="3"/>
      <c r="FRJ186" s="3"/>
      <c r="FRK186" s="3"/>
      <c r="FRL186" s="3"/>
      <c r="FRM186" s="3"/>
      <c r="FRN186" s="3"/>
      <c r="FRO186" s="3"/>
      <c r="FRP186" s="3"/>
      <c r="FRQ186" s="3"/>
      <c r="FRR186" s="3"/>
      <c r="FRS186" s="3"/>
      <c r="FRT186" s="3"/>
      <c r="FRU186" s="3"/>
      <c r="FRV186" s="3"/>
      <c r="FRW186" s="3"/>
      <c r="FRX186" s="3"/>
      <c r="FRY186" s="3"/>
      <c r="FRZ186" s="3"/>
      <c r="FSA186" s="3"/>
      <c r="FSB186" s="3"/>
      <c r="FSC186" s="3"/>
      <c r="FSD186" s="3"/>
      <c r="FSE186" s="3"/>
      <c r="FSF186" s="3"/>
      <c r="FSG186" s="3"/>
      <c r="FSH186" s="3"/>
      <c r="FSI186" s="3"/>
      <c r="FSJ186" s="3"/>
      <c r="FSK186" s="3"/>
      <c r="FSL186" s="3"/>
      <c r="FSM186" s="3"/>
      <c r="FSN186" s="3"/>
      <c r="FSO186" s="3"/>
      <c r="FSP186" s="3"/>
      <c r="FSQ186" s="3"/>
      <c r="FSR186" s="3"/>
      <c r="FSS186" s="3"/>
      <c r="FST186" s="3"/>
      <c r="FSU186" s="3"/>
      <c r="FSV186" s="3"/>
      <c r="FSW186" s="3"/>
      <c r="FSX186" s="3"/>
      <c r="FSY186" s="3"/>
      <c r="FSZ186" s="3"/>
      <c r="FTA186" s="3"/>
      <c r="FTB186" s="3"/>
      <c r="FTC186" s="3"/>
      <c r="FTD186" s="3"/>
      <c r="FTE186" s="3"/>
      <c r="FTF186" s="3"/>
      <c r="FTG186" s="3"/>
      <c r="FTH186" s="3"/>
      <c r="FTI186" s="3"/>
      <c r="FTJ186" s="3"/>
      <c r="FTK186" s="3"/>
      <c r="FTL186" s="3"/>
      <c r="FTM186" s="3"/>
      <c r="FTN186" s="3"/>
      <c r="FTO186" s="3"/>
      <c r="FTP186" s="3"/>
      <c r="FTQ186" s="3"/>
      <c r="FTR186" s="3"/>
      <c r="FTS186" s="3"/>
      <c r="FTT186" s="3"/>
      <c r="FTU186" s="3"/>
      <c r="FTV186" s="3"/>
      <c r="FTW186" s="3"/>
      <c r="FTX186" s="3"/>
      <c r="FTY186" s="3"/>
      <c r="FTZ186" s="3"/>
      <c r="FUA186" s="3"/>
      <c r="FUB186" s="3"/>
      <c r="FUC186" s="3"/>
      <c r="FUD186" s="3"/>
      <c r="FUE186" s="3"/>
      <c r="FUF186" s="3"/>
      <c r="FUG186" s="3"/>
      <c r="FUH186" s="3"/>
      <c r="FUI186" s="3"/>
      <c r="FUJ186" s="3"/>
      <c r="FUK186" s="3"/>
      <c r="FUL186" s="3"/>
      <c r="FUM186" s="3"/>
      <c r="FUN186" s="3"/>
      <c r="FUO186" s="3"/>
      <c r="FUP186" s="3"/>
      <c r="FUQ186" s="3"/>
      <c r="FUR186" s="3"/>
      <c r="FUS186" s="3"/>
      <c r="FUT186" s="3"/>
      <c r="FUU186" s="3"/>
      <c r="FUV186" s="3"/>
      <c r="FUW186" s="3"/>
      <c r="FUX186" s="3"/>
      <c r="FUY186" s="3"/>
      <c r="FUZ186" s="3"/>
      <c r="FVA186" s="3"/>
      <c r="FVB186" s="3"/>
      <c r="FVC186" s="3"/>
      <c r="FVD186" s="3"/>
      <c r="FVE186" s="3"/>
      <c r="FVF186" s="3"/>
      <c r="FVG186" s="3"/>
      <c r="FVH186" s="3"/>
      <c r="FVI186" s="3"/>
      <c r="FVJ186" s="3"/>
      <c r="FVK186" s="3"/>
      <c r="FVL186" s="3"/>
      <c r="FVM186" s="3"/>
      <c r="FVN186" s="3"/>
      <c r="FVO186" s="3"/>
      <c r="FVP186" s="3"/>
      <c r="FVQ186" s="3"/>
      <c r="FVR186" s="3"/>
      <c r="FVS186" s="3"/>
      <c r="FVT186" s="3"/>
      <c r="FVU186" s="3"/>
      <c r="FVV186" s="3"/>
      <c r="FVW186" s="3"/>
      <c r="FVX186" s="3"/>
      <c r="FVY186" s="3"/>
      <c r="FVZ186" s="3"/>
      <c r="FWA186" s="3"/>
      <c r="FWB186" s="3"/>
      <c r="FWC186" s="3"/>
      <c r="FWD186" s="3"/>
      <c r="FWE186" s="3"/>
      <c r="FWF186" s="3"/>
      <c r="FWG186" s="3"/>
      <c r="FWH186" s="3"/>
      <c r="FWI186" s="3"/>
      <c r="FWJ186" s="3"/>
      <c r="FWK186" s="3"/>
      <c r="FWL186" s="3"/>
      <c r="FWM186" s="3"/>
      <c r="FWN186" s="3"/>
      <c r="FWO186" s="3"/>
      <c r="FWP186" s="3"/>
      <c r="FWQ186" s="3"/>
      <c r="FWR186" s="3"/>
      <c r="FWS186" s="3"/>
      <c r="FWT186" s="3"/>
      <c r="FWU186" s="3"/>
      <c r="FWV186" s="3"/>
      <c r="FWW186" s="3"/>
      <c r="FWX186" s="3"/>
      <c r="FWY186" s="3"/>
      <c r="FWZ186" s="3"/>
      <c r="FXA186" s="3"/>
      <c r="FXB186" s="3"/>
      <c r="FXC186" s="3"/>
      <c r="FXD186" s="3"/>
      <c r="FXE186" s="3"/>
      <c r="FXF186" s="3"/>
      <c r="FXG186" s="3"/>
      <c r="FXH186" s="3"/>
      <c r="FXI186" s="3"/>
      <c r="FXJ186" s="3"/>
      <c r="FXK186" s="3"/>
      <c r="FXL186" s="3"/>
      <c r="FXM186" s="3"/>
      <c r="FXN186" s="3"/>
      <c r="FXO186" s="3"/>
      <c r="FXP186" s="3"/>
      <c r="FXQ186" s="3"/>
      <c r="FXR186" s="3"/>
      <c r="FXS186" s="3"/>
      <c r="FXT186" s="3"/>
      <c r="FXU186" s="3"/>
      <c r="FXV186" s="3"/>
      <c r="FXW186" s="3"/>
      <c r="FXX186" s="3"/>
      <c r="FXY186" s="3"/>
      <c r="FXZ186" s="3"/>
      <c r="FYA186" s="3"/>
      <c r="FYB186" s="3"/>
      <c r="FYC186" s="3"/>
      <c r="FYD186" s="3"/>
      <c r="FYE186" s="3"/>
      <c r="FYF186" s="3"/>
      <c r="FYG186" s="3"/>
      <c r="FYH186" s="3"/>
      <c r="FYI186" s="3"/>
      <c r="FYJ186" s="3"/>
      <c r="FYK186" s="3"/>
      <c r="FYL186" s="3"/>
      <c r="FYM186" s="3"/>
      <c r="FYN186" s="3"/>
      <c r="FYO186" s="3"/>
      <c r="FYP186" s="3"/>
      <c r="FYQ186" s="3"/>
      <c r="FYR186" s="3"/>
      <c r="FYS186" s="3"/>
      <c r="FYT186" s="3"/>
      <c r="FYU186" s="3"/>
      <c r="FYV186" s="3"/>
      <c r="FYW186" s="3"/>
      <c r="FYX186" s="3"/>
      <c r="FYY186" s="3"/>
      <c r="FYZ186" s="3"/>
      <c r="FZA186" s="3"/>
      <c r="FZB186" s="3"/>
      <c r="FZC186" s="3"/>
      <c r="FZD186" s="3"/>
      <c r="FZE186" s="3"/>
      <c r="FZF186" s="3"/>
      <c r="FZG186" s="3"/>
      <c r="FZH186" s="3"/>
      <c r="FZI186" s="3"/>
      <c r="FZJ186" s="3"/>
      <c r="FZK186" s="3"/>
      <c r="FZL186" s="3"/>
      <c r="FZM186" s="3"/>
      <c r="FZN186" s="3"/>
      <c r="FZO186" s="3"/>
      <c r="FZP186" s="3"/>
      <c r="FZQ186" s="3"/>
      <c r="FZR186" s="3"/>
      <c r="FZS186" s="3"/>
      <c r="FZT186" s="3"/>
      <c r="FZU186" s="3"/>
      <c r="FZV186" s="3"/>
      <c r="FZW186" s="3"/>
      <c r="FZX186" s="3"/>
      <c r="FZY186" s="3"/>
      <c r="FZZ186" s="3"/>
      <c r="GAA186" s="3"/>
      <c r="GAB186" s="3"/>
      <c r="GAC186" s="3"/>
      <c r="GAD186" s="3"/>
      <c r="GAE186" s="3"/>
      <c r="GAF186" s="3"/>
      <c r="GAG186" s="3"/>
      <c r="GAH186" s="3"/>
      <c r="GAI186" s="3"/>
      <c r="GAJ186" s="3"/>
      <c r="GAK186" s="3"/>
      <c r="GAL186" s="3"/>
      <c r="GAM186" s="3"/>
      <c r="GAN186" s="3"/>
      <c r="GAO186" s="3"/>
      <c r="GAP186" s="3"/>
      <c r="GAQ186" s="3"/>
      <c r="GAR186" s="3"/>
      <c r="GAS186" s="3"/>
      <c r="GAT186" s="3"/>
      <c r="GAU186" s="3"/>
      <c r="GAV186" s="3"/>
      <c r="GAW186" s="3"/>
      <c r="GAX186" s="3"/>
      <c r="GAY186" s="3"/>
      <c r="GAZ186" s="3"/>
      <c r="GBA186" s="3"/>
      <c r="GBB186" s="3"/>
      <c r="GBC186" s="3"/>
      <c r="GBD186" s="3"/>
      <c r="GBE186" s="3"/>
      <c r="GBF186" s="3"/>
      <c r="GBG186" s="3"/>
      <c r="GBH186" s="3"/>
      <c r="GBI186" s="3"/>
      <c r="GBJ186" s="3"/>
      <c r="GBK186" s="3"/>
      <c r="GBL186" s="3"/>
      <c r="GBM186" s="3"/>
      <c r="GBN186" s="3"/>
      <c r="GBO186" s="3"/>
      <c r="GBP186" s="3"/>
      <c r="GBQ186" s="3"/>
      <c r="GBR186" s="3"/>
      <c r="GBS186" s="3"/>
      <c r="GBT186" s="3"/>
      <c r="GBU186" s="3"/>
      <c r="GBV186" s="3"/>
      <c r="GBW186" s="3"/>
      <c r="GBX186" s="3"/>
      <c r="GBY186" s="3"/>
      <c r="GBZ186" s="3"/>
      <c r="GCA186" s="3"/>
      <c r="GCB186" s="3"/>
      <c r="GCC186" s="3"/>
      <c r="GCD186" s="3"/>
      <c r="GCE186" s="3"/>
      <c r="GCF186" s="3"/>
      <c r="GCG186" s="3"/>
      <c r="GCH186" s="3"/>
      <c r="GCI186" s="3"/>
      <c r="GCJ186" s="3"/>
      <c r="GCK186" s="3"/>
      <c r="GCL186" s="3"/>
      <c r="GCM186" s="3"/>
      <c r="GCN186" s="3"/>
      <c r="GCO186" s="3"/>
      <c r="GCP186" s="3"/>
      <c r="GCQ186" s="3"/>
      <c r="GCR186" s="3"/>
      <c r="GCS186" s="3"/>
      <c r="GCT186" s="3"/>
      <c r="GCU186" s="3"/>
      <c r="GCV186" s="3"/>
      <c r="GCW186" s="3"/>
      <c r="GCX186" s="3"/>
      <c r="GCY186" s="3"/>
      <c r="GCZ186" s="3"/>
      <c r="GDA186" s="3"/>
      <c r="GDB186" s="3"/>
      <c r="GDC186" s="3"/>
      <c r="GDD186" s="3"/>
      <c r="GDE186" s="3"/>
      <c r="GDF186" s="3"/>
      <c r="GDG186" s="3"/>
      <c r="GDH186" s="3"/>
      <c r="GDI186" s="3"/>
      <c r="GDJ186" s="3"/>
      <c r="GDK186" s="3"/>
      <c r="GDL186" s="3"/>
      <c r="GDM186" s="3"/>
      <c r="GDN186" s="3"/>
      <c r="GDO186" s="3"/>
      <c r="GDP186" s="3"/>
      <c r="GDQ186" s="3"/>
      <c r="GDR186" s="3"/>
      <c r="GDS186" s="3"/>
      <c r="GDT186" s="3"/>
      <c r="GDU186" s="3"/>
      <c r="GDV186" s="3"/>
      <c r="GDW186" s="3"/>
      <c r="GDX186" s="3"/>
      <c r="GDY186" s="3"/>
      <c r="GDZ186" s="3"/>
      <c r="GEA186" s="3"/>
      <c r="GEB186" s="3"/>
      <c r="GEC186" s="3"/>
      <c r="GED186" s="3"/>
      <c r="GEE186" s="3"/>
      <c r="GEF186" s="3"/>
      <c r="GEG186" s="3"/>
      <c r="GEH186" s="3"/>
      <c r="GEI186" s="3"/>
      <c r="GEJ186" s="3"/>
      <c r="GEK186" s="3"/>
      <c r="GEL186" s="3"/>
      <c r="GEM186" s="3"/>
      <c r="GEN186" s="3"/>
      <c r="GEO186" s="3"/>
      <c r="GEP186" s="3"/>
      <c r="GEQ186" s="3"/>
      <c r="GER186" s="3"/>
      <c r="GES186" s="3"/>
      <c r="GET186" s="3"/>
      <c r="GEU186" s="3"/>
      <c r="GEV186" s="3"/>
      <c r="GEW186" s="3"/>
      <c r="GEX186" s="3"/>
      <c r="GEY186" s="3"/>
      <c r="GEZ186" s="3"/>
      <c r="GFA186" s="3"/>
      <c r="GFB186" s="3"/>
      <c r="GFC186" s="3"/>
      <c r="GFD186" s="3"/>
      <c r="GFE186" s="3"/>
      <c r="GFF186" s="3"/>
      <c r="GFG186" s="3"/>
      <c r="GFH186" s="3"/>
      <c r="GFI186" s="3"/>
      <c r="GFJ186" s="3"/>
      <c r="GFK186" s="3"/>
      <c r="GFL186" s="3"/>
      <c r="GFM186" s="3"/>
      <c r="GFN186" s="3"/>
      <c r="GFO186" s="3"/>
      <c r="GFP186" s="3"/>
      <c r="GFQ186" s="3"/>
      <c r="GFR186" s="3"/>
      <c r="GFS186" s="3"/>
      <c r="GFT186" s="3"/>
      <c r="GFU186" s="3"/>
      <c r="GFV186" s="3"/>
      <c r="GFW186" s="3"/>
      <c r="GFX186" s="3"/>
      <c r="GFY186" s="3"/>
      <c r="GFZ186" s="3"/>
      <c r="GGA186" s="3"/>
      <c r="GGB186" s="3"/>
      <c r="GGC186" s="3"/>
      <c r="GGD186" s="3"/>
      <c r="GGE186" s="3"/>
      <c r="GGF186" s="3"/>
      <c r="GGG186" s="3"/>
      <c r="GGH186" s="3"/>
      <c r="GGI186" s="3"/>
      <c r="GGJ186" s="3"/>
      <c r="GGK186" s="3"/>
      <c r="GGL186" s="3"/>
      <c r="GGM186" s="3"/>
      <c r="GGN186" s="3"/>
      <c r="GGO186" s="3"/>
      <c r="GGP186" s="3"/>
      <c r="GGQ186" s="3"/>
      <c r="GGR186" s="3"/>
      <c r="GGS186" s="3"/>
      <c r="GGT186" s="3"/>
      <c r="GGU186" s="3"/>
      <c r="GGV186" s="3"/>
      <c r="GGW186" s="3"/>
      <c r="GGX186" s="3"/>
      <c r="GGY186" s="3"/>
      <c r="GGZ186" s="3"/>
      <c r="GHA186" s="3"/>
      <c r="GHB186" s="3"/>
      <c r="GHC186" s="3"/>
      <c r="GHD186" s="3"/>
      <c r="GHE186" s="3"/>
      <c r="GHF186" s="3"/>
      <c r="GHG186" s="3"/>
      <c r="GHH186" s="3"/>
      <c r="GHI186" s="3"/>
      <c r="GHJ186" s="3"/>
      <c r="GHK186" s="3"/>
      <c r="GHL186" s="3"/>
      <c r="GHM186" s="3"/>
      <c r="GHN186" s="3"/>
      <c r="GHO186" s="3"/>
      <c r="GHP186" s="3"/>
      <c r="GHQ186" s="3"/>
      <c r="GHR186" s="3"/>
      <c r="GHS186" s="3"/>
      <c r="GHT186" s="3"/>
      <c r="GHU186" s="3"/>
      <c r="GHV186" s="3"/>
      <c r="GHW186" s="3"/>
      <c r="GHX186" s="3"/>
      <c r="GHY186" s="3"/>
      <c r="GHZ186" s="3"/>
      <c r="GIA186" s="3"/>
      <c r="GIB186" s="3"/>
      <c r="GIC186" s="3"/>
      <c r="GID186" s="3"/>
      <c r="GIE186" s="3"/>
      <c r="GIF186" s="3"/>
      <c r="GIG186" s="3"/>
      <c r="GIH186" s="3"/>
      <c r="GII186" s="3"/>
      <c r="GIJ186" s="3"/>
      <c r="GIK186" s="3"/>
      <c r="GIL186" s="3"/>
      <c r="GIM186" s="3"/>
      <c r="GIN186" s="3"/>
      <c r="GIO186" s="3"/>
      <c r="GIP186" s="3"/>
      <c r="GIQ186" s="3"/>
      <c r="GIR186" s="3"/>
      <c r="GIS186" s="3"/>
      <c r="GIT186" s="3"/>
      <c r="GIU186" s="3"/>
      <c r="GIV186" s="3"/>
      <c r="GIW186" s="3"/>
      <c r="GIX186" s="3"/>
      <c r="GIY186" s="3"/>
      <c r="GIZ186" s="3"/>
      <c r="GJA186" s="3"/>
      <c r="GJB186" s="3"/>
      <c r="GJC186" s="3"/>
      <c r="GJD186" s="3"/>
      <c r="GJE186" s="3"/>
      <c r="GJF186" s="3"/>
      <c r="GJG186" s="3"/>
      <c r="GJH186" s="3"/>
      <c r="GJI186" s="3"/>
      <c r="GJJ186" s="3"/>
      <c r="GJK186" s="3"/>
      <c r="GJL186" s="3"/>
      <c r="GJM186" s="3"/>
      <c r="GJN186" s="3"/>
      <c r="GJO186" s="3"/>
      <c r="GJP186" s="3"/>
      <c r="GJQ186" s="3"/>
      <c r="GJR186" s="3"/>
      <c r="GJS186" s="3"/>
      <c r="GJT186" s="3"/>
      <c r="GJU186" s="3"/>
      <c r="GJV186" s="3"/>
      <c r="GJW186" s="3"/>
      <c r="GJX186" s="3"/>
      <c r="GJY186" s="3"/>
      <c r="GJZ186" s="3"/>
      <c r="GKA186" s="3"/>
      <c r="GKB186" s="3"/>
      <c r="GKC186" s="3"/>
      <c r="GKD186" s="3"/>
      <c r="GKE186" s="3"/>
      <c r="GKF186" s="3"/>
      <c r="GKG186" s="3"/>
      <c r="GKH186" s="3"/>
      <c r="GKI186" s="3"/>
      <c r="GKJ186" s="3"/>
      <c r="GKK186" s="3"/>
      <c r="GKL186" s="3"/>
      <c r="GKM186" s="3"/>
      <c r="GKN186" s="3"/>
      <c r="GKO186" s="3"/>
      <c r="GKP186" s="3"/>
      <c r="GKQ186" s="3"/>
      <c r="GKR186" s="3"/>
      <c r="GKS186" s="3"/>
      <c r="GKT186" s="3"/>
      <c r="GKU186" s="3"/>
      <c r="GKV186" s="3"/>
      <c r="GKW186" s="3"/>
      <c r="GKX186" s="3"/>
      <c r="GKY186" s="3"/>
      <c r="GKZ186" s="3"/>
      <c r="GLA186" s="3"/>
      <c r="GLB186" s="3"/>
      <c r="GLC186" s="3"/>
      <c r="GLD186" s="3"/>
      <c r="GLE186" s="3"/>
      <c r="GLF186" s="3"/>
      <c r="GLG186" s="3"/>
      <c r="GLH186" s="3"/>
      <c r="GLI186" s="3"/>
      <c r="GLJ186" s="3"/>
      <c r="GLK186" s="3"/>
      <c r="GLL186" s="3"/>
      <c r="GLM186" s="3"/>
      <c r="GLN186" s="3"/>
      <c r="GLO186" s="3"/>
      <c r="GLP186" s="3"/>
      <c r="GLQ186" s="3"/>
      <c r="GLR186" s="3"/>
      <c r="GLS186" s="3"/>
      <c r="GLT186" s="3"/>
      <c r="GLU186" s="3"/>
      <c r="GLV186" s="3"/>
      <c r="GLW186" s="3"/>
      <c r="GLX186" s="3"/>
      <c r="GLY186" s="3"/>
      <c r="GLZ186" s="3"/>
      <c r="GMA186" s="3"/>
      <c r="GMB186" s="3"/>
      <c r="GMC186" s="3"/>
      <c r="GMD186" s="3"/>
      <c r="GME186" s="3"/>
      <c r="GMF186" s="3"/>
      <c r="GMG186" s="3"/>
      <c r="GMH186" s="3"/>
      <c r="GMI186" s="3"/>
      <c r="GMJ186" s="3"/>
      <c r="GMK186" s="3"/>
      <c r="GML186" s="3"/>
      <c r="GMM186" s="3"/>
      <c r="GMN186" s="3"/>
      <c r="GMO186" s="3"/>
      <c r="GMP186" s="3"/>
      <c r="GMQ186" s="3"/>
      <c r="GMR186" s="3"/>
      <c r="GMS186" s="3"/>
      <c r="GMT186" s="3"/>
      <c r="GMU186" s="3"/>
      <c r="GMV186" s="3"/>
      <c r="GMW186" s="3"/>
      <c r="GMX186" s="3"/>
      <c r="GMY186" s="3"/>
      <c r="GMZ186" s="3"/>
      <c r="GNA186" s="3"/>
      <c r="GNB186" s="3"/>
      <c r="GNC186" s="3"/>
      <c r="GND186" s="3"/>
      <c r="GNE186" s="3"/>
      <c r="GNF186" s="3"/>
      <c r="GNG186" s="3"/>
      <c r="GNH186" s="3"/>
      <c r="GNI186" s="3"/>
      <c r="GNJ186" s="3"/>
      <c r="GNK186" s="3"/>
      <c r="GNL186" s="3"/>
      <c r="GNM186" s="3"/>
      <c r="GNN186" s="3"/>
      <c r="GNO186" s="3"/>
      <c r="GNP186" s="3"/>
      <c r="GNQ186" s="3"/>
      <c r="GNR186" s="3"/>
      <c r="GNS186" s="3"/>
      <c r="GNT186" s="3"/>
      <c r="GNU186" s="3"/>
      <c r="GNV186" s="3"/>
      <c r="GNW186" s="3"/>
      <c r="GNX186" s="3"/>
      <c r="GNY186" s="3"/>
      <c r="GNZ186" s="3"/>
      <c r="GOA186" s="3"/>
      <c r="GOB186" s="3"/>
      <c r="GOC186" s="3"/>
      <c r="GOD186" s="3"/>
      <c r="GOE186" s="3"/>
      <c r="GOF186" s="3"/>
      <c r="GOG186" s="3"/>
      <c r="GOH186" s="3"/>
      <c r="GOI186" s="3"/>
      <c r="GOJ186" s="3"/>
      <c r="GOK186" s="3"/>
      <c r="GOL186" s="3"/>
      <c r="GOM186" s="3"/>
      <c r="GON186" s="3"/>
      <c r="GOO186" s="3"/>
      <c r="GOP186" s="3"/>
      <c r="GOQ186" s="3"/>
      <c r="GOR186" s="3"/>
      <c r="GOS186" s="3"/>
      <c r="GOT186" s="3"/>
      <c r="GOU186" s="3"/>
      <c r="GOV186" s="3"/>
      <c r="GOW186" s="3"/>
      <c r="GOX186" s="3"/>
      <c r="GOY186" s="3"/>
      <c r="GOZ186" s="3"/>
      <c r="GPA186" s="3"/>
      <c r="GPB186" s="3"/>
      <c r="GPC186" s="3"/>
      <c r="GPD186" s="3"/>
      <c r="GPE186" s="3"/>
      <c r="GPF186" s="3"/>
      <c r="GPG186" s="3"/>
      <c r="GPH186" s="3"/>
      <c r="GPI186" s="3"/>
      <c r="GPJ186" s="3"/>
      <c r="GPK186" s="3"/>
      <c r="GPL186" s="3"/>
      <c r="GPM186" s="3"/>
      <c r="GPN186" s="3"/>
      <c r="GPO186" s="3"/>
      <c r="GPP186" s="3"/>
      <c r="GPQ186" s="3"/>
      <c r="GPR186" s="3"/>
      <c r="GPS186" s="3"/>
      <c r="GPT186" s="3"/>
      <c r="GPU186" s="3"/>
      <c r="GPV186" s="3"/>
      <c r="GPW186" s="3"/>
      <c r="GPX186" s="3"/>
      <c r="GPY186" s="3"/>
      <c r="GPZ186" s="3"/>
      <c r="GQA186" s="3"/>
      <c r="GQB186" s="3"/>
      <c r="GQC186" s="3"/>
      <c r="GQD186" s="3"/>
      <c r="GQE186" s="3"/>
      <c r="GQF186" s="3"/>
      <c r="GQG186" s="3"/>
      <c r="GQH186" s="3"/>
      <c r="GQI186" s="3"/>
      <c r="GQJ186" s="3"/>
      <c r="GQK186" s="3"/>
      <c r="GQL186" s="3"/>
      <c r="GQM186" s="3"/>
      <c r="GQN186" s="3"/>
      <c r="GQO186" s="3"/>
      <c r="GQP186" s="3"/>
      <c r="GQQ186" s="3"/>
      <c r="GQR186" s="3"/>
      <c r="GQS186" s="3"/>
      <c r="GQT186" s="3"/>
      <c r="GQU186" s="3"/>
      <c r="GQV186" s="3"/>
      <c r="GQW186" s="3"/>
      <c r="GQX186" s="3"/>
      <c r="GQY186" s="3"/>
      <c r="GQZ186" s="3"/>
      <c r="GRA186" s="3"/>
      <c r="GRB186" s="3"/>
      <c r="GRC186" s="3"/>
      <c r="GRD186" s="3"/>
      <c r="GRE186" s="3"/>
      <c r="GRF186" s="3"/>
      <c r="GRG186" s="3"/>
      <c r="GRH186" s="3"/>
      <c r="GRI186" s="3"/>
      <c r="GRJ186" s="3"/>
      <c r="GRK186" s="3"/>
      <c r="GRL186" s="3"/>
      <c r="GRM186" s="3"/>
      <c r="GRN186" s="3"/>
      <c r="GRO186" s="3"/>
      <c r="GRP186" s="3"/>
      <c r="GRQ186" s="3"/>
      <c r="GRR186" s="3"/>
      <c r="GRS186" s="3"/>
      <c r="GRT186" s="3"/>
      <c r="GRU186" s="3"/>
      <c r="GRV186" s="3"/>
      <c r="GRW186" s="3"/>
      <c r="GRX186" s="3"/>
      <c r="GRY186" s="3"/>
      <c r="GRZ186" s="3"/>
      <c r="GSA186" s="3"/>
      <c r="GSB186" s="3"/>
      <c r="GSC186" s="3"/>
      <c r="GSD186" s="3"/>
      <c r="GSE186" s="3"/>
      <c r="GSF186" s="3"/>
      <c r="GSG186" s="3"/>
      <c r="GSH186" s="3"/>
      <c r="GSI186" s="3"/>
      <c r="GSJ186" s="3"/>
      <c r="GSK186" s="3"/>
      <c r="GSL186" s="3"/>
      <c r="GSM186" s="3"/>
      <c r="GSN186" s="3"/>
      <c r="GSO186" s="3"/>
      <c r="GSP186" s="3"/>
      <c r="GSQ186" s="3"/>
      <c r="GSR186" s="3"/>
      <c r="GSS186" s="3"/>
      <c r="GST186" s="3"/>
      <c r="GSU186" s="3"/>
      <c r="GSV186" s="3"/>
      <c r="GSW186" s="3"/>
      <c r="GSX186" s="3"/>
      <c r="GSY186" s="3"/>
      <c r="GSZ186" s="3"/>
      <c r="GTA186" s="3"/>
      <c r="GTB186" s="3"/>
      <c r="GTC186" s="3"/>
      <c r="GTD186" s="3"/>
      <c r="GTE186" s="3"/>
      <c r="GTF186" s="3"/>
      <c r="GTG186" s="3"/>
      <c r="GTH186" s="3"/>
      <c r="GTI186" s="3"/>
      <c r="GTJ186" s="3"/>
      <c r="GTK186" s="3"/>
      <c r="GTL186" s="3"/>
      <c r="GTM186" s="3"/>
      <c r="GTN186" s="3"/>
      <c r="GTO186" s="3"/>
      <c r="GTP186" s="3"/>
      <c r="GTQ186" s="3"/>
      <c r="GTR186" s="3"/>
      <c r="GTS186" s="3"/>
      <c r="GTT186" s="3"/>
      <c r="GTU186" s="3"/>
      <c r="GTV186" s="3"/>
      <c r="GTW186" s="3"/>
      <c r="GTX186" s="3"/>
      <c r="GTY186" s="3"/>
      <c r="GTZ186" s="3"/>
      <c r="GUA186" s="3"/>
      <c r="GUB186" s="3"/>
      <c r="GUC186" s="3"/>
      <c r="GUD186" s="3"/>
      <c r="GUE186" s="3"/>
      <c r="GUF186" s="3"/>
      <c r="GUG186" s="3"/>
      <c r="GUH186" s="3"/>
      <c r="GUI186" s="3"/>
      <c r="GUJ186" s="3"/>
      <c r="GUK186" s="3"/>
      <c r="GUL186" s="3"/>
      <c r="GUM186" s="3"/>
      <c r="GUN186" s="3"/>
      <c r="GUO186" s="3"/>
      <c r="GUP186" s="3"/>
      <c r="GUQ186" s="3"/>
      <c r="GUR186" s="3"/>
      <c r="GUS186" s="3"/>
      <c r="GUT186" s="3"/>
      <c r="GUU186" s="3"/>
      <c r="GUV186" s="3"/>
      <c r="GUW186" s="3"/>
      <c r="GUX186" s="3"/>
      <c r="GUY186" s="3"/>
      <c r="GUZ186" s="3"/>
      <c r="GVA186" s="3"/>
      <c r="GVB186" s="3"/>
      <c r="GVC186" s="3"/>
      <c r="GVD186" s="3"/>
      <c r="GVE186" s="3"/>
      <c r="GVF186" s="3"/>
      <c r="GVG186" s="3"/>
      <c r="GVH186" s="3"/>
      <c r="GVI186" s="3"/>
      <c r="GVJ186" s="3"/>
      <c r="GVK186" s="3"/>
      <c r="GVL186" s="3"/>
      <c r="GVM186" s="3"/>
      <c r="GVN186" s="3"/>
      <c r="GVO186" s="3"/>
      <c r="GVP186" s="3"/>
      <c r="GVQ186" s="3"/>
      <c r="GVR186" s="3"/>
      <c r="GVS186" s="3"/>
      <c r="GVT186" s="3"/>
      <c r="GVU186" s="3"/>
      <c r="GVV186" s="3"/>
      <c r="GVW186" s="3"/>
      <c r="GVX186" s="3"/>
      <c r="GVY186" s="3"/>
      <c r="GVZ186" s="3"/>
      <c r="GWA186" s="3"/>
      <c r="GWB186" s="3"/>
      <c r="GWC186" s="3"/>
      <c r="GWD186" s="3"/>
      <c r="GWE186" s="3"/>
      <c r="GWF186" s="3"/>
      <c r="GWG186" s="3"/>
      <c r="GWH186" s="3"/>
      <c r="GWI186" s="3"/>
      <c r="GWJ186" s="3"/>
      <c r="GWK186" s="3"/>
      <c r="GWL186" s="3"/>
      <c r="GWM186" s="3"/>
      <c r="GWN186" s="3"/>
      <c r="GWO186" s="3"/>
      <c r="GWP186" s="3"/>
      <c r="GWQ186" s="3"/>
      <c r="GWR186" s="3"/>
      <c r="GWS186" s="3"/>
      <c r="GWT186" s="3"/>
      <c r="GWU186" s="3"/>
      <c r="GWV186" s="3"/>
      <c r="GWW186" s="3"/>
      <c r="GWX186" s="3"/>
      <c r="GWY186" s="3"/>
      <c r="GWZ186" s="3"/>
      <c r="GXA186" s="3"/>
      <c r="GXB186" s="3"/>
      <c r="GXC186" s="3"/>
      <c r="GXD186" s="3"/>
      <c r="GXE186" s="3"/>
      <c r="GXF186" s="3"/>
      <c r="GXG186" s="3"/>
      <c r="GXH186" s="3"/>
      <c r="GXI186" s="3"/>
      <c r="GXJ186" s="3"/>
      <c r="GXK186" s="3"/>
      <c r="GXL186" s="3"/>
      <c r="GXM186" s="3"/>
      <c r="GXN186" s="3"/>
      <c r="GXO186" s="3"/>
      <c r="GXP186" s="3"/>
      <c r="GXQ186" s="3"/>
      <c r="GXR186" s="3"/>
      <c r="GXS186" s="3"/>
      <c r="GXT186" s="3"/>
      <c r="GXU186" s="3"/>
      <c r="GXV186" s="3"/>
      <c r="GXW186" s="3"/>
      <c r="GXX186" s="3"/>
      <c r="GXY186" s="3"/>
      <c r="GXZ186" s="3"/>
      <c r="GYA186" s="3"/>
      <c r="GYB186" s="3"/>
      <c r="GYC186" s="3"/>
      <c r="GYD186" s="3"/>
      <c r="GYE186" s="3"/>
      <c r="GYF186" s="3"/>
      <c r="GYG186" s="3"/>
      <c r="GYH186" s="3"/>
      <c r="GYI186" s="3"/>
      <c r="GYJ186" s="3"/>
      <c r="GYK186" s="3"/>
      <c r="GYL186" s="3"/>
      <c r="GYM186" s="3"/>
      <c r="GYN186" s="3"/>
      <c r="GYO186" s="3"/>
      <c r="GYP186" s="3"/>
      <c r="GYQ186" s="3"/>
      <c r="GYR186" s="3"/>
      <c r="GYS186" s="3"/>
      <c r="GYT186" s="3"/>
      <c r="GYU186" s="3"/>
      <c r="GYV186" s="3"/>
      <c r="GYW186" s="3"/>
      <c r="GYX186" s="3"/>
      <c r="GYY186" s="3"/>
      <c r="GYZ186" s="3"/>
      <c r="GZA186" s="3"/>
      <c r="GZB186" s="3"/>
      <c r="GZC186" s="3"/>
      <c r="GZD186" s="3"/>
      <c r="GZE186" s="3"/>
      <c r="GZF186" s="3"/>
      <c r="GZG186" s="3"/>
      <c r="GZH186" s="3"/>
      <c r="GZI186" s="3"/>
      <c r="GZJ186" s="3"/>
      <c r="GZK186" s="3"/>
      <c r="GZL186" s="3"/>
      <c r="GZM186" s="3"/>
      <c r="GZN186" s="3"/>
      <c r="GZO186" s="3"/>
      <c r="GZP186" s="3"/>
      <c r="GZQ186" s="3"/>
      <c r="GZR186" s="3"/>
      <c r="GZS186" s="3"/>
      <c r="GZT186" s="3"/>
      <c r="GZU186" s="3"/>
      <c r="GZV186" s="3"/>
      <c r="GZW186" s="3"/>
      <c r="GZX186" s="3"/>
      <c r="GZY186" s="3"/>
      <c r="GZZ186" s="3"/>
      <c r="HAA186" s="3"/>
      <c r="HAB186" s="3"/>
      <c r="HAC186" s="3"/>
      <c r="HAD186" s="3"/>
      <c r="HAE186" s="3"/>
      <c r="HAF186" s="3"/>
      <c r="HAG186" s="3"/>
      <c r="HAH186" s="3"/>
      <c r="HAI186" s="3"/>
      <c r="HAJ186" s="3"/>
      <c r="HAK186" s="3"/>
      <c r="HAL186" s="3"/>
      <c r="HAM186" s="3"/>
      <c r="HAN186" s="3"/>
      <c r="HAO186" s="3"/>
      <c r="HAP186" s="3"/>
      <c r="HAQ186" s="3"/>
      <c r="HAR186" s="3"/>
      <c r="HAS186" s="3"/>
      <c r="HAT186" s="3"/>
      <c r="HAU186" s="3"/>
      <c r="HAV186" s="3"/>
      <c r="HAW186" s="3"/>
      <c r="HAX186" s="3"/>
      <c r="HAY186" s="3"/>
      <c r="HAZ186" s="3"/>
      <c r="HBA186" s="3"/>
      <c r="HBB186" s="3"/>
      <c r="HBC186" s="3"/>
      <c r="HBD186" s="3"/>
      <c r="HBE186" s="3"/>
      <c r="HBF186" s="3"/>
      <c r="HBG186" s="3"/>
      <c r="HBH186" s="3"/>
      <c r="HBI186" s="3"/>
      <c r="HBJ186" s="3"/>
      <c r="HBK186" s="3"/>
      <c r="HBL186" s="3"/>
      <c r="HBM186" s="3"/>
      <c r="HBN186" s="3"/>
      <c r="HBO186" s="3"/>
      <c r="HBP186" s="3"/>
      <c r="HBQ186" s="3"/>
      <c r="HBR186" s="3"/>
      <c r="HBS186" s="3"/>
      <c r="HBT186" s="3"/>
      <c r="HBU186" s="3"/>
      <c r="HBV186" s="3"/>
      <c r="HBW186" s="3"/>
      <c r="HBX186" s="3"/>
      <c r="HBY186" s="3"/>
      <c r="HBZ186" s="3"/>
      <c r="HCA186" s="3"/>
      <c r="HCB186" s="3"/>
      <c r="HCC186" s="3"/>
      <c r="HCD186" s="3"/>
      <c r="HCE186" s="3"/>
      <c r="HCF186" s="3"/>
      <c r="HCG186" s="3"/>
      <c r="HCH186" s="3"/>
      <c r="HCI186" s="3"/>
      <c r="HCJ186" s="3"/>
      <c r="HCK186" s="3"/>
      <c r="HCL186" s="3"/>
      <c r="HCM186" s="3"/>
      <c r="HCN186" s="3"/>
      <c r="HCO186" s="3"/>
      <c r="HCP186" s="3"/>
      <c r="HCQ186" s="3"/>
      <c r="HCR186" s="3"/>
      <c r="HCS186" s="3"/>
      <c r="HCT186" s="3"/>
      <c r="HCU186" s="3"/>
      <c r="HCV186" s="3"/>
      <c r="HCW186" s="3"/>
      <c r="HCX186" s="3"/>
      <c r="HCY186" s="3"/>
      <c r="HCZ186" s="3"/>
      <c r="HDA186" s="3"/>
      <c r="HDB186" s="3"/>
      <c r="HDC186" s="3"/>
      <c r="HDD186" s="3"/>
      <c r="HDE186" s="3"/>
      <c r="HDF186" s="3"/>
      <c r="HDG186" s="3"/>
      <c r="HDH186" s="3"/>
      <c r="HDI186" s="3"/>
      <c r="HDJ186" s="3"/>
      <c r="HDK186" s="3"/>
      <c r="HDL186" s="3"/>
      <c r="HDM186" s="3"/>
      <c r="HDN186" s="3"/>
      <c r="HDO186" s="3"/>
      <c r="HDP186" s="3"/>
      <c r="HDQ186" s="3"/>
      <c r="HDR186" s="3"/>
      <c r="HDS186" s="3"/>
      <c r="HDT186" s="3"/>
      <c r="HDU186" s="3"/>
      <c r="HDV186" s="3"/>
      <c r="HDW186" s="3"/>
      <c r="HDX186" s="3"/>
      <c r="HDY186" s="3"/>
      <c r="HDZ186" s="3"/>
      <c r="HEA186" s="3"/>
      <c r="HEB186" s="3"/>
      <c r="HEC186" s="3"/>
      <c r="HED186" s="3"/>
      <c r="HEE186" s="3"/>
      <c r="HEF186" s="3"/>
      <c r="HEG186" s="3"/>
      <c r="HEH186" s="3"/>
      <c r="HEI186" s="3"/>
      <c r="HEJ186" s="3"/>
      <c r="HEK186" s="3"/>
      <c r="HEL186" s="3"/>
      <c r="HEM186" s="3"/>
      <c r="HEN186" s="3"/>
      <c r="HEO186" s="3"/>
      <c r="HEP186" s="3"/>
      <c r="HEQ186" s="3"/>
      <c r="HER186" s="3"/>
      <c r="HES186" s="3"/>
      <c r="HET186" s="3"/>
      <c r="HEU186" s="3"/>
      <c r="HEV186" s="3"/>
      <c r="HEW186" s="3"/>
      <c r="HEX186" s="3"/>
      <c r="HEY186" s="3"/>
      <c r="HEZ186" s="3"/>
      <c r="HFA186" s="3"/>
      <c r="HFB186" s="3"/>
      <c r="HFC186" s="3"/>
      <c r="HFD186" s="3"/>
      <c r="HFE186" s="3"/>
      <c r="HFF186" s="3"/>
      <c r="HFG186" s="3"/>
      <c r="HFH186" s="3"/>
      <c r="HFI186" s="3"/>
      <c r="HFJ186" s="3"/>
      <c r="HFK186" s="3"/>
      <c r="HFL186" s="3"/>
      <c r="HFM186" s="3"/>
      <c r="HFN186" s="3"/>
      <c r="HFO186" s="3"/>
      <c r="HFP186" s="3"/>
      <c r="HFQ186" s="3"/>
      <c r="HFR186" s="3"/>
      <c r="HFS186" s="3"/>
      <c r="HFT186" s="3"/>
      <c r="HFU186" s="3"/>
      <c r="HFV186" s="3"/>
      <c r="HFW186" s="3"/>
      <c r="HFX186" s="3"/>
      <c r="HFY186" s="3"/>
      <c r="HFZ186" s="3"/>
      <c r="HGA186" s="3"/>
      <c r="HGB186" s="3"/>
      <c r="HGC186" s="3"/>
      <c r="HGD186" s="3"/>
      <c r="HGE186" s="3"/>
      <c r="HGF186" s="3"/>
      <c r="HGG186" s="3"/>
      <c r="HGH186" s="3"/>
      <c r="HGI186" s="3"/>
      <c r="HGJ186" s="3"/>
      <c r="HGK186" s="3"/>
      <c r="HGL186" s="3"/>
      <c r="HGM186" s="3"/>
      <c r="HGN186" s="3"/>
      <c r="HGO186" s="3"/>
      <c r="HGP186" s="3"/>
      <c r="HGQ186" s="3"/>
      <c r="HGR186" s="3"/>
      <c r="HGS186" s="3"/>
      <c r="HGT186" s="3"/>
      <c r="HGU186" s="3"/>
      <c r="HGV186" s="3"/>
      <c r="HGW186" s="3"/>
      <c r="HGX186" s="3"/>
      <c r="HGY186" s="3"/>
      <c r="HGZ186" s="3"/>
      <c r="HHA186" s="3"/>
      <c r="HHB186" s="3"/>
      <c r="HHC186" s="3"/>
      <c r="HHD186" s="3"/>
      <c r="HHE186" s="3"/>
      <c r="HHF186" s="3"/>
      <c r="HHG186" s="3"/>
      <c r="HHH186" s="3"/>
      <c r="HHI186" s="3"/>
      <c r="HHJ186" s="3"/>
      <c r="HHK186" s="3"/>
      <c r="HHL186" s="3"/>
      <c r="HHM186" s="3"/>
      <c r="HHN186" s="3"/>
      <c r="HHO186" s="3"/>
      <c r="HHP186" s="3"/>
      <c r="HHQ186" s="3"/>
      <c r="HHR186" s="3"/>
      <c r="HHS186" s="3"/>
      <c r="HHT186" s="3"/>
      <c r="HHU186" s="3"/>
      <c r="HHV186" s="3"/>
      <c r="HHW186" s="3"/>
      <c r="HHX186" s="3"/>
      <c r="HHY186" s="3"/>
      <c r="HHZ186" s="3"/>
      <c r="HIA186" s="3"/>
      <c r="HIB186" s="3"/>
      <c r="HIC186" s="3"/>
      <c r="HID186" s="3"/>
      <c r="HIE186" s="3"/>
      <c r="HIF186" s="3"/>
      <c r="HIG186" s="3"/>
      <c r="HIH186" s="3"/>
      <c r="HII186" s="3"/>
      <c r="HIJ186" s="3"/>
      <c r="HIK186" s="3"/>
      <c r="HIL186" s="3"/>
      <c r="HIM186" s="3"/>
      <c r="HIN186" s="3"/>
      <c r="HIO186" s="3"/>
      <c r="HIP186" s="3"/>
      <c r="HIQ186" s="3"/>
      <c r="HIR186" s="3"/>
      <c r="HIS186" s="3"/>
      <c r="HIT186" s="3"/>
      <c r="HIU186" s="3"/>
      <c r="HIV186" s="3"/>
      <c r="HIW186" s="3"/>
      <c r="HIX186" s="3"/>
      <c r="HIY186" s="3"/>
      <c r="HIZ186" s="3"/>
      <c r="HJA186" s="3"/>
      <c r="HJB186" s="3"/>
      <c r="HJC186" s="3"/>
      <c r="HJD186" s="3"/>
      <c r="HJE186" s="3"/>
      <c r="HJF186" s="3"/>
      <c r="HJG186" s="3"/>
      <c r="HJH186" s="3"/>
      <c r="HJI186" s="3"/>
      <c r="HJJ186" s="3"/>
      <c r="HJK186" s="3"/>
      <c r="HJL186" s="3"/>
      <c r="HJM186" s="3"/>
      <c r="HJN186" s="3"/>
      <c r="HJO186" s="3"/>
      <c r="HJP186" s="3"/>
      <c r="HJQ186" s="3"/>
      <c r="HJR186" s="3"/>
      <c r="HJS186" s="3"/>
      <c r="HJT186" s="3"/>
      <c r="HJU186" s="3"/>
      <c r="HJV186" s="3"/>
      <c r="HJW186" s="3"/>
      <c r="HJX186" s="3"/>
      <c r="HJY186" s="3"/>
      <c r="HJZ186" s="3"/>
      <c r="HKA186" s="3"/>
      <c r="HKB186" s="3"/>
      <c r="HKC186" s="3"/>
      <c r="HKD186" s="3"/>
      <c r="HKE186" s="3"/>
      <c r="HKF186" s="3"/>
      <c r="HKG186" s="3"/>
      <c r="HKH186" s="3"/>
      <c r="HKI186" s="3"/>
      <c r="HKJ186" s="3"/>
      <c r="HKK186" s="3"/>
      <c r="HKL186" s="3"/>
      <c r="HKM186" s="3"/>
      <c r="HKN186" s="3"/>
      <c r="HKO186" s="3"/>
      <c r="HKP186" s="3"/>
      <c r="HKQ186" s="3"/>
      <c r="HKR186" s="3"/>
      <c r="HKS186" s="3"/>
      <c r="HKT186" s="3"/>
      <c r="HKU186" s="3"/>
      <c r="HKV186" s="3"/>
      <c r="HKW186" s="3"/>
      <c r="HKX186" s="3"/>
      <c r="HKY186" s="3"/>
      <c r="HKZ186" s="3"/>
      <c r="HLA186" s="3"/>
      <c r="HLB186" s="3"/>
      <c r="HLC186" s="3"/>
      <c r="HLD186" s="3"/>
      <c r="HLE186" s="3"/>
      <c r="HLF186" s="3"/>
      <c r="HLG186" s="3"/>
      <c r="HLH186" s="3"/>
      <c r="HLI186" s="3"/>
      <c r="HLJ186" s="3"/>
      <c r="HLK186" s="3"/>
      <c r="HLL186" s="3"/>
      <c r="HLM186" s="3"/>
      <c r="HLN186" s="3"/>
      <c r="HLO186" s="3"/>
      <c r="HLP186" s="3"/>
      <c r="HLQ186" s="3"/>
      <c r="HLR186" s="3"/>
      <c r="HLS186" s="3"/>
      <c r="HLT186" s="3"/>
      <c r="HLU186" s="3"/>
      <c r="HLV186" s="3"/>
      <c r="HLW186" s="3"/>
      <c r="HLX186" s="3"/>
      <c r="HLY186" s="3"/>
      <c r="HLZ186" s="3"/>
      <c r="HMA186" s="3"/>
      <c r="HMB186" s="3"/>
      <c r="HMC186" s="3"/>
      <c r="HMD186" s="3"/>
      <c r="HME186" s="3"/>
      <c r="HMF186" s="3"/>
      <c r="HMG186" s="3"/>
      <c r="HMH186" s="3"/>
      <c r="HMI186" s="3"/>
      <c r="HMJ186" s="3"/>
      <c r="HMK186" s="3"/>
      <c r="HML186" s="3"/>
      <c r="HMM186" s="3"/>
      <c r="HMN186" s="3"/>
      <c r="HMO186" s="3"/>
      <c r="HMP186" s="3"/>
      <c r="HMQ186" s="3"/>
      <c r="HMR186" s="3"/>
      <c r="HMS186" s="3"/>
      <c r="HMT186" s="3"/>
      <c r="HMU186" s="3"/>
      <c r="HMV186" s="3"/>
      <c r="HMW186" s="3"/>
      <c r="HMX186" s="3"/>
      <c r="HMY186" s="3"/>
      <c r="HMZ186" s="3"/>
      <c r="HNA186" s="3"/>
      <c r="HNB186" s="3"/>
      <c r="HNC186" s="3"/>
      <c r="HND186" s="3"/>
      <c r="HNE186" s="3"/>
      <c r="HNF186" s="3"/>
      <c r="HNG186" s="3"/>
      <c r="HNH186" s="3"/>
      <c r="HNI186" s="3"/>
      <c r="HNJ186" s="3"/>
      <c r="HNK186" s="3"/>
      <c r="HNL186" s="3"/>
      <c r="HNM186" s="3"/>
      <c r="HNN186" s="3"/>
      <c r="HNO186" s="3"/>
      <c r="HNP186" s="3"/>
      <c r="HNQ186" s="3"/>
      <c r="HNR186" s="3"/>
      <c r="HNS186" s="3"/>
      <c r="HNT186" s="3"/>
      <c r="HNU186" s="3"/>
      <c r="HNV186" s="3"/>
      <c r="HNW186" s="3"/>
      <c r="HNX186" s="3"/>
      <c r="HNY186" s="3"/>
      <c r="HNZ186" s="3"/>
      <c r="HOA186" s="3"/>
      <c r="HOB186" s="3"/>
      <c r="HOC186" s="3"/>
      <c r="HOD186" s="3"/>
      <c r="HOE186" s="3"/>
      <c r="HOF186" s="3"/>
      <c r="HOG186" s="3"/>
      <c r="HOH186" s="3"/>
      <c r="HOI186" s="3"/>
      <c r="HOJ186" s="3"/>
      <c r="HOK186" s="3"/>
      <c r="HOL186" s="3"/>
      <c r="HOM186" s="3"/>
      <c r="HON186" s="3"/>
      <c r="HOO186" s="3"/>
      <c r="HOP186" s="3"/>
      <c r="HOQ186" s="3"/>
      <c r="HOR186" s="3"/>
      <c r="HOS186" s="3"/>
      <c r="HOT186" s="3"/>
      <c r="HOU186" s="3"/>
      <c r="HOV186" s="3"/>
      <c r="HOW186" s="3"/>
      <c r="HOX186" s="3"/>
      <c r="HOY186" s="3"/>
      <c r="HOZ186" s="3"/>
      <c r="HPA186" s="3"/>
      <c r="HPB186" s="3"/>
      <c r="HPC186" s="3"/>
      <c r="HPD186" s="3"/>
      <c r="HPE186" s="3"/>
      <c r="HPF186" s="3"/>
      <c r="HPG186" s="3"/>
      <c r="HPH186" s="3"/>
      <c r="HPI186" s="3"/>
      <c r="HPJ186" s="3"/>
      <c r="HPK186" s="3"/>
      <c r="HPL186" s="3"/>
      <c r="HPM186" s="3"/>
      <c r="HPN186" s="3"/>
      <c r="HPO186" s="3"/>
      <c r="HPP186" s="3"/>
      <c r="HPQ186" s="3"/>
      <c r="HPR186" s="3"/>
      <c r="HPS186" s="3"/>
      <c r="HPT186" s="3"/>
      <c r="HPU186" s="3"/>
      <c r="HPV186" s="3"/>
      <c r="HPW186" s="3"/>
      <c r="HPX186" s="3"/>
      <c r="HPY186" s="3"/>
      <c r="HPZ186" s="3"/>
      <c r="HQA186" s="3"/>
      <c r="HQB186" s="3"/>
      <c r="HQC186" s="3"/>
      <c r="HQD186" s="3"/>
      <c r="HQE186" s="3"/>
      <c r="HQF186" s="3"/>
      <c r="HQG186" s="3"/>
      <c r="HQH186" s="3"/>
      <c r="HQI186" s="3"/>
      <c r="HQJ186" s="3"/>
      <c r="HQK186" s="3"/>
      <c r="HQL186" s="3"/>
      <c r="HQM186" s="3"/>
      <c r="HQN186" s="3"/>
      <c r="HQO186" s="3"/>
      <c r="HQP186" s="3"/>
      <c r="HQQ186" s="3"/>
      <c r="HQR186" s="3"/>
      <c r="HQS186" s="3"/>
      <c r="HQT186" s="3"/>
      <c r="HQU186" s="3"/>
      <c r="HQV186" s="3"/>
      <c r="HQW186" s="3"/>
      <c r="HQX186" s="3"/>
      <c r="HQY186" s="3"/>
      <c r="HQZ186" s="3"/>
      <c r="HRA186" s="3"/>
      <c r="HRB186" s="3"/>
      <c r="HRC186" s="3"/>
      <c r="HRD186" s="3"/>
      <c r="HRE186" s="3"/>
      <c r="HRF186" s="3"/>
      <c r="HRG186" s="3"/>
      <c r="HRH186" s="3"/>
      <c r="HRI186" s="3"/>
      <c r="HRJ186" s="3"/>
      <c r="HRK186" s="3"/>
      <c r="HRL186" s="3"/>
      <c r="HRM186" s="3"/>
      <c r="HRN186" s="3"/>
      <c r="HRO186" s="3"/>
      <c r="HRP186" s="3"/>
      <c r="HRQ186" s="3"/>
      <c r="HRR186" s="3"/>
      <c r="HRS186" s="3"/>
      <c r="HRT186" s="3"/>
      <c r="HRU186" s="3"/>
      <c r="HRV186" s="3"/>
      <c r="HRW186" s="3"/>
      <c r="HRX186" s="3"/>
      <c r="HRY186" s="3"/>
      <c r="HRZ186" s="3"/>
      <c r="HSA186" s="3"/>
      <c r="HSB186" s="3"/>
      <c r="HSC186" s="3"/>
      <c r="HSD186" s="3"/>
      <c r="HSE186" s="3"/>
      <c r="HSF186" s="3"/>
      <c r="HSG186" s="3"/>
      <c r="HSH186" s="3"/>
      <c r="HSI186" s="3"/>
      <c r="HSJ186" s="3"/>
      <c r="HSK186" s="3"/>
      <c r="HSL186" s="3"/>
      <c r="HSM186" s="3"/>
      <c r="HSN186" s="3"/>
      <c r="HSO186" s="3"/>
      <c r="HSP186" s="3"/>
      <c r="HSQ186" s="3"/>
      <c r="HSR186" s="3"/>
      <c r="HSS186" s="3"/>
      <c r="HST186" s="3"/>
      <c r="HSU186" s="3"/>
      <c r="HSV186" s="3"/>
      <c r="HSW186" s="3"/>
      <c r="HSX186" s="3"/>
      <c r="HSY186" s="3"/>
      <c r="HSZ186" s="3"/>
      <c r="HTA186" s="3"/>
      <c r="HTB186" s="3"/>
      <c r="HTC186" s="3"/>
      <c r="HTD186" s="3"/>
      <c r="HTE186" s="3"/>
      <c r="HTF186" s="3"/>
      <c r="HTG186" s="3"/>
      <c r="HTH186" s="3"/>
      <c r="HTI186" s="3"/>
      <c r="HTJ186" s="3"/>
      <c r="HTK186" s="3"/>
      <c r="HTL186" s="3"/>
      <c r="HTM186" s="3"/>
      <c r="HTN186" s="3"/>
      <c r="HTO186" s="3"/>
      <c r="HTP186" s="3"/>
      <c r="HTQ186" s="3"/>
      <c r="HTR186" s="3"/>
      <c r="HTS186" s="3"/>
      <c r="HTT186" s="3"/>
      <c r="HTU186" s="3"/>
      <c r="HTV186" s="3"/>
      <c r="HTW186" s="3"/>
      <c r="HTX186" s="3"/>
      <c r="HTY186" s="3"/>
      <c r="HTZ186" s="3"/>
      <c r="HUA186" s="3"/>
      <c r="HUB186" s="3"/>
      <c r="HUC186" s="3"/>
      <c r="HUD186" s="3"/>
      <c r="HUE186" s="3"/>
      <c r="HUF186" s="3"/>
      <c r="HUG186" s="3"/>
      <c r="HUH186" s="3"/>
      <c r="HUI186" s="3"/>
      <c r="HUJ186" s="3"/>
      <c r="HUK186" s="3"/>
      <c r="HUL186" s="3"/>
      <c r="HUM186" s="3"/>
      <c r="HUN186" s="3"/>
      <c r="HUO186" s="3"/>
      <c r="HUP186" s="3"/>
      <c r="HUQ186" s="3"/>
      <c r="HUR186" s="3"/>
      <c r="HUS186" s="3"/>
      <c r="HUT186" s="3"/>
      <c r="HUU186" s="3"/>
      <c r="HUV186" s="3"/>
      <c r="HUW186" s="3"/>
      <c r="HUX186" s="3"/>
      <c r="HUY186" s="3"/>
      <c r="HUZ186" s="3"/>
      <c r="HVA186" s="3"/>
      <c r="HVB186" s="3"/>
      <c r="HVC186" s="3"/>
      <c r="HVD186" s="3"/>
      <c r="HVE186" s="3"/>
      <c r="HVF186" s="3"/>
      <c r="HVG186" s="3"/>
      <c r="HVH186" s="3"/>
      <c r="HVI186" s="3"/>
      <c r="HVJ186" s="3"/>
      <c r="HVK186" s="3"/>
      <c r="HVL186" s="3"/>
      <c r="HVM186" s="3"/>
      <c r="HVN186" s="3"/>
      <c r="HVO186" s="3"/>
      <c r="HVP186" s="3"/>
      <c r="HVQ186" s="3"/>
      <c r="HVR186" s="3"/>
      <c r="HVS186" s="3"/>
      <c r="HVT186" s="3"/>
      <c r="HVU186" s="3"/>
      <c r="HVV186" s="3"/>
      <c r="HVW186" s="3"/>
      <c r="HVX186" s="3"/>
      <c r="HVY186" s="3"/>
      <c r="HVZ186" s="3"/>
      <c r="HWA186" s="3"/>
      <c r="HWB186" s="3"/>
      <c r="HWC186" s="3"/>
      <c r="HWD186" s="3"/>
      <c r="HWE186" s="3"/>
      <c r="HWF186" s="3"/>
      <c r="HWG186" s="3"/>
      <c r="HWH186" s="3"/>
      <c r="HWI186" s="3"/>
      <c r="HWJ186" s="3"/>
      <c r="HWK186" s="3"/>
      <c r="HWL186" s="3"/>
      <c r="HWM186" s="3"/>
      <c r="HWN186" s="3"/>
      <c r="HWO186" s="3"/>
      <c r="HWP186" s="3"/>
      <c r="HWQ186" s="3"/>
      <c r="HWR186" s="3"/>
      <c r="HWS186" s="3"/>
      <c r="HWT186" s="3"/>
      <c r="HWU186" s="3"/>
      <c r="HWV186" s="3"/>
      <c r="HWW186" s="3"/>
      <c r="HWX186" s="3"/>
      <c r="HWY186" s="3"/>
      <c r="HWZ186" s="3"/>
      <c r="HXA186" s="3"/>
      <c r="HXB186" s="3"/>
      <c r="HXC186" s="3"/>
      <c r="HXD186" s="3"/>
      <c r="HXE186" s="3"/>
      <c r="HXF186" s="3"/>
      <c r="HXG186" s="3"/>
      <c r="HXH186" s="3"/>
      <c r="HXI186" s="3"/>
      <c r="HXJ186" s="3"/>
      <c r="HXK186" s="3"/>
      <c r="HXL186" s="3"/>
      <c r="HXM186" s="3"/>
      <c r="HXN186" s="3"/>
      <c r="HXO186" s="3"/>
      <c r="HXP186" s="3"/>
      <c r="HXQ186" s="3"/>
      <c r="HXR186" s="3"/>
      <c r="HXS186" s="3"/>
      <c r="HXT186" s="3"/>
      <c r="HXU186" s="3"/>
      <c r="HXV186" s="3"/>
      <c r="HXW186" s="3"/>
      <c r="HXX186" s="3"/>
      <c r="HXY186" s="3"/>
      <c r="HXZ186" s="3"/>
      <c r="HYA186" s="3"/>
      <c r="HYB186" s="3"/>
      <c r="HYC186" s="3"/>
      <c r="HYD186" s="3"/>
      <c r="HYE186" s="3"/>
      <c r="HYF186" s="3"/>
      <c r="HYG186" s="3"/>
      <c r="HYH186" s="3"/>
      <c r="HYI186" s="3"/>
      <c r="HYJ186" s="3"/>
      <c r="HYK186" s="3"/>
      <c r="HYL186" s="3"/>
      <c r="HYM186" s="3"/>
      <c r="HYN186" s="3"/>
      <c r="HYO186" s="3"/>
      <c r="HYP186" s="3"/>
      <c r="HYQ186" s="3"/>
      <c r="HYR186" s="3"/>
      <c r="HYS186" s="3"/>
      <c r="HYT186" s="3"/>
      <c r="HYU186" s="3"/>
      <c r="HYV186" s="3"/>
      <c r="HYW186" s="3"/>
      <c r="HYX186" s="3"/>
      <c r="HYY186" s="3"/>
      <c r="HYZ186" s="3"/>
      <c r="HZA186" s="3"/>
      <c r="HZB186" s="3"/>
      <c r="HZC186" s="3"/>
      <c r="HZD186" s="3"/>
      <c r="HZE186" s="3"/>
      <c r="HZF186" s="3"/>
      <c r="HZG186" s="3"/>
      <c r="HZH186" s="3"/>
      <c r="HZI186" s="3"/>
      <c r="HZJ186" s="3"/>
      <c r="HZK186" s="3"/>
      <c r="HZL186" s="3"/>
      <c r="HZM186" s="3"/>
      <c r="HZN186" s="3"/>
      <c r="HZO186" s="3"/>
      <c r="HZP186" s="3"/>
      <c r="HZQ186" s="3"/>
      <c r="HZR186" s="3"/>
      <c r="HZS186" s="3"/>
      <c r="HZT186" s="3"/>
      <c r="HZU186" s="3"/>
      <c r="HZV186" s="3"/>
      <c r="HZW186" s="3"/>
      <c r="HZX186" s="3"/>
      <c r="HZY186" s="3"/>
      <c r="HZZ186" s="3"/>
      <c r="IAA186" s="3"/>
      <c r="IAB186" s="3"/>
      <c r="IAC186" s="3"/>
      <c r="IAD186" s="3"/>
      <c r="IAE186" s="3"/>
      <c r="IAF186" s="3"/>
      <c r="IAG186" s="3"/>
      <c r="IAH186" s="3"/>
      <c r="IAI186" s="3"/>
      <c r="IAJ186" s="3"/>
      <c r="IAK186" s="3"/>
      <c r="IAL186" s="3"/>
      <c r="IAM186" s="3"/>
      <c r="IAN186" s="3"/>
      <c r="IAO186" s="3"/>
      <c r="IAP186" s="3"/>
      <c r="IAQ186" s="3"/>
      <c r="IAR186" s="3"/>
      <c r="IAS186" s="3"/>
      <c r="IAT186" s="3"/>
      <c r="IAU186" s="3"/>
      <c r="IAV186" s="3"/>
      <c r="IAW186" s="3"/>
      <c r="IAX186" s="3"/>
      <c r="IAY186" s="3"/>
      <c r="IAZ186" s="3"/>
      <c r="IBA186" s="3"/>
      <c r="IBB186" s="3"/>
      <c r="IBC186" s="3"/>
      <c r="IBD186" s="3"/>
      <c r="IBE186" s="3"/>
      <c r="IBF186" s="3"/>
      <c r="IBG186" s="3"/>
      <c r="IBH186" s="3"/>
      <c r="IBI186" s="3"/>
      <c r="IBJ186" s="3"/>
      <c r="IBK186" s="3"/>
      <c r="IBL186" s="3"/>
      <c r="IBM186" s="3"/>
      <c r="IBN186" s="3"/>
      <c r="IBO186" s="3"/>
      <c r="IBP186" s="3"/>
      <c r="IBQ186" s="3"/>
      <c r="IBR186" s="3"/>
      <c r="IBS186" s="3"/>
      <c r="IBT186" s="3"/>
      <c r="IBU186" s="3"/>
      <c r="IBV186" s="3"/>
      <c r="IBW186" s="3"/>
      <c r="IBX186" s="3"/>
      <c r="IBY186" s="3"/>
      <c r="IBZ186" s="3"/>
      <c r="ICA186" s="3"/>
      <c r="ICB186" s="3"/>
      <c r="ICC186" s="3"/>
      <c r="ICD186" s="3"/>
      <c r="ICE186" s="3"/>
      <c r="ICF186" s="3"/>
      <c r="ICG186" s="3"/>
      <c r="ICH186" s="3"/>
      <c r="ICI186" s="3"/>
      <c r="ICJ186" s="3"/>
      <c r="ICK186" s="3"/>
      <c r="ICL186" s="3"/>
      <c r="ICM186" s="3"/>
      <c r="ICN186" s="3"/>
      <c r="ICO186" s="3"/>
      <c r="ICP186" s="3"/>
      <c r="ICQ186" s="3"/>
      <c r="ICR186" s="3"/>
      <c r="ICS186" s="3"/>
      <c r="ICT186" s="3"/>
      <c r="ICU186" s="3"/>
      <c r="ICV186" s="3"/>
      <c r="ICW186" s="3"/>
      <c r="ICX186" s="3"/>
      <c r="ICY186" s="3"/>
      <c r="ICZ186" s="3"/>
      <c r="IDA186" s="3"/>
      <c r="IDB186" s="3"/>
      <c r="IDC186" s="3"/>
      <c r="IDD186" s="3"/>
      <c r="IDE186" s="3"/>
      <c r="IDF186" s="3"/>
      <c r="IDG186" s="3"/>
      <c r="IDH186" s="3"/>
      <c r="IDI186" s="3"/>
      <c r="IDJ186" s="3"/>
      <c r="IDK186" s="3"/>
      <c r="IDL186" s="3"/>
      <c r="IDM186" s="3"/>
      <c r="IDN186" s="3"/>
      <c r="IDO186" s="3"/>
      <c r="IDP186" s="3"/>
      <c r="IDQ186" s="3"/>
      <c r="IDR186" s="3"/>
      <c r="IDS186" s="3"/>
      <c r="IDT186" s="3"/>
      <c r="IDU186" s="3"/>
      <c r="IDV186" s="3"/>
      <c r="IDW186" s="3"/>
      <c r="IDX186" s="3"/>
      <c r="IDY186" s="3"/>
      <c r="IDZ186" s="3"/>
      <c r="IEA186" s="3"/>
      <c r="IEB186" s="3"/>
      <c r="IEC186" s="3"/>
      <c r="IED186" s="3"/>
      <c r="IEE186" s="3"/>
      <c r="IEF186" s="3"/>
      <c r="IEG186" s="3"/>
      <c r="IEH186" s="3"/>
      <c r="IEI186" s="3"/>
      <c r="IEJ186" s="3"/>
      <c r="IEK186" s="3"/>
      <c r="IEL186" s="3"/>
      <c r="IEM186" s="3"/>
      <c r="IEN186" s="3"/>
      <c r="IEO186" s="3"/>
      <c r="IEP186" s="3"/>
      <c r="IEQ186" s="3"/>
      <c r="IER186" s="3"/>
      <c r="IES186" s="3"/>
      <c r="IET186" s="3"/>
      <c r="IEU186" s="3"/>
      <c r="IEV186" s="3"/>
      <c r="IEW186" s="3"/>
      <c r="IEX186" s="3"/>
      <c r="IEY186" s="3"/>
      <c r="IEZ186" s="3"/>
      <c r="IFA186" s="3"/>
      <c r="IFB186" s="3"/>
      <c r="IFC186" s="3"/>
      <c r="IFD186" s="3"/>
      <c r="IFE186" s="3"/>
      <c r="IFF186" s="3"/>
      <c r="IFG186" s="3"/>
      <c r="IFH186" s="3"/>
      <c r="IFI186" s="3"/>
      <c r="IFJ186" s="3"/>
      <c r="IFK186" s="3"/>
      <c r="IFL186" s="3"/>
      <c r="IFM186" s="3"/>
      <c r="IFN186" s="3"/>
      <c r="IFO186" s="3"/>
      <c r="IFP186" s="3"/>
      <c r="IFQ186" s="3"/>
      <c r="IFR186" s="3"/>
      <c r="IFS186" s="3"/>
      <c r="IFT186" s="3"/>
      <c r="IFU186" s="3"/>
      <c r="IFV186" s="3"/>
      <c r="IFW186" s="3"/>
      <c r="IFX186" s="3"/>
      <c r="IFY186" s="3"/>
      <c r="IFZ186" s="3"/>
      <c r="IGA186" s="3"/>
      <c r="IGB186" s="3"/>
      <c r="IGC186" s="3"/>
      <c r="IGD186" s="3"/>
      <c r="IGE186" s="3"/>
      <c r="IGF186" s="3"/>
      <c r="IGG186" s="3"/>
      <c r="IGH186" s="3"/>
      <c r="IGI186" s="3"/>
      <c r="IGJ186" s="3"/>
      <c r="IGK186" s="3"/>
      <c r="IGL186" s="3"/>
      <c r="IGM186" s="3"/>
      <c r="IGN186" s="3"/>
      <c r="IGO186" s="3"/>
      <c r="IGP186" s="3"/>
      <c r="IGQ186" s="3"/>
      <c r="IGR186" s="3"/>
      <c r="IGS186" s="3"/>
      <c r="IGT186" s="3"/>
      <c r="IGU186" s="3"/>
      <c r="IGV186" s="3"/>
      <c r="IGW186" s="3"/>
      <c r="IGX186" s="3"/>
      <c r="IGY186" s="3"/>
      <c r="IGZ186" s="3"/>
      <c r="IHA186" s="3"/>
      <c r="IHB186" s="3"/>
      <c r="IHC186" s="3"/>
      <c r="IHD186" s="3"/>
      <c r="IHE186" s="3"/>
      <c r="IHF186" s="3"/>
      <c r="IHG186" s="3"/>
      <c r="IHH186" s="3"/>
      <c r="IHI186" s="3"/>
      <c r="IHJ186" s="3"/>
      <c r="IHK186" s="3"/>
      <c r="IHL186" s="3"/>
      <c r="IHM186" s="3"/>
      <c r="IHN186" s="3"/>
      <c r="IHO186" s="3"/>
      <c r="IHP186" s="3"/>
      <c r="IHQ186" s="3"/>
      <c r="IHR186" s="3"/>
      <c r="IHS186" s="3"/>
      <c r="IHT186" s="3"/>
      <c r="IHU186" s="3"/>
      <c r="IHV186" s="3"/>
      <c r="IHW186" s="3"/>
      <c r="IHX186" s="3"/>
      <c r="IHY186" s="3"/>
      <c r="IHZ186" s="3"/>
      <c r="IIA186" s="3"/>
      <c r="IIB186" s="3"/>
      <c r="IIC186" s="3"/>
      <c r="IID186" s="3"/>
      <c r="IIE186" s="3"/>
      <c r="IIF186" s="3"/>
      <c r="IIG186" s="3"/>
      <c r="IIH186" s="3"/>
      <c r="III186" s="3"/>
      <c r="IIJ186" s="3"/>
      <c r="IIK186" s="3"/>
      <c r="IIL186" s="3"/>
      <c r="IIM186" s="3"/>
      <c r="IIN186" s="3"/>
      <c r="IIO186" s="3"/>
      <c r="IIP186" s="3"/>
      <c r="IIQ186" s="3"/>
      <c r="IIR186" s="3"/>
      <c r="IIS186" s="3"/>
      <c r="IIT186" s="3"/>
      <c r="IIU186" s="3"/>
      <c r="IIV186" s="3"/>
      <c r="IIW186" s="3"/>
      <c r="IIX186" s="3"/>
      <c r="IIY186" s="3"/>
      <c r="IIZ186" s="3"/>
      <c r="IJA186" s="3"/>
      <c r="IJB186" s="3"/>
      <c r="IJC186" s="3"/>
      <c r="IJD186" s="3"/>
      <c r="IJE186" s="3"/>
      <c r="IJF186" s="3"/>
      <c r="IJG186" s="3"/>
      <c r="IJH186" s="3"/>
      <c r="IJI186" s="3"/>
      <c r="IJJ186" s="3"/>
      <c r="IJK186" s="3"/>
      <c r="IJL186" s="3"/>
      <c r="IJM186" s="3"/>
      <c r="IJN186" s="3"/>
      <c r="IJO186" s="3"/>
      <c r="IJP186" s="3"/>
      <c r="IJQ186" s="3"/>
      <c r="IJR186" s="3"/>
      <c r="IJS186" s="3"/>
      <c r="IJT186" s="3"/>
      <c r="IJU186" s="3"/>
      <c r="IJV186" s="3"/>
      <c r="IJW186" s="3"/>
      <c r="IJX186" s="3"/>
      <c r="IJY186" s="3"/>
      <c r="IJZ186" s="3"/>
      <c r="IKA186" s="3"/>
      <c r="IKB186" s="3"/>
      <c r="IKC186" s="3"/>
      <c r="IKD186" s="3"/>
      <c r="IKE186" s="3"/>
      <c r="IKF186" s="3"/>
      <c r="IKG186" s="3"/>
      <c r="IKH186" s="3"/>
      <c r="IKI186" s="3"/>
      <c r="IKJ186" s="3"/>
      <c r="IKK186" s="3"/>
      <c r="IKL186" s="3"/>
      <c r="IKM186" s="3"/>
      <c r="IKN186" s="3"/>
      <c r="IKO186" s="3"/>
      <c r="IKP186" s="3"/>
      <c r="IKQ186" s="3"/>
      <c r="IKR186" s="3"/>
      <c r="IKS186" s="3"/>
      <c r="IKT186" s="3"/>
      <c r="IKU186" s="3"/>
      <c r="IKV186" s="3"/>
      <c r="IKW186" s="3"/>
      <c r="IKX186" s="3"/>
      <c r="IKY186" s="3"/>
      <c r="IKZ186" s="3"/>
      <c r="ILA186" s="3"/>
      <c r="ILB186" s="3"/>
      <c r="ILC186" s="3"/>
      <c r="ILD186" s="3"/>
      <c r="ILE186" s="3"/>
      <c r="ILF186" s="3"/>
      <c r="ILG186" s="3"/>
      <c r="ILH186" s="3"/>
      <c r="ILI186" s="3"/>
      <c r="ILJ186" s="3"/>
      <c r="ILK186" s="3"/>
      <c r="ILL186" s="3"/>
      <c r="ILM186" s="3"/>
      <c r="ILN186" s="3"/>
      <c r="ILO186" s="3"/>
      <c r="ILP186" s="3"/>
      <c r="ILQ186" s="3"/>
      <c r="ILR186" s="3"/>
      <c r="ILS186" s="3"/>
      <c r="ILT186" s="3"/>
      <c r="ILU186" s="3"/>
      <c r="ILV186" s="3"/>
      <c r="ILW186" s="3"/>
      <c r="ILX186" s="3"/>
      <c r="ILY186" s="3"/>
      <c r="ILZ186" s="3"/>
      <c r="IMA186" s="3"/>
      <c r="IMB186" s="3"/>
      <c r="IMC186" s="3"/>
      <c r="IMD186" s="3"/>
      <c r="IME186" s="3"/>
      <c r="IMF186" s="3"/>
      <c r="IMG186" s="3"/>
      <c r="IMH186" s="3"/>
      <c r="IMI186" s="3"/>
      <c r="IMJ186" s="3"/>
      <c r="IMK186" s="3"/>
      <c r="IML186" s="3"/>
      <c r="IMM186" s="3"/>
      <c r="IMN186" s="3"/>
      <c r="IMO186" s="3"/>
      <c r="IMP186" s="3"/>
      <c r="IMQ186" s="3"/>
      <c r="IMR186" s="3"/>
      <c r="IMS186" s="3"/>
      <c r="IMT186" s="3"/>
      <c r="IMU186" s="3"/>
      <c r="IMV186" s="3"/>
      <c r="IMW186" s="3"/>
      <c r="IMX186" s="3"/>
      <c r="IMY186" s="3"/>
      <c r="IMZ186" s="3"/>
      <c r="INA186" s="3"/>
      <c r="INB186" s="3"/>
      <c r="INC186" s="3"/>
      <c r="IND186" s="3"/>
      <c r="INE186" s="3"/>
      <c r="INF186" s="3"/>
      <c r="ING186" s="3"/>
      <c r="INH186" s="3"/>
      <c r="INI186" s="3"/>
      <c r="INJ186" s="3"/>
      <c r="INK186" s="3"/>
      <c r="INL186" s="3"/>
      <c r="INM186" s="3"/>
      <c r="INN186" s="3"/>
      <c r="INO186" s="3"/>
      <c r="INP186" s="3"/>
      <c r="INQ186" s="3"/>
      <c r="INR186" s="3"/>
      <c r="INS186" s="3"/>
      <c r="INT186" s="3"/>
      <c r="INU186" s="3"/>
      <c r="INV186" s="3"/>
      <c r="INW186" s="3"/>
      <c r="INX186" s="3"/>
      <c r="INY186" s="3"/>
      <c r="INZ186" s="3"/>
      <c r="IOA186" s="3"/>
      <c r="IOB186" s="3"/>
      <c r="IOC186" s="3"/>
      <c r="IOD186" s="3"/>
      <c r="IOE186" s="3"/>
      <c r="IOF186" s="3"/>
      <c r="IOG186" s="3"/>
      <c r="IOH186" s="3"/>
      <c r="IOI186" s="3"/>
      <c r="IOJ186" s="3"/>
      <c r="IOK186" s="3"/>
      <c r="IOL186" s="3"/>
      <c r="IOM186" s="3"/>
      <c r="ION186" s="3"/>
      <c r="IOO186" s="3"/>
      <c r="IOP186" s="3"/>
      <c r="IOQ186" s="3"/>
      <c r="IOR186" s="3"/>
      <c r="IOS186" s="3"/>
      <c r="IOT186" s="3"/>
      <c r="IOU186" s="3"/>
      <c r="IOV186" s="3"/>
      <c r="IOW186" s="3"/>
      <c r="IOX186" s="3"/>
      <c r="IOY186" s="3"/>
      <c r="IOZ186" s="3"/>
      <c r="IPA186" s="3"/>
      <c r="IPB186" s="3"/>
      <c r="IPC186" s="3"/>
      <c r="IPD186" s="3"/>
      <c r="IPE186" s="3"/>
      <c r="IPF186" s="3"/>
      <c r="IPG186" s="3"/>
      <c r="IPH186" s="3"/>
      <c r="IPI186" s="3"/>
      <c r="IPJ186" s="3"/>
      <c r="IPK186" s="3"/>
      <c r="IPL186" s="3"/>
      <c r="IPM186" s="3"/>
      <c r="IPN186" s="3"/>
      <c r="IPO186" s="3"/>
      <c r="IPP186" s="3"/>
      <c r="IPQ186" s="3"/>
      <c r="IPR186" s="3"/>
      <c r="IPS186" s="3"/>
      <c r="IPT186" s="3"/>
      <c r="IPU186" s="3"/>
      <c r="IPV186" s="3"/>
      <c r="IPW186" s="3"/>
      <c r="IPX186" s="3"/>
      <c r="IPY186" s="3"/>
      <c r="IPZ186" s="3"/>
      <c r="IQA186" s="3"/>
      <c r="IQB186" s="3"/>
      <c r="IQC186" s="3"/>
      <c r="IQD186" s="3"/>
      <c r="IQE186" s="3"/>
      <c r="IQF186" s="3"/>
      <c r="IQG186" s="3"/>
      <c r="IQH186" s="3"/>
      <c r="IQI186" s="3"/>
      <c r="IQJ186" s="3"/>
      <c r="IQK186" s="3"/>
      <c r="IQL186" s="3"/>
      <c r="IQM186" s="3"/>
      <c r="IQN186" s="3"/>
      <c r="IQO186" s="3"/>
      <c r="IQP186" s="3"/>
      <c r="IQQ186" s="3"/>
      <c r="IQR186" s="3"/>
      <c r="IQS186" s="3"/>
      <c r="IQT186" s="3"/>
      <c r="IQU186" s="3"/>
      <c r="IQV186" s="3"/>
      <c r="IQW186" s="3"/>
      <c r="IQX186" s="3"/>
      <c r="IQY186" s="3"/>
      <c r="IQZ186" s="3"/>
      <c r="IRA186" s="3"/>
      <c r="IRB186" s="3"/>
      <c r="IRC186" s="3"/>
      <c r="IRD186" s="3"/>
      <c r="IRE186" s="3"/>
      <c r="IRF186" s="3"/>
      <c r="IRG186" s="3"/>
      <c r="IRH186" s="3"/>
      <c r="IRI186" s="3"/>
      <c r="IRJ186" s="3"/>
      <c r="IRK186" s="3"/>
      <c r="IRL186" s="3"/>
      <c r="IRM186" s="3"/>
      <c r="IRN186" s="3"/>
      <c r="IRO186" s="3"/>
      <c r="IRP186" s="3"/>
      <c r="IRQ186" s="3"/>
      <c r="IRR186" s="3"/>
      <c r="IRS186" s="3"/>
      <c r="IRT186" s="3"/>
      <c r="IRU186" s="3"/>
      <c r="IRV186" s="3"/>
      <c r="IRW186" s="3"/>
      <c r="IRX186" s="3"/>
      <c r="IRY186" s="3"/>
      <c r="IRZ186" s="3"/>
      <c r="ISA186" s="3"/>
      <c r="ISB186" s="3"/>
      <c r="ISC186" s="3"/>
      <c r="ISD186" s="3"/>
      <c r="ISE186" s="3"/>
      <c r="ISF186" s="3"/>
      <c r="ISG186" s="3"/>
      <c r="ISH186" s="3"/>
      <c r="ISI186" s="3"/>
      <c r="ISJ186" s="3"/>
      <c r="ISK186" s="3"/>
      <c r="ISL186" s="3"/>
      <c r="ISM186" s="3"/>
      <c r="ISN186" s="3"/>
      <c r="ISO186" s="3"/>
      <c r="ISP186" s="3"/>
      <c r="ISQ186" s="3"/>
      <c r="ISR186" s="3"/>
      <c r="ISS186" s="3"/>
      <c r="IST186" s="3"/>
      <c r="ISU186" s="3"/>
      <c r="ISV186" s="3"/>
      <c r="ISW186" s="3"/>
      <c r="ISX186" s="3"/>
      <c r="ISY186" s="3"/>
      <c r="ISZ186" s="3"/>
      <c r="ITA186" s="3"/>
      <c r="ITB186" s="3"/>
      <c r="ITC186" s="3"/>
      <c r="ITD186" s="3"/>
      <c r="ITE186" s="3"/>
      <c r="ITF186" s="3"/>
      <c r="ITG186" s="3"/>
      <c r="ITH186" s="3"/>
      <c r="ITI186" s="3"/>
      <c r="ITJ186" s="3"/>
      <c r="ITK186" s="3"/>
      <c r="ITL186" s="3"/>
      <c r="ITM186" s="3"/>
      <c r="ITN186" s="3"/>
      <c r="ITO186" s="3"/>
      <c r="ITP186" s="3"/>
      <c r="ITQ186" s="3"/>
      <c r="ITR186" s="3"/>
      <c r="ITS186" s="3"/>
      <c r="ITT186" s="3"/>
      <c r="ITU186" s="3"/>
      <c r="ITV186" s="3"/>
      <c r="ITW186" s="3"/>
      <c r="ITX186" s="3"/>
      <c r="ITY186" s="3"/>
      <c r="ITZ186" s="3"/>
      <c r="IUA186" s="3"/>
      <c r="IUB186" s="3"/>
      <c r="IUC186" s="3"/>
      <c r="IUD186" s="3"/>
      <c r="IUE186" s="3"/>
      <c r="IUF186" s="3"/>
      <c r="IUG186" s="3"/>
      <c r="IUH186" s="3"/>
      <c r="IUI186" s="3"/>
      <c r="IUJ186" s="3"/>
      <c r="IUK186" s="3"/>
      <c r="IUL186" s="3"/>
      <c r="IUM186" s="3"/>
      <c r="IUN186" s="3"/>
      <c r="IUO186" s="3"/>
      <c r="IUP186" s="3"/>
      <c r="IUQ186" s="3"/>
      <c r="IUR186" s="3"/>
      <c r="IUS186" s="3"/>
      <c r="IUT186" s="3"/>
      <c r="IUU186" s="3"/>
      <c r="IUV186" s="3"/>
      <c r="IUW186" s="3"/>
      <c r="IUX186" s="3"/>
      <c r="IUY186" s="3"/>
      <c r="IUZ186" s="3"/>
      <c r="IVA186" s="3"/>
      <c r="IVB186" s="3"/>
      <c r="IVC186" s="3"/>
      <c r="IVD186" s="3"/>
      <c r="IVE186" s="3"/>
      <c r="IVF186" s="3"/>
      <c r="IVG186" s="3"/>
      <c r="IVH186" s="3"/>
      <c r="IVI186" s="3"/>
      <c r="IVJ186" s="3"/>
      <c r="IVK186" s="3"/>
      <c r="IVL186" s="3"/>
      <c r="IVM186" s="3"/>
      <c r="IVN186" s="3"/>
      <c r="IVO186" s="3"/>
      <c r="IVP186" s="3"/>
      <c r="IVQ186" s="3"/>
      <c r="IVR186" s="3"/>
      <c r="IVS186" s="3"/>
      <c r="IVT186" s="3"/>
      <c r="IVU186" s="3"/>
      <c r="IVV186" s="3"/>
      <c r="IVW186" s="3"/>
      <c r="IVX186" s="3"/>
      <c r="IVY186" s="3"/>
      <c r="IVZ186" s="3"/>
      <c r="IWA186" s="3"/>
      <c r="IWB186" s="3"/>
      <c r="IWC186" s="3"/>
      <c r="IWD186" s="3"/>
      <c r="IWE186" s="3"/>
      <c r="IWF186" s="3"/>
      <c r="IWG186" s="3"/>
      <c r="IWH186" s="3"/>
      <c r="IWI186" s="3"/>
      <c r="IWJ186" s="3"/>
      <c r="IWK186" s="3"/>
      <c r="IWL186" s="3"/>
      <c r="IWM186" s="3"/>
      <c r="IWN186" s="3"/>
      <c r="IWO186" s="3"/>
      <c r="IWP186" s="3"/>
      <c r="IWQ186" s="3"/>
      <c r="IWR186" s="3"/>
      <c r="IWS186" s="3"/>
      <c r="IWT186" s="3"/>
      <c r="IWU186" s="3"/>
      <c r="IWV186" s="3"/>
      <c r="IWW186" s="3"/>
      <c r="IWX186" s="3"/>
      <c r="IWY186" s="3"/>
      <c r="IWZ186" s="3"/>
      <c r="IXA186" s="3"/>
      <c r="IXB186" s="3"/>
      <c r="IXC186" s="3"/>
      <c r="IXD186" s="3"/>
      <c r="IXE186" s="3"/>
      <c r="IXF186" s="3"/>
      <c r="IXG186" s="3"/>
      <c r="IXH186" s="3"/>
      <c r="IXI186" s="3"/>
      <c r="IXJ186" s="3"/>
      <c r="IXK186" s="3"/>
      <c r="IXL186" s="3"/>
      <c r="IXM186" s="3"/>
      <c r="IXN186" s="3"/>
      <c r="IXO186" s="3"/>
      <c r="IXP186" s="3"/>
      <c r="IXQ186" s="3"/>
      <c r="IXR186" s="3"/>
      <c r="IXS186" s="3"/>
      <c r="IXT186" s="3"/>
      <c r="IXU186" s="3"/>
      <c r="IXV186" s="3"/>
      <c r="IXW186" s="3"/>
      <c r="IXX186" s="3"/>
      <c r="IXY186" s="3"/>
      <c r="IXZ186" s="3"/>
      <c r="IYA186" s="3"/>
      <c r="IYB186" s="3"/>
      <c r="IYC186" s="3"/>
      <c r="IYD186" s="3"/>
      <c r="IYE186" s="3"/>
      <c r="IYF186" s="3"/>
      <c r="IYG186" s="3"/>
      <c r="IYH186" s="3"/>
      <c r="IYI186" s="3"/>
      <c r="IYJ186" s="3"/>
      <c r="IYK186" s="3"/>
      <c r="IYL186" s="3"/>
      <c r="IYM186" s="3"/>
      <c r="IYN186" s="3"/>
      <c r="IYO186" s="3"/>
      <c r="IYP186" s="3"/>
      <c r="IYQ186" s="3"/>
      <c r="IYR186" s="3"/>
      <c r="IYS186" s="3"/>
      <c r="IYT186" s="3"/>
      <c r="IYU186" s="3"/>
      <c r="IYV186" s="3"/>
      <c r="IYW186" s="3"/>
      <c r="IYX186" s="3"/>
      <c r="IYY186" s="3"/>
      <c r="IYZ186" s="3"/>
      <c r="IZA186" s="3"/>
      <c r="IZB186" s="3"/>
      <c r="IZC186" s="3"/>
      <c r="IZD186" s="3"/>
      <c r="IZE186" s="3"/>
      <c r="IZF186" s="3"/>
      <c r="IZG186" s="3"/>
      <c r="IZH186" s="3"/>
      <c r="IZI186" s="3"/>
      <c r="IZJ186" s="3"/>
      <c r="IZK186" s="3"/>
      <c r="IZL186" s="3"/>
      <c r="IZM186" s="3"/>
      <c r="IZN186" s="3"/>
      <c r="IZO186" s="3"/>
      <c r="IZP186" s="3"/>
      <c r="IZQ186" s="3"/>
      <c r="IZR186" s="3"/>
      <c r="IZS186" s="3"/>
      <c r="IZT186" s="3"/>
      <c r="IZU186" s="3"/>
      <c r="IZV186" s="3"/>
      <c r="IZW186" s="3"/>
      <c r="IZX186" s="3"/>
      <c r="IZY186" s="3"/>
      <c r="IZZ186" s="3"/>
      <c r="JAA186" s="3"/>
      <c r="JAB186" s="3"/>
      <c r="JAC186" s="3"/>
      <c r="JAD186" s="3"/>
      <c r="JAE186" s="3"/>
      <c r="JAF186" s="3"/>
      <c r="JAG186" s="3"/>
      <c r="JAH186" s="3"/>
      <c r="JAI186" s="3"/>
      <c r="JAJ186" s="3"/>
      <c r="JAK186" s="3"/>
      <c r="JAL186" s="3"/>
      <c r="JAM186" s="3"/>
      <c r="JAN186" s="3"/>
      <c r="JAO186" s="3"/>
      <c r="JAP186" s="3"/>
      <c r="JAQ186" s="3"/>
      <c r="JAR186" s="3"/>
      <c r="JAS186" s="3"/>
      <c r="JAT186" s="3"/>
      <c r="JAU186" s="3"/>
      <c r="JAV186" s="3"/>
      <c r="JAW186" s="3"/>
      <c r="JAX186" s="3"/>
      <c r="JAY186" s="3"/>
      <c r="JAZ186" s="3"/>
      <c r="JBA186" s="3"/>
      <c r="JBB186" s="3"/>
      <c r="JBC186" s="3"/>
      <c r="JBD186" s="3"/>
      <c r="JBE186" s="3"/>
      <c r="JBF186" s="3"/>
      <c r="JBG186" s="3"/>
      <c r="JBH186" s="3"/>
      <c r="JBI186" s="3"/>
      <c r="JBJ186" s="3"/>
      <c r="JBK186" s="3"/>
      <c r="JBL186" s="3"/>
      <c r="JBM186" s="3"/>
      <c r="JBN186" s="3"/>
      <c r="JBO186" s="3"/>
      <c r="JBP186" s="3"/>
      <c r="JBQ186" s="3"/>
      <c r="JBR186" s="3"/>
      <c r="JBS186" s="3"/>
      <c r="JBT186" s="3"/>
      <c r="JBU186" s="3"/>
      <c r="JBV186" s="3"/>
      <c r="JBW186" s="3"/>
      <c r="JBX186" s="3"/>
      <c r="JBY186" s="3"/>
      <c r="JBZ186" s="3"/>
      <c r="JCA186" s="3"/>
      <c r="JCB186" s="3"/>
      <c r="JCC186" s="3"/>
      <c r="JCD186" s="3"/>
      <c r="JCE186" s="3"/>
      <c r="JCF186" s="3"/>
      <c r="JCG186" s="3"/>
      <c r="JCH186" s="3"/>
      <c r="JCI186" s="3"/>
      <c r="JCJ186" s="3"/>
      <c r="JCK186" s="3"/>
      <c r="JCL186" s="3"/>
      <c r="JCM186" s="3"/>
      <c r="JCN186" s="3"/>
      <c r="JCO186" s="3"/>
      <c r="JCP186" s="3"/>
      <c r="JCQ186" s="3"/>
      <c r="JCR186" s="3"/>
      <c r="JCS186" s="3"/>
      <c r="JCT186" s="3"/>
      <c r="JCU186" s="3"/>
      <c r="JCV186" s="3"/>
      <c r="JCW186" s="3"/>
      <c r="JCX186" s="3"/>
      <c r="JCY186" s="3"/>
      <c r="JCZ186" s="3"/>
      <c r="JDA186" s="3"/>
      <c r="JDB186" s="3"/>
      <c r="JDC186" s="3"/>
      <c r="JDD186" s="3"/>
      <c r="JDE186" s="3"/>
      <c r="JDF186" s="3"/>
      <c r="JDG186" s="3"/>
      <c r="JDH186" s="3"/>
      <c r="JDI186" s="3"/>
      <c r="JDJ186" s="3"/>
      <c r="JDK186" s="3"/>
      <c r="JDL186" s="3"/>
      <c r="JDM186" s="3"/>
      <c r="JDN186" s="3"/>
      <c r="JDO186" s="3"/>
      <c r="JDP186" s="3"/>
      <c r="JDQ186" s="3"/>
      <c r="JDR186" s="3"/>
      <c r="JDS186" s="3"/>
      <c r="JDT186" s="3"/>
      <c r="JDU186" s="3"/>
      <c r="JDV186" s="3"/>
      <c r="JDW186" s="3"/>
      <c r="JDX186" s="3"/>
      <c r="JDY186" s="3"/>
      <c r="JDZ186" s="3"/>
      <c r="JEA186" s="3"/>
      <c r="JEB186" s="3"/>
      <c r="JEC186" s="3"/>
      <c r="JED186" s="3"/>
      <c r="JEE186" s="3"/>
      <c r="JEF186" s="3"/>
      <c r="JEG186" s="3"/>
      <c r="JEH186" s="3"/>
      <c r="JEI186" s="3"/>
      <c r="JEJ186" s="3"/>
      <c r="JEK186" s="3"/>
      <c r="JEL186" s="3"/>
      <c r="JEM186" s="3"/>
      <c r="JEN186" s="3"/>
      <c r="JEO186" s="3"/>
      <c r="JEP186" s="3"/>
      <c r="JEQ186" s="3"/>
      <c r="JER186" s="3"/>
      <c r="JES186" s="3"/>
      <c r="JET186" s="3"/>
      <c r="JEU186" s="3"/>
      <c r="JEV186" s="3"/>
      <c r="JEW186" s="3"/>
      <c r="JEX186" s="3"/>
      <c r="JEY186" s="3"/>
      <c r="JEZ186" s="3"/>
      <c r="JFA186" s="3"/>
      <c r="JFB186" s="3"/>
      <c r="JFC186" s="3"/>
      <c r="JFD186" s="3"/>
      <c r="JFE186" s="3"/>
      <c r="JFF186" s="3"/>
      <c r="JFG186" s="3"/>
      <c r="JFH186" s="3"/>
      <c r="JFI186" s="3"/>
      <c r="JFJ186" s="3"/>
      <c r="JFK186" s="3"/>
      <c r="JFL186" s="3"/>
      <c r="JFM186" s="3"/>
      <c r="JFN186" s="3"/>
      <c r="JFO186" s="3"/>
      <c r="JFP186" s="3"/>
      <c r="JFQ186" s="3"/>
      <c r="JFR186" s="3"/>
      <c r="JFS186" s="3"/>
      <c r="JFT186" s="3"/>
      <c r="JFU186" s="3"/>
      <c r="JFV186" s="3"/>
      <c r="JFW186" s="3"/>
      <c r="JFX186" s="3"/>
      <c r="JFY186" s="3"/>
      <c r="JFZ186" s="3"/>
      <c r="JGA186" s="3"/>
      <c r="JGB186" s="3"/>
      <c r="JGC186" s="3"/>
      <c r="JGD186" s="3"/>
      <c r="JGE186" s="3"/>
      <c r="JGF186" s="3"/>
      <c r="JGG186" s="3"/>
      <c r="JGH186" s="3"/>
      <c r="JGI186" s="3"/>
      <c r="JGJ186" s="3"/>
      <c r="JGK186" s="3"/>
      <c r="JGL186" s="3"/>
      <c r="JGM186" s="3"/>
      <c r="JGN186" s="3"/>
      <c r="JGO186" s="3"/>
      <c r="JGP186" s="3"/>
      <c r="JGQ186" s="3"/>
      <c r="JGR186" s="3"/>
      <c r="JGS186" s="3"/>
      <c r="JGT186" s="3"/>
      <c r="JGU186" s="3"/>
      <c r="JGV186" s="3"/>
      <c r="JGW186" s="3"/>
      <c r="JGX186" s="3"/>
      <c r="JGY186" s="3"/>
      <c r="JGZ186" s="3"/>
      <c r="JHA186" s="3"/>
      <c r="JHB186" s="3"/>
      <c r="JHC186" s="3"/>
      <c r="JHD186" s="3"/>
      <c r="JHE186" s="3"/>
      <c r="JHF186" s="3"/>
      <c r="JHG186" s="3"/>
      <c r="JHH186" s="3"/>
      <c r="JHI186" s="3"/>
      <c r="JHJ186" s="3"/>
      <c r="JHK186" s="3"/>
      <c r="JHL186" s="3"/>
      <c r="JHM186" s="3"/>
      <c r="JHN186" s="3"/>
      <c r="JHO186" s="3"/>
      <c r="JHP186" s="3"/>
      <c r="JHQ186" s="3"/>
      <c r="JHR186" s="3"/>
      <c r="JHS186" s="3"/>
      <c r="JHT186" s="3"/>
      <c r="JHU186" s="3"/>
      <c r="JHV186" s="3"/>
      <c r="JHW186" s="3"/>
      <c r="JHX186" s="3"/>
      <c r="JHY186" s="3"/>
      <c r="JHZ186" s="3"/>
      <c r="JIA186" s="3"/>
      <c r="JIB186" s="3"/>
      <c r="JIC186" s="3"/>
      <c r="JID186" s="3"/>
      <c r="JIE186" s="3"/>
      <c r="JIF186" s="3"/>
      <c r="JIG186" s="3"/>
      <c r="JIH186" s="3"/>
      <c r="JII186" s="3"/>
      <c r="JIJ186" s="3"/>
      <c r="JIK186" s="3"/>
      <c r="JIL186" s="3"/>
      <c r="JIM186" s="3"/>
      <c r="JIN186" s="3"/>
      <c r="JIO186" s="3"/>
      <c r="JIP186" s="3"/>
      <c r="JIQ186" s="3"/>
      <c r="JIR186" s="3"/>
      <c r="JIS186" s="3"/>
      <c r="JIT186" s="3"/>
      <c r="JIU186" s="3"/>
      <c r="JIV186" s="3"/>
      <c r="JIW186" s="3"/>
      <c r="JIX186" s="3"/>
      <c r="JIY186" s="3"/>
      <c r="JIZ186" s="3"/>
      <c r="JJA186" s="3"/>
      <c r="JJB186" s="3"/>
      <c r="JJC186" s="3"/>
      <c r="JJD186" s="3"/>
      <c r="JJE186" s="3"/>
      <c r="JJF186" s="3"/>
      <c r="JJG186" s="3"/>
      <c r="JJH186" s="3"/>
      <c r="JJI186" s="3"/>
      <c r="JJJ186" s="3"/>
      <c r="JJK186" s="3"/>
      <c r="JJL186" s="3"/>
      <c r="JJM186" s="3"/>
      <c r="JJN186" s="3"/>
      <c r="JJO186" s="3"/>
      <c r="JJP186" s="3"/>
      <c r="JJQ186" s="3"/>
      <c r="JJR186" s="3"/>
      <c r="JJS186" s="3"/>
      <c r="JJT186" s="3"/>
      <c r="JJU186" s="3"/>
      <c r="JJV186" s="3"/>
      <c r="JJW186" s="3"/>
      <c r="JJX186" s="3"/>
      <c r="JJY186" s="3"/>
      <c r="JJZ186" s="3"/>
      <c r="JKA186" s="3"/>
      <c r="JKB186" s="3"/>
      <c r="JKC186" s="3"/>
      <c r="JKD186" s="3"/>
      <c r="JKE186" s="3"/>
      <c r="JKF186" s="3"/>
      <c r="JKG186" s="3"/>
      <c r="JKH186" s="3"/>
      <c r="JKI186" s="3"/>
      <c r="JKJ186" s="3"/>
      <c r="JKK186" s="3"/>
      <c r="JKL186" s="3"/>
      <c r="JKM186" s="3"/>
      <c r="JKN186" s="3"/>
      <c r="JKO186" s="3"/>
      <c r="JKP186" s="3"/>
      <c r="JKQ186" s="3"/>
      <c r="JKR186" s="3"/>
      <c r="JKS186" s="3"/>
      <c r="JKT186" s="3"/>
      <c r="JKU186" s="3"/>
      <c r="JKV186" s="3"/>
      <c r="JKW186" s="3"/>
      <c r="JKX186" s="3"/>
      <c r="JKY186" s="3"/>
      <c r="JKZ186" s="3"/>
      <c r="JLA186" s="3"/>
      <c r="JLB186" s="3"/>
      <c r="JLC186" s="3"/>
      <c r="JLD186" s="3"/>
      <c r="JLE186" s="3"/>
      <c r="JLF186" s="3"/>
      <c r="JLG186" s="3"/>
      <c r="JLH186" s="3"/>
      <c r="JLI186" s="3"/>
      <c r="JLJ186" s="3"/>
      <c r="JLK186" s="3"/>
      <c r="JLL186" s="3"/>
      <c r="JLM186" s="3"/>
      <c r="JLN186" s="3"/>
      <c r="JLO186" s="3"/>
      <c r="JLP186" s="3"/>
      <c r="JLQ186" s="3"/>
      <c r="JLR186" s="3"/>
      <c r="JLS186" s="3"/>
      <c r="JLT186" s="3"/>
      <c r="JLU186" s="3"/>
      <c r="JLV186" s="3"/>
      <c r="JLW186" s="3"/>
      <c r="JLX186" s="3"/>
      <c r="JLY186" s="3"/>
      <c r="JLZ186" s="3"/>
      <c r="JMA186" s="3"/>
      <c r="JMB186" s="3"/>
      <c r="JMC186" s="3"/>
      <c r="JMD186" s="3"/>
      <c r="JME186" s="3"/>
      <c r="JMF186" s="3"/>
      <c r="JMG186" s="3"/>
      <c r="JMH186" s="3"/>
      <c r="JMI186" s="3"/>
      <c r="JMJ186" s="3"/>
      <c r="JMK186" s="3"/>
      <c r="JML186" s="3"/>
      <c r="JMM186" s="3"/>
      <c r="JMN186" s="3"/>
      <c r="JMO186" s="3"/>
      <c r="JMP186" s="3"/>
      <c r="JMQ186" s="3"/>
      <c r="JMR186" s="3"/>
      <c r="JMS186" s="3"/>
      <c r="JMT186" s="3"/>
      <c r="JMU186" s="3"/>
      <c r="JMV186" s="3"/>
      <c r="JMW186" s="3"/>
      <c r="JMX186" s="3"/>
      <c r="JMY186" s="3"/>
      <c r="JMZ186" s="3"/>
      <c r="JNA186" s="3"/>
      <c r="JNB186" s="3"/>
      <c r="JNC186" s="3"/>
      <c r="JND186" s="3"/>
      <c r="JNE186" s="3"/>
      <c r="JNF186" s="3"/>
      <c r="JNG186" s="3"/>
      <c r="JNH186" s="3"/>
      <c r="JNI186" s="3"/>
      <c r="JNJ186" s="3"/>
      <c r="JNK186" s="3"/>
      <c r="JNL186" s="3"/>
      <c r="JNM186" s="3"/>
      <c r="JNN186" s="3"/>
      <c r="JNO186" s="3"/>
      <c r="JNP186" s="3"/>
      <c r="JNQ186" s="3"/>
      <c r="JNR186" s="3"/>
      <c r="JNS186" s="3"/>
      <c r="JNT186" s="3"/>
      <c r="JNU186" s="3"/>
      <c r="JNV186" s="3"/>
      <c r="JNW186" s="3"/>
      <c r="JNX186" s="3"/>
      <c r="JNY186" s="3"/>
      <c r="JNZ186" s="3"/>
      <c r="JOA186" s="3"/>
      <c r="JOB186" s="3"/>
      <c r="JOC186" s="3"/>
      <c r="JOD186" s="3"/>
      <c r="JOE186" s="3"/>
      <c r="JOF186" s="3"/>
      <c r="JOG186" s="3"/>
      <c r="JOH186" s="3"/>
      <c r="JOI186" s="3"/>
      <c r="JOJ186" s="3"/>
      <c r="JOK186" s="3"/>
      <c r="JOL186" s="3"/>
      <c r="JOM186" s="3"/>
      <c r="JON186" s="3"/>
      <c r="JOO186" s="3"/>
      <c r="JOP186" s="3"/>
      <c r="JOQ186" s="3"/>
      <c r="JOR186" s="3"/>
      <c r="JOS186" s="3"/>
      <c r="JOT186" s="3"/>
      <c r="JOU186" s="3"/>
      <c r="JOV186" s="3"/>
      <c r="JOW186" s="3"/>
      <c r="JOX186" s="3"/>
      <c r="JOY186" s="3"/>
      <c r="JOZ186" s="3"/>
      <c r="JPA186" s="3"/>
      <c r="JPB186" s="3"/>
      <c r="JPC186" s="3"/>
      <c r="JPD186" s="3"/>
      <c r="JPE186" s="3"/>
      <c r="JPF186" s="3"/>
      <c r="JPG186" s="3"/>
      <c r="JPH186" s="3"/>
      <c r="JPI186" s="3"/>
      <c r="JPJ186" s="3"/>
      <c r="JPK186" s="3"/>
      <c r="JPL186" s="3"/>
      <c r="JPM186" s="3"/>
      <c r="JPN186" s="3"/>
      <c r="JPO186" s="3"/>
      <c r="JPP186" s="3"/>
      <c r="JPQ186" s="3"/>
      <c r="JPR186" s="3"/>
      <c r="JPS186" s="3"/>
      <c r="JPT186" s="3"/>
      <c r="JPU186" s="3"/>
      <c r="JPV186" s="3"/>
      <c r="JPW186" s="3"/>
      <c r="JPX186" s="3"/>
      <c r="JPY186" s="3"/>
      <c r="JPZ186" s="3"/>
      <c r="JQA186" s="3"/>
      <c r="JQB186" s="3"/>
      <c r="JQC186" s="3"/>
      <c r="JQD186" s="3"/>
      <c r="JQE186" s="3"/>
      <c r="JQF186" s="3"/>
      <c r="JQG186" s="3"/>
      <c r="JQH186" s="3"/>
      <c r="JQI186" s="3"/>
      <c r="JQJ186" s="3"/>
      <c r="JQK186" s="3"/>
      <c r="JQL186" s="3"/>
      <c r="JQM186" s="3"/>
      <c r="JQN186" s="3"/>
      <c r="JQO186" s="3"/>
      <c r="JQP186" s="3"/>
      <c r="JQQ186" s="3"/>
      <c r="JQR186" s="3"/>
      <c r="JQS186" s="3"/>
      <c r="JQT186" s="3"/>
      <c r="JQU186" s="3"/>
      <c r="JQV186" s="3"/>
      <c r="JQW186" s="3"/>
      <c r="JQX186" s="3"/>
      <c r="JQY186" s="3"/>
      <c r="JQZ186" s="3"/>
      <c r="JRA186" s="3"/>
      <c r="JRB186" s="3"/>
      <c r="JRC186" s="3"/>
      <c r="JRD186" s="3"/>
      <c r="JRE186" s="3"/>
      <c r="JRF186" s="3"/>
      <c r="JRG186" s="3"/>
      <c r="JRH186" s="3"/>
      <c r="JRI186" s="3"/>
      <c r="JRJ186" s="3"/>
      <c r="JRK186" s="3"/>
      <c r="JRL186" s="3"/>
      <c r="JRM186" s="3"/>
      <c r="JRN186" s="3"/>
      <c r="JRO186" s="3"/>
      <c r="JRP186" s="3"/>
      <c r="JRQ186" s="3"/>
      <c r="JRR186" s="3"/>
      <c r="JRS186" s="3"/>
      <c r="JRT186" s="3"/>
      <c r="JRU186" s="3"/>
      <c r="JRV186" s="3"/>
      <c r="JRW186" s="3"/>
      <c r="JRX186" s="3"/>
      <c r="JRY186" s="3"/>
      <c r="JRZ186" s="3"/>
      <c r="JSA186" s="3"/>
      <c r="JSB186" s="3"/>
      <c r="JSC186" s="3"/>
      <c r="JSD186" s="3"/>
      <c r="JSE186" s="3"/>
      <c r="JSF186" s="3"/>
      <c r="JSG186" s="3"/>
      <c r="JSH186" s="3"/>
      <c r="JSI186" s="3"/>
      <c r="JSJ186" s="3"/>
      <c r="JSK186" s="3"/>
      <c r="JSL186" s="3"/>
      <c r="JSM186" s="3"/>
      <c r="JSN186" s="3"/>
      <c r="JSO186" s="3"/>
      <c r="JSP186" s="3"/>
      <c r="JSQ186" s="3"/>
      <c r="JSR186" s="3"/>
      <c r="JSS186" s="3"/>
      <c r="JST186" s="3"/>
      <c r="JSU186" s="3"/>
      <c r="JSV186" s="3"/>
      <c r="JSW186" s="3"/>
      <c r="JSX186" s="3"/>
      <c r="JSY186" s="3"/>
      <c r="JSZ186" s="3"/>
      <c r="JTA186" s="3"/>
      <c r="JTB186" s="3"/>
      <c r="JTC186" s="3"/>
      <c r="JTD186" s="3"/>
      <c r="JTE186" s="3"/>
      <c r="JTF186" s="3"/>
      <c r="JTG186" s="3"/>
      <c r="JTH186" s="3"/>
      <c r="JTI186" s="3"/>
      <c r="JTJ186" s="3"/>
      <c r="JTK186" s="3"/>
      <c r="JTL186" s="3"/>
      <c r="JTM186" s="3"/>
      <c r="JTN186" s="3"/>
      <c r="JTO186" s="3"/>
      <c r="JTP186" s="3"/>
      <c r="JTQ186" s="3"/>
      <c r="JTR186" s="3"/>
      <c r="JTS186" s="3"/>
      <c r="JTT186" s="3"/>
      <c r="JTU186" s="3"/>
      <c r="JTV186" s="3"/>
      <c r="JTW186" s="3"/>
      <c r="JTX186" s="3"/>
      <c r="JTY186" s="3"/>
      <c r="JTZ186" s="3"/>
      <c r="JUA186" s="3"/>
      <c r="JUB186" s="3"/>
      <c r="JUC186" s="3"/>
      <c r="JUD186" s="3"/>
      <c r="JUE186" s="3"/>
      <c r="JUF186" s="3"/>
      <c r="JUG186" s="3"/>
      <c r="JUH186" s="3"/>
      <c r="JUI186" s="3"/>
      <c r="JUJ186" s="3"/>
      <c r="JUK186" s="3"/>
      <c r="JUL186" s="3"/>
      <c r="JUM186" s="3"/>
      <c r="JUN186" s="3"/>
      <c r="JUO186" s="3"/>
      <c r="JUP186" s="3"/>
      <c r="JUQ186" s="3"/>
      <c r="JUR186" s="3"/>
      <c r="JUS186" s="3"/>
      <c r="JUT186" s="3"/>
      <c r="JUU186" s="3"/>
      <c r="JUV186" s="3"/>
      <c r="JUW186" s="3"/>
      <c r="JUX186" s="3"/>
      <c r="JUY186" s="3"/>
      <c r="JUZ186" s="3"/>
      <c r="JVA186" s="3"/>
      <c r="JVB186" s="3"/>
      <c r="JVC186" s="3"/>
      <c r="JVD186" s="3"/>
      <c r="JVE186" s="3"/>
      <c r="JVF186" s="3"/>
      <c r="JVG186" s="3"/>
      <c r="JVH186" s="3"/>
      <c r="JVI186" s="3"/>
      <c r="JVJ186" s="3"/>
      <c r="JVK186" s="3"/>
      <c r="JVL186" s="3"/>
      <c r="JVM186" s="3"/>
      <c r="JVN186" s="3"/>
      <c r="JVO186" s="3"/>
      <c r="JVP186" s="3"/>
      <c r="JVQ186" s="3"/>
      <c r="JVR186" s="3"/>
      <c r="JVS186" s="3"/>
      <c r="JVT186" s="3"/>
      <c r="JVU186" s="3"/>
      <c r="JVV186" s="3"/>
      <c r="JVW186" s="3"/>
      <c r="JVX186" s="3"/>
      <c r="JVY186" s="3"/>
      <c r="JVZ186" s="3"/>
      <c r="JWA186" s="3"/>
      <c r="JWB186" s="3"/>
      <c r="JWC186" s="3"/>
      <c r="JWD186" s="3"/>
      <c r="JWE186" s="3"/>
      <c r="JWF186" s="3"/>
      <c r="JWG186" s="3"/>
      <c r="JWH186" s="3"/>
      <c r="JWI186" s="3"/>
      <c r="JWJ186" s="3"/>
      <c r="JWK186" s="3"/>
      <c r="JWL186" s="3"/>
      <c r="JWM186" s="3"/>
      <c r="JWN186" s="3"/>
      <c r="JWO186" s="3"/>
      <c r="JWP186" s="3"/>
      <c r="JWQ186" s="3"/>
      <c r="JWR186" s="3"/>
      <c r="JWS186" s="3"/>
      <c r="JWT186" s="3"/>
      <c r="JWU186" s="3"/>
      <c r="JWV186" s="3"/>
      <c r="JWW186" s="3"/>
      <c r="JWX186" s="3"/>
      <c r="JWY186" s="3"/>
      <c r="JWZ186" s="3"/>
      <c r="JXA186" s="3"/>
      <c r="JXB186" s="3"/>
      <c r="JXC186" s="3"/>
      <c r="JXD186" s="3"/>
      <c r="JXE186" s="3"/>
      <c r="JXF186" s="3"/>
      <c r="JXG186" s="3"/>
      <c r="JXH186" s="3"/>
      <c r="JXI186" s="3"/>
      <c r="JXJ186" s="3"/>
      <c r="JXK186" s="3"/>
      <c r="JXL186" s="3"/>
      <c r="JXM186" s="3"/>
      <c r="JXN186" s="3"/>
      <c r="JXO186" s="3"/>
      <c r="JXP186" s="3"/>
      <c r="JXQ186" s="3"/>
      <c r="JXR186" s="3"/>
      <c r="JXS186" s="3"/>
      <c r="JXT186" s="3"/>
      <c r="JXU186" s="3"/>
      <c r="JXV186" s="3"/>
      <c r="JXW186" s="3"/>
      <c r="JXX186" s="3"/>
      <c r="JXY186" s="3"/>
      <c r="JXZ186" s="3"/>
      <c r="JYA186" s="3"/>
      <c r="JYB186" s="3"/>
      <c r="JYC186" s="3"/>
      <c r="JYD186" s="3"/>
      <c r="JYE186" s="3"/>
      <c r="JYF186" s="3"/>
      <c r="JYG186" s="3"/>
      <c r="JYH186" s="3"/>
      <c r="JYI186" s="3"/>
      <c r="JYJ186" s="3"/>
      <c r="JYK186" s="3"/>
      <c r="JYL186" s="3"/>
      <c r="JYM186" s="3"/>
      <c r="JYN186" s="3"/>
      <c r="JYO186" s="3"/>
      <c r="JYP186" s="3"/>
      <c r="JYQ186" s="3"/>
      <c r="JYR186" s="3"/>
      <c r="JYS186" s="3"/>
      <c r="JYT186" s="3"/>
      <c r="JYU186" s="3"/>
      <c r="JYV186" s="3"/>
      <c r="JYW186" s="3"/>
      <c r="JYX186" s="3"/>
      <c r="JYY186" s="3"/>
      <c r="JYZ186" s="3"/>
      <c r="JZA186" s="3"/>
      <c r="JZB186" s="3"/>
      <c r="JZC186" s="3"/>
      <c r="JZD186" s="3"/>
      <c r="JZE186" s="3"/>
      <c r="JZF186" s="3"/>
      <c r="JZG186" s="3"/>
      <c r="JZH186" s="3"/>
      <c r="JZI186" s="3"/>
      <c r="JZJ186" s="3"/>
      <c r="JZK186" s="3"/>
      <c r="JZL186" s="3"/>
      <c r="JZM186" s="3"/>
      <c r="JZN186" s="3"/>
      <c r="JZO186" s="3"/>
      <c r="JZP186" s="3"/>
      <c r="JZQ186" s="3"/>
      <c r="JZR186" s="3"/>
      <c r="JZS186" s="3"/>
      <c r="JZT186" s="3"/>
      <c r="JZU186" s="3"/>
      <c r="JZV186" s="3"/>
      <c r="JZW186" s="3"/>
      <c r="JZX186" s="3"/>
      <c r="JZY186" s="3"/>
      <c r="JZZ186" s="3"/>
      <c r="KAA186" s="3"/>
      <c r="KAB186" s="3"/>
      <c r="KAC186" s="3"/>
      <c r="KAD186" s="3"/>
      <c r="KAE186" s="3"/>
      <c r="KAF186" s="3"/>
      <c r="KAG186" s="3"/>
      <c r="KAH186" s="3"/>
      <c r="KAI186" s="3"/>
      <c r="KAJ186" s="3"/>
      <c r="KAK186" s="3"/>
      <c r="KAL186" s="3"/>
      <c r="KAM186" s="3"/>
      <c r="KAN186" s="3"/>
      <c r="KAO186" s="3"/>
      <c r="KAP186" s="3"/>
      <c r="KAQ186" s="3"/>
      <c r="KAR186" s="3"/>
      <c r="KAS186" s="3"/>
      <c r="KAT186" s="3"/>
      <c r="KAU186" s="3"/>
      <c r="KAV186" s="3"/>
      <c r="KAW186" s="3"/>
      <c r="KAX186" s="3"/>
      <c r="KAY186" s="3"/>
      <c r="KAZ186" s="3"/>
      <c r="KBA186" s="3"/>
      <c r="KBB186" s="3"/>
      <c r="KBC186" s="3"/>
      <c r="KBD186" s="3"/>
      <c r="KBE186" s="3"/>
      <c r="KBF186" s="3"/>
      <c r="KBG186" s="3"/>
      <c r="KBH186" s="3"/>
      <c r="KBI186" s="3"/>
      <c r="KBJ186" s="3"/>
      <c r="KBK186" s="3"/>
      <c r="KBL186" s="3"/>
      <c r="KBM186" s="3"/>
      <c r="KBN186" s="3"/>
      <c r="KBO186" s="3"/>
      <c r="KBP186" s="3"/>
      <c r="KBQ186" s="3"/>
      <c r="KBR186" s="3"/>
      <c r="KBS186" s="3"/>
      <c r="KBT186" s="3"/>
      <c r="KBU186" s="3"/>
      <c r="KBV186" s="3"/>
      <c r="KBW186" s="3"/>
      <c r="KBX186" s="3"/>
      <c r="KBY186" s="3"/>
      <c r="KBZ186" s="3"/>
      <c r="KCA186" s="3"/>
      <c r="KCB186" s="3"/>
      <c r="KCC186" s="3"/>
      <c r="KCD186" s="3"/>
      <c r="KCE186" s="3"/>
      <c r="KCF186" s="3"/>
      <c r="KCG186" s="3"/>
      <c r="KCH186" s="3"/>
      <c r="KCI186" s="3"/>
      <c r="KCJ186" s="3"/>
      <c r="KCK186" s="3"/>
      <c r="KCL186" s="3"/>
      <c r="KCM186" s="3"/>
      <c r="KCN186" s="3"/>
      <c r="KCO186" s="3"/>
      <c r="KCP186" s="3"/>
      <c r="KCQ186" s="3"/>
      <c r="KCR186" s="3"/>
      <c r="KCS186" s="3"/>
      <c r="KCT186" s="3"/>
      <c r="KCU186" s="3"/>
      <c r="KCV186" s="3"/>
      <c r="KCW186" s="3"/>
      <c r="KCX186" s="3"/>
      <c r="KCY186" s="3"/>
      <c r="KCZ186" s="3"/>
      <c r="KDA186" s="3"/>
      <c r="KDB186" s="3"/>
      <c r="KDC186" s="3"/>
      <c r="KDD186" s="3"/>
      <c r="KDE186" s="3"/>
      <c r="KDF186" s="3"/>
      <c r="KDG186" s="3"/>
      <c r="KDH186" s="3"/>
      <c r="KDI186" s="3"/>
      <c r="KDJ186" s="3"/>
      <c r="KDK186" s="3"/>
      <c r="KDL186" s="3"/>
      <c r="KDM186" s="3"/>
      <c r="KDN186" s="3"/>
      <c r="KDO186" s="3"/>
      <c r="KDP186" s="3"/>
      <c r="KDQ186" s="3"/>
      <c r="KDR186" s="3"/>
      <c r="KDS186" s="3"/>
      <c r="KDT186" s="3"/>
      <c r="KDU186" s="3"/>
      <c r="KDV186" s="3"/>
      <c r="KDW186" s="3"/>
      <c r="KDX186" s="3"/>
      <c r="KDY186" s="3"/>
      <c r="KDZ186" s="3"/>
      <c r="KEA186" s="3"/>
      <c r="KEB186" s="3"/>
      <c r="KEC186" s="3"/>
      <c r="KED186" s="3"/>
      <c r="KEE186" s="3"/>
      <c r="KEF186" s="3"/>
      <c r="KEG186" s="3"/>
      <c r="KEH186" s="3"/>
      <c r="KEI186" s="3"/>
      <c r="KEJ186" s="3"/>
      <c r="KEK186" s="3"/>
      <c r="KEL186" s="3"/>
      <c r="KEM186" s="3"/>
      <c r="KEN186" s="3"/>
      <c r="KEO186" s="3"/>
      <c r="KEP186" s="3"/>
      <c r="KEQ186" s="3"/>
      <c r="KER186" s="3"/>
      <c r="KES186" s="3"/>
      <c r="KET186" s="3"/>
      <c r="KEU186" s="3"/>
      <c r="KEV186" s="3"/>
      <c r="KEW186" s="3"/>
      <c r="KEX186" s="3"/>
      <c r="KEY186" s="3"/>
      <c r="KEZ186" s="3"/>
      <c r="KFA186" s="3"/>
      <c r="KFB186" s="3"/>
      <c r="KFC186" s="3"/>
      <c r="KFD186" s="3"/>
      <c r="KFE186" s="3"/>
      <c r="KFF186" s="3"/>
      <c r="KFG186" s="3"/>
      <c r="KFH186" s="3"/>
      <c r="KFI186" s="3"/>
      <c r="KFJ186" s="3"/>
      <c r="KFK186" s="3"/>
      <c r="KFL186" s="3"/>
      <c r="KFM186" s="3"/>
      <c r="KFN186" s="3"/>
      <c r="KFO186" s="3"/>
      <c r="KFP186" s="3"/>
      <c r="KFQ186" s="3"/>
      <c r="KFR186" s="3"/>
      <c r="KFS186" s="3"/>
      <c r="KFT186" s="3"/>
      <c r="KFU186" s="3"/>
      <c r="KFV186" s="3"/>
      <c r="KFW186" s="3"/>
      <c r="KFX186" s="3"/>
      <c r="KFY186" s="3"/>
      <c r="KFZ186" s="3"/>
      <c r="KGA186" s="3"/>
      <c r="KGB186" s="3"/>
      <c r="KGC186" s="3"/>
      <c r="KGD186" s="3"/>
      <c r="KGE186" s="3"/>
      <c r="KGF186" s="3"/>
      <c r="KGG186" s="3"/>
      <c r="KGH186" s="3"/>
      <c r="KGI186" s="3"/>
      <c r="KGJ186" s="3"/>
      <c r="KGK186" s="3"/>
      <c r="KGL186" s="3"/>
      <c r="KGM186" s="3"/>
      <c r="KGN186" s="3"/>
      <c r="KGO186" s="3"/>
      <c r="KGP186" s="3"/>
      <c r="KGQ186" s="3"/>
      <c r="KGR186" s="3"/>
      <c r="KGS186" s="3"/>
      <c r="KGT186" s="3"/>
      <c r="KGU186" s="3"/>
      <c r="KGV186" s="3"/>
      <c r="KGW186" s="3"/>
      <c r="KGX186" s="3"/>
      <c r="KGY186" s="3"/>
      <c r="KGZ186" s="3"/>
      <c r="KHA186" s="3"/>
      <c r="KHB186" s="3"/>
      <c r="KHC186" s="3"/>
      <c r="KHD186" s="3"/>
      <c r="KHE186" s="3"/>
      <c r="KHF186" s="3"/>
      <c r="KHG186" s="3"/>
      <c r="KHH186" s="3"/>
      <c r="KHI186" s="3"/>
      <c r="KHJ186" s="3"/>
      <c r="KHK186" s="3"/>
      <c r="KHL186" s="3"/>
      <c r="KHM186" s="3"/>
      <c r="KHN186" s="3"/>
      <c r="KHO186" s="3"/>
      <c r="KHP186" s="3"/>
      <c r="KHQ186" s="3"/>
      <c r="KHR186" s="3"/>
      <c r="KHS186" s="3"/>
      <c r="KHT186" s="3"/>
      <c r="KHU186" s="3"/>
      <c r="KHV186" s="3"/>
      <c r="KHW186" s="3"/>
      <c r="KHX186" s="3"/>
      <c r="KHY186" s="3"/>
      <c r="KHZ186" s="3"/>
      <c r="KIA186" s="3"/>
      <c r="KIB186" s="3"/>
      <c r="KIC186" s="3"/>
      <c r="KID186" s="3"/>
      <c r="KIE186" s="3"/>
      <c r="KIF186" s="3"/>
      <c r="KIG186" s="3"/>
      <c r="KIH186" s="3"/>
      <c r="KII186" s="3"/>
      <c r="KIJ186" s="3"/>
      <c r="KIK186" s="3"/>
      <c r="KIL186" s="3"/>
      <c r="KIM186" s="3"/>
      <c r="KIN186" s="3"/>
      <c r="KIO186" s="3"/>
      <c r="KIP186" s="3"/>
      <c r="KIQ186" s="3"/>
      <c r="KIR186" s="3"/>
      <c r="KIS186" s="3"/>
      <c r="KIT186" s="3"/>
      <c r="KIU186" s="3"/>
      <c r="KIV186" s="3"/>
      <c r="KIW186" s="3"/>
      <c r="KIX186" s="3"/>
      <c r="KIY186" s="3"/>
      <c r="KIZ186" s="3"/>
      <c r="KJA186" s="3"/>
      <c r="KJB186" s="3"/>
      <c r="KJC186" s="3"/>
      <c r="KJD186" s="3"/>
      <c r="KJE186" s="3"/>
      <c r="KJF186" s="3"/>
      <c r="KJG186" s="3"/>
      <c r="KJH186" s="3"/>
      <c r="KJI186" s="3"/>
      <c r="KJJ186" s="3"/>
      <c r="KJK186" s="3"/>
      <c r="KJL186" s="3"/>
      <c r="KJM186" s="3"/>
      <c r="KJN186" s="3"/>
      <c r="KJO186" s="3"/>
      <c r="KJP186" s="3"/>
      <c r="KJQ186" s="3"/>
      <c r="KJR186" s="3"/>
      <c r="KJS186" s="3"/>
      <c r="KJT186" s="3"/>
      <c r="KJU186" s="3"/>
      <c r="KJV186" s="3"/>
      <c r="KJW186" s="3"/>
      <c r="KJX186" s="3"/>
      <c r="KJY186" s="3"/>
      <c r="KJZ186" s="3"/>
      <c r="KKA186" s="3"/>
      <c r="KKB186" s="3"/>
      <c r="KKC186" s="3"/>
      <c r="KKD186" s="3"/>
      <c r="KKE186" s="3"/>
      <c r="KKF186" s="3"/>
      <c r="KKG186" s="3"/>
      <c r="KKH186" s="3"/>
      <c r="KKI186" s="3"/>
      <c r="KKJ186" s="3"/>
      <c r="KKK186" s="3"/>
      <c r="KKL186" s="3"/>
      <c r="KKM186" s="3"/>
      <c r="KKN186" s="3"/>
      <c r="KKO186" s="3"/>
      <c r="KKP186" s="3"/>
      <c r="KKQ186" s="3"/>
      <c r="KKR186" s="3"/>
      <c r="KKS186" s="3"/>
      <c r="KKT186" s="3"/>
      <c r="KKU186" s="3"/>
      <c r="KKV186" s="3"/>
      <c r="KKW186" s="3"/>
      <c r="KKX186" s="3"/>
      <c r="KKY186" s="3"/>
      <c r="KKZ186" s="3"/>
      <c r="KLA186" s="3"/>
      <c r="KLB186" s="3"/>
      <c r="KLC186" s="3"/>
      <c r="KLD186" s="3"/>
      <c r="KLE186" s="3"/>
      <c r="KLF186" s="3"/>
      <c r="KLG186" s="3"/>
      <c r="KLH186" s="3"/>
      <c r="KLI186" s="3"/>
      <c r="KLJ186" s="3"/>
      <c r="KLK186" s="3"/>
      <c r="KLL186" s="3"/>
      <c r="KLM186" s="3"/>
      <c r="KLN186" s="3"/>
      <c r="KLO186" s="3"/>
      <c r="KLP186" s="3"/>
      <c r="KLQ186" s="3"/>
      <c r="KLR186" s="3"/>
      <c r="KLS186" s="3"/>
      <c r="KLT186" s="3"/>
      <c r="KLU186" s="3"/>
      <c r="KLV186" s="3"/>
      <c r="KLW186" s="3"/>
      <c r="KLX186" s="3"/>
      <c r="KLY186" s="3"/>
      <c r="KLZ186" s="3"/>
      <c r="KMA186" s="3"/>
      <c r="KMB186" s="3"/>
      <c r="KMC186" s="3"/>
      <c r="KMD186" s="3"/>
      <c r="KME186" s="3"/>
      <c r="KMF186" s="3"/>
      <c r="KMG186" s="3"/>
      <c r="KMH186" s="3"/>
      <c r="KMI186" s="3"/>
      <c r="KMJ186" s="3"/>
      <c r="KMK186" s="3"/>
      <c r="KML186" s="3"/>
      <c r="KMM186" s="3"/>
      <c r="KMN186" s="3"/>
      <c r="KMO186" s="3"/>
      <c r="KMP186" s="3"/>
      <c r="KMQ186" s="3"/>
      <c r="KMR186" s="3"/>
      <c r="KMS186" s="3"/>
      <c r="KMT186" s="3"/>
      <c r="KMU186" s="3"/>
      <c r="KMV186" s="3"/>
      <c r="KMW186" s="3"/>
      <c r="KMX186" s="3"/>
      <c r="KMY186" s="3"/>
      <c r="KMZ186" s="3"/>
      <c r="KNA186" s="3"/>
      <c r="KNB186" s="3"/>
      <c r="KNC186" s="3"/>
      <c r="KND186" s="3"/>
      <c r="KNE186" s="3"/>
      <c r="KNF186" s="3"/>
      <c r="KNG186" s="3"/>
      <c r="KNH186" s="3"/>
      <c r="KNI186" s="3"/>
      <c r="KNJ186" s="3"/>
      <c r="KNK186" s="3"/>
      <c r="KNL186" s="3"/>
      <c r="KNM186" s="3"/>
      <c r="KNN186" s="3"/>
      <c r="KNO186" s="3"/>
      <c r="KNP186" s="3"/>
      <c r="KNQ186" s="3"/>
      <c r="KNR186" s="3"/>
      <c r="KNS186" s="3"/>
      <c r="KNT186" s="3"/>
      <c r="KNU186" s="3"/>
      <c r="KNV186" s="3"/>
      <c r="KNW186" s="3"/>
      <c r="KNX186" s="3"/>
      <c r="KNY186" s="3"/>
      <c r="KNZ186" s="3"/>
      <c r="KOA186" s="3"/>
      <c r="KOB186" s="3"/>
      <c r="KOC186" s="3"/>
      <c r="KOD186" s="3"/>
      <c r="KOE186" s="3"/>
      <c r="KOF186" s="3"/>
      <c r="KOG186" s="3"/>
      <c r="KOH186" s="3"/>
      <c r="KOI186" s="3"/>
      <c r="KOJ186" s="3"/>
      <c r="KOK186" s="3"/>
      <c r="KOL186" s="3"/>
      <c r="KOM186" s="3"/>
      <c r="KON186" s="3"/>
      <c r="KOO186" s="3"/>
      <c r="KOP186" s="3"/>
      <c r="KOQ186" s="3"/>
      <c r="KOR186" s="3"/>
      <c r="KOS186" s="3"/>
      <c r="KOT186" s="3"/>
      <c r="KOU186" s="3"/>
      <c r="KOV186" s="3"/>
      <c r="KOW186" s="3"/>
      <c r="KOX186" s="3"/>
      <c r="KOY186" s="3"/>
      <c r="KOZ186" s="3"/>
      <c r="KPA186" s="3"/>
      <c r="KPB186" s="3"/>
      <c r="KPC186" s="3"/>
      <c r="KPD186" s="3"/>
      <c r="KPE186" s="3"/>
      <c r="KPF186" s="3"/>
      <c r="KPG186" s="3"/>
      <c r="KPH186" s="3"/>
      <c r="KPI186" s="3"/>
      <c r="KPJ186" s="3"/>
      <c r="KPK186" s="3"/>
      <c r="KPL186" s="3"/>
      <c r="KPM186" s="3"/>
      <c r="KPN186" s="3"/>
      <c r="KPO186" s="3"/>
      <c r="KPP186" s="3"/>
      <c r="KPQ186" s="3"/>
      <c r="KPR186" s="3"/>
      <c r="KPS186" s="3"/>
      <c r="KPT186" s="3"/>
      <c r="KPU186" s="3"/>
      <c r="KPV186" s="3"/>
      <c r="KPW186" s="3"/>
      <c r="KPX186" s="3"/>
      <c r="KPY186" s="3"/>
      <c r="KPZ186" s="3"/>
      <c r="KQA186" s="3"/>
      <c r="KQB186" s="3"/>
      <c r="KQC186" s="3"/>
      <c r="KQD186" s="3"/>
      <c r="KQE186" s="3"/>
      <c r="KQF186" s="3"/>
      <c r="KQG186" s="3"/>
      <c r="KQH186" s="3"/>
      <c r="KQI186" s="3"/>
      <c r="KQJ186" s="3"/>
      <c r="KQK186" s="3"/>
      <c r="KQL186" s="3"/>
      <c r="KQM186" s="3"/>
      <c r="KQN186" s="3"/>
      <c r="KQO186" s="3"/>
      <c r="KQP186" s="3"/>
      <c r="KQQ186" s="3"/>
      <c r="KQR186" s="3"/>
      <c r="KQS186" s="3"/>
      <c r="KQT186" s="3"/>
      <c r="KQU186" s="3"/>
      <c r="KQV186" s="3"/>
      <c r="KQW186" s="3"/>
      <c r="KQX186" s="3"/>
      <c r="KQY186" s="3"/>
      <c r="KQZ186" s="3"/>
      <c r="KRA186" s="3"/>
      <c r="KRB186" s="3"/>
      <c r="KRC186" s="3"/>
      <c r="KRD186" s="3"/>
      <c r="KRE186" s="3"/>
      <c r="KRF186" s="3"/>
      <c r="KRG186" s="3"/>
      <c r="KRH186" s="3"/>
      <c r="KRI186" s="3"/>
      <c r="KRJ186" s="3"/>
      <c r="KRK186" s="3"/>
      <c r="KRL186" s="3"/>
      <c r="KRM186" s="3"/>
      <c r="KRN186" s="3"/>
      <c r="KRO186" s="3"/>
      <c r="KRP186" s="3"/>
      <c r="KRQ186" s="3"/>
      <c r="KRR186" s="3"/>
      <c r="KRS186" s="3"/>
      <c r="KRT186" s="3"/>
      <c r="KRU186" s="3"/>
      <c r="KRV186" s="3"/>
      <c r="KRW186" s="3"/>
      <c r="KRX186" s="3"/>
      <c r="KRY186" s="3"/>
      <c r="KRZ186" s="3"/>
      <c r="KSA186" s="3"/>
      <c r="KSB186" s="3"/>
      <c r="KSC186" s="3"/>
      <c r="KSD186" s="3"/>
      <c r="KSE186" s="3"/>
      <c r="KSF186" s="3"/>
      <c r="KSG186" s="3"/>
      <c r="KSH186" s="3"/>
      <c r="KSI186" s="3"/>
      <c r="KSJ186" s="3"/>
      <c r="KSK186" s="3"/>
      <c r="KSL186" s="3"/>
      <c r="KSM186" s="3"/>
      <c r="KSN186" s="3"/>
      <c r="KSO186" s="3"/>
      <c r="KSP186" s="3"/>
      <c r="KSQ186" s="3"/>
      <c r="KSR186" s="3"/>
      <c r="KSS186" s="3"/>
      <c r="KST186" s="3"/>
      <c r="KSU186" s="3"/>
      <c r="KSV186" s="3"/>
      <c r="KSW186" s="3"/>
      <c r="KSX186" s="3"/>
      <c r="KSY186" s="3"/>
      <c r="KSZ186" s="3"/>
      <c r="KTA186" s="3"/>
      <c r="KTB186" s="3"/>
      <c r="KTC186" s="3"/>
      <c r="KTD186" s="3"/>
      <c r="KTE186" s="3"/>
      <c r="KTF186" s="3"/>
      <c r="KTG186" s="3"/>
      <c r="KTH186" s="3"/>
      <c r="KTI186" s="3"/>
      <c r="KTJ186" s="3"/>
      <c r="KTK186" s="3"/>
      <c r="KTL186" s="3"/>
      <c r="KTM186" s="3"/>
      <c r="KTN186" s="3"/>
      <c r="KTO186" s="3"/>
      <c r="KTP186" s="3"/>
      <c r="KTQ186" s="3"/>
      <c r="KTR186" s="3"/>
      <c r="KTS186" s="3"/>
      <c r="KTT186" s="3"/>
      <c r="KTU186" s="3"/>
      <c r="KTV186" s="3"/>
      <c r="KTW186" s="3"/>
      <c r="KTX186" s="3"/>
      <c r="KTY186" s="3"/>
      <c r="KTZ186" s="3"/>
      <c r="KUA186" s="3"/>
      <c r="KUB186" s="3"/>
      <c r="KUC186" s="3"/>
      <c r="KUD186" s="3"/>
      <c r="KUE186" s="3"/>
      <c r="KUF186" s="3"/>
      <c r="KUG186" s="3"/>
      <c r="KUH186" s="3"/>
      <c r="KUI186" s="3"/>
      <c r="KUJ186" s="3"/>
      <c r="KUK186" s="3"/>
      <c r="KUL186" s="3"/>
      <c r="KUM186" s="3"/>
      <c r="KUN186" s="3"/>
      <c r="KUO186" s="3"/>
      <c r="KUP186" s="3"/>
      <c r="KUQ186" s="3"/>
      <c r="KUR186" s="3"/>
      <c r="KUS186" s="3"/>
      <c r="KUT186" s="3"/>
      <c r="KUU186" s="3"/>
      <c r="KUV186" s="3"/>
      <c r="KUW186" s="3"/>
      <c r="KUX186" s="3"/>
      <c r="KUY186" s="3"/>
      <c r="KUZ186" s="3"/>
      <c r="KVA186" s="3"/>
      <c r="KVB186" s="3"/>
      <c r="KVC186" s="3"/>
      <c r="KVD186" s="3"/>
      <c r="KVE186" s="3"/>
      <c r="KVF186" s="3"/>
      <c r="KVG186" s="3"/>
      <c r="KVH186" s="3"/>
      <c r="KVI186" s="3"/>
      <c r="KVJ186" s="3"/>
      <c r="KVK186" s="3"/>
      <c r="KVL186" s="3"/>
      <c r="KVM186" s="3"/>
      <c r="KVN186" s="3"/>
      <c r="KVO186" s="3"/>
      <c r="KVP186" s="3"/>
      <c r="KVQ186" s="3"/>
      <c r="KVR186" s="3"/>
      <c r="KVS186" s="3"/>
      <c r="KVT186" s="3"/>
      <c r="KVU186" s="3"/>
      <c r="KVV186" s="3"/>
      <c r="KVW186" s="3"/>
      <c r="KVX186" s="3"/>
      <c r="KVY186" s="3"/>
      <c r="KVZ186" s="3"/>
      <c r="KWA186" s="3"/>
      <c r="KWB186" s="3"/>
      <c r="KWC186" s="3"/>
      <c r="KWD186" s="3"/>
      <c r="KWE186" s="3"/>
      <c r="KWF186" s="3"/>
      <c r="KWG186" s="3"/>
      <c r="KWH186" s="3"/>
      <c r="KWI186" s="3"/>
      <c r="KWJ186" s="3"/>
      <c r="KWK186" s="3"/>
      <c r="KWL186" s="3"/>
      <c r="KWM186" s="3"/>
      <c r="KWN186" s="3"/>
      <c r="KWO186" s="3"/>
      <c r="KWP186" s="3"/>
      <c r="KWQ186" s="3"/>
      <c r="KWR186" s="3"/>
      <c r="KWS186" s="3"/>
      <c r="KWT186" s="3"/>
      <c r="KWU186" s="3"/>
      <c r="KWV186" s="3"/>
      <c r="KWW186" s="3"/>
      <c r="KWX186" s="3"/>
      <c r="KWY186" s="3"/>
      <c r="KWZ186" s="3"/>
      <c r="KXA186" s="3"/>
      <c r="KXB186" s="3"/>
      <c r="KXC186" s="3"/>
      <c r="KXD186" s="3"/>
      <c r="KXE186" s="3"/>
      <c r="KXF186" s="3"/>
      <c r="KXG186" s="3"/>
      <c r="KXH186" s="3"/>
      <c r="KXI186" s="3"/>
      <c r="KXJ186" s="3"/>
      <c r="KXK186" s="3"/>
      <c r="KXL186" s="3"/>
      <c r="KXM186" s="3"/>
      <c r="KXN186" s="3"/>
      <c r="KXO186" s="3"/>
      <c r="KXP186" s="3"/>
      <c r="KXQ186" s="3"/>
      <c r="KXR186" s="3"/>
      <c r="KXS186" s="3"/>
      <c r="KXT186" s="3"/>
      <c r="KXU186" s="3"/>
      <c r="KXV186" s="3"/>
      <c r="KXW186" s="3"/>
      <c r="KXX186" s="3"/>
      <c r="KXY186" s="3"/>
      <c r="KXZ186" s="3"/>
      <c r="KYA186" s="3"/>
      <c r="KYB186" s="3"/>
      <c r="KYC186" s="3"/>
      <c r="KYD186" s="3"/>
      <c r="KYE186" s="3"/>
      <c r="KYF186" s="3"/>
      <c r="KYG186" s="3"/>
      <c r="KYH186" s="3"/>
      <c r="KYI186" s="3"/>
      <c r="KYJ186" s="3"/>
      <c r="KYK186" s="3"/>
      <c r="KYL186" s="3"/>
      <c r="KYM186" s="3"/>
      <c r="KYN186" s="3"/>
      <c r="KYO186" s="3"/>
      <c r="KYP186" s="3"/>
      <c r="KYQ186" s="3"/>
      <c r="KYR186" s="3"/>
      <c r="KYS186" s="3"/>
      <c r="KYT186" s="3"/>
      <c r="KYU186" s="3"/>
      <c r="KYV186" s="3"/>
      <c r="KYW186" s="3"/>
      <c r="KYX186" s="3"/>
      <c r="KYY186" s="3"/>
      <c r="KYZ186" s="3"/>
      <c r="KZA186" s="3"/>
      <c r="KZB186" s="3"/>
      <c r="KZC186" s="3"/>
      <c r="KZD186" s="3"/>
      <c r="KZE186" s="3"/>
      <c r="KZF186" s="3"/>
      <c r="KZG186" s="3"/>
      <c r="KZH186" s="3"/>
      <c r="KZI186" s="3"/>
      <c r="KZJ186" s="3"/>
      <c r="KZK186" s="3"/>
      <c r="KZL186" s="3"/>
      <c r="KZM186" s="3"/>
      <c r="KZN186" s="3"/>
      <c r="KZO186" s="3"/>
      <c r="KZP186" s="3"/>
      <c r="KZQ186" s="3"/>
      <c r="KZR186" s="3"/>
      <c r="KZS186" s="3"/>
      <c r="KZT186" s="3"/>
      <c r="KZU186" s="3"/>
      <c r="KZV186" s="3"/>
      <c r="KZW186" s="3"/>
      <c r="KZX186" s="3"/>
      <c r="KZY186" s="3"/>
      <c r="KZZ186" s="3"/>
      <c r="LAA186" s="3"/>
      <c r="LAB186" s="3"/>
      <c r="LAC186" s="3"/>
      <c r="LAD186" s="3"/>
      <c r="LAE186" s="3"/>
      <c r="LAF186" s="3"/>
      <c r="LAG186" s="3"/>
      <c r="LAH186" s="3"/>
      <c r="LAI186" s="3"/>
      <c r="LAJ186" s="3"/>
      <c r="LAK186" s="3"/>
      <c r="LAL186" s="3"/>
      <c r="LAM186" s="3"/>
      <c r="LAN186" s="3"/>
      <c r="LAO186" s="3"/>
      <c r="LAP186" s="3"/>
      <c r="LAQ186" s="3"/>
      <c r="LAR186" s="3"/>
      <c r="LAS186" s="3"/>
      <c r="LAT186" s="3"/>
      <c r="LAU186" s="3"/>
      <c r="LAV186" s="3"/>
      <c r="LAW186" s="3"/>
      <c r="LAX186" s="3"/>
      <c r="LAY186" s="3"/>
      <c r="LAZ186" s="3"/>
      <c r="LBA186" s="3"/>
      <c r="LBB186" s="3"/>
      <c r="LBC186" s="3"/>
      <c r="LBD186" s="3"/>
      <c r="LBE186" s="3"/>
      <c r="LBF186" s="3"/>
      <c r="LBG186" s="3"/>
      <c r="LBH186" s="3"/>
      <c r="LBI186" s="3"/>
      <c r="LBJ186" s="3"/>
      <c r="LBK186" s="3"/>
      <c r="LBL186" s="3"/>
      <c r="LBM186" s="3"/>
      <c r="LBN186" s="3"/>
      <c r="LBO186" s="3"/>
      <c r="LBP186" s="3"/>
      <c r="LBQ186" s="3"/>
      <c r="LBR186" s="3"/>
      <c r="LBS186" s="3"/>
      <c r="LBT186" s="3"/>
      <c r="LBU186" s="3"/>
      <c r="LBV186" s="3"/>
      <c r="LBW186" s="3"/>
      <c r="LBX186" s="3"/>
      <c r="LBY186" s="3"/>
      <c r="LBZ186" s="3"/>
      <c r="LCA186" s="3"/>
      <c r="LCB186" s="3"/>
      <c r="LCC186" s="3"/>
      <c r="LCD186" s="3"/>
      <c r="LCE186" s="3"/>
      <c r="LCF186" s="3"/>
      <c r="LCG186" s="3"/>
      <c r="LCH186" s="3"/>
      <c r="LCI186" s="3"/>
      <c r="LCJ186" s="3"/>
      <c r="LCK186" s="3"/>
      <c r="LCL186" s="3"/>
      <c r="LCM186" s="3"/>
      <c r="LCN186" s="3"/>
      <c r="LCO186" s="3"/>
      <c r="LCP186" s="3"/>
      <c r="LCQ186" s="3"/>
      <c r="LCR186" s="3"/>
      <c r="LCS186" s="3"/>
      <c r="LCT186" s="3"/>
      <c r="LCU186" s="3"/>
      <c r="LCV186" s="3"/>
      <c r="LCW186" s="3"/>
      <c r="LCX186" s="3"/>
      <c r="LCY186" s="3"/>
      <c r="LCZ186" s="3"/>
      <c r="LDA186" s="3"/>
      <c r="LDB186" s="3"/>
      <c r="LDC186" s="3"/>
      <c r="LDD186" s="3"/>
      <c r="LDE186" s="3"/>
      <c r="LDF186" s="3"/>
      <c r="LDG186" s="3"/>
      <c r="LDH186" s="3"/>
      <c r="LDI186" s="3"/>
      <c r="LDJ186" s="3"/>
      <c r="LDK186" s="3"/>
      <c r="LDL186" s="3"/>
      <c r="LDM186" s="3"/>
      <c r="LDN186" s="3"/>
      <c r="LDO186" s="3"/>
      <c r="LDP186" s="3"/>
      <c r="LDQ186" s="3"/>
      <c r="LDR186" s="3"/>
      <c r="LDS186" s="3"/>
      <c r="LDT186" s="3"/>
      <c r="LDU186" s="3"/>
      <c r="LDV186" s="3"/>
      <c r="LDW186" s="3"/>
      <c r="LDX186" s="3"/>
      <c r="LDY186" s="3"/>
      <c r="LDZ186" s="3"/>
      <c r="LEA186" s="3"/>
      <c r="LEB186" s="3"/>
      <c r="LEC186" s="3"/>
      <c r="LED186" s="3"/>
      <c r="LEE186" s="3"/>
      <c r="LEF186" s="3"/>
      <c r="LEG186" s="3"/>
      <c r="LEH186" s="3"/>
      <c r="LEI186" s="3"/>
      <c r="LEJ186" s="3"/>
      <c r="LEK186" s="3"/>
      <c r="LEL186" s="3"/>
      <c r="LEM186" s="3"/>
      <c r="LEN186" s="3"/>
      <c r="LEO186" s="3"/>
      <c r="LEP186" s="3"/>
      <c r="LEQ186" s="3"/>
      <c r="LER186" s="3"/>
      <c r="LES186" s="3"/>
      <c r="LET186" s="3"/>
      <c r="LEU186" s="3"/>
      <c r="LEV186" s="3"/>
      <c r="LEW186" s="3"/>
      <c r="LEX186" s="3"/>
      <c r="LEY186" s="3"/>
      <c r="LEZ186" s="3"/>
      <c r="LFA186" s="3"/>
      <c r="LFB186" s="3"/>
      <c r="LFC186" s="3"/>
      <c r="LFD186" s="3"/>
      <c r="LFE186" s="3"/>
      <c r="LFF186" s="3"/>
      <c r="LFG186" s="3"/>
      <c r="LFH186" s="3"/>
      <c r="LFI186" s="3"/>
      <c r="LFJ186" s="3"/>
      <c r="LFK186" s="3"/>
      <c r="LFL186" s="3"/>
      <c r="LFM186" s="3"/>
      <c r="LFN186" s="3"/>
      <c r="LFO186" s="3"/>
      <c r="LFP186" s="3"/>
      <c r="LFQ186" s="3"/>
      <c r="LFR186" s="3"/>
      <c r="LFS186" s="3"/>
      <c r="LFT186" s="3"/>
      <c r="LFU186" s="3"/>
      <c r="LFV186" s="3"/>
      <c r="LFW186" s="3"/>
      <c r="LFX186" s="3"/>
      <c r="LFY186" s="3"/>
      <c r="LFZ186" s="3"/>
      <c r="LGA186" s="3"/>
      <c r="LGB186" s="3"/>
      <c r="LGC186" s="3"/>
      <c r="LGD186" s="3"/>
      <c r="LGE186" s="3"/>
      <c r="LGF186" s="3"/>
      <c r="LGG186" s="3"/>
      <c r="LGH186" s="3"/>
      <c r="LGI186" s="3"/>
      <c r="LGJ186" s="3"/>
      <c r="LGK186" s="3"/>
      <c r="LGL186" s="3"/>
      <c r="LGM186" s="3"/>
      <c r="LGN186" s="3"/>
      <c r="LGO186" s="3"/>
      <c r="LGP186" s="3"/>
      <c r="LGQ186" s="3"/>
      <c r="LGR186" s="3"/>
      <c r="LGS186" s="3"/>
      <c r="LGT186" s="3"/>
      <c r="LGU186" s="3"/>
      <c r="LGV186" s="3"/>
      <c r="LGW186" s="3"/>
      <c r="LGX186" s="3"/>
      <c r="LGY186" s="3"/>
      <c r="LGZ186" s="3"/>
      <c r="LHA186" s="3"/>
      <c r="LHB186" s="3"/>
      <c r="LHC186" s="3"/>
      <c r="LHD186" s="3"/>
      <c r="LHE186" s="3"/>
      <c r="LHF186" s="3"/>
      <c r="LHG186" s="3"/>
      <c r="LHH186" s="3"/>
      <c r="LHI186" s="3"/>
      <c r="LHJ186" s="3"/>
      <c r="LHK186" s="3"/>
      <c r="LHL186" s="3"/>
      <c r="LHM186" s="3"/>
      <c r="LHN186" s="3"/>
      <c r="LHO186" s="3"/>
      <c r="LHP186" s="3"/>
      <c r="LHQ186" s="3"/>
      <c r="LHR186" s="3"/>
      <c r="LHS186" s="3"/>
      <c r="LHT186" s="3"/>
      <c r="LHU186" s="3"/>
      <c r="LHV186" s="3"/>
      <c r="LHW186" s="3"/>
      <c r="LHX186" s="3"/>
      <c r="LHY186" s="3"/>
      <c r="LHZ186" s="3"/>
      <c r="LIA186" s="3"/>
      <c r="LIB186" s="3"/>
      <c r="LIC186" s="3"/>
      <c r="LID186" s="3"/>
      <c r="LIE186" s="3"/>
      <c r="LIF186" s="3"/>
      <c r="LIG186" s="3"/>
      <c r="LIH186" s="3"/>
      <c r="LII186" s="3"/>
      <c r="LIJ186" s="3"/>
      <c r="LIK186" s="3"/>
      <c r="LIL186" s="3"/>
      <c r="LIM186" s="3"/>
      <c r="LIN186" s="3"/>
      <c r="LIO186" s="3"/>
      <c r="LIP186" s="3"/>
      <c r="LIQ186" s="3"/>
      <c r="LIR186" s="3"/>
      <c r="LIS186" s="3"/>
      <c r="LIT186" s="3"/>
      <c r="LIU186" s="3"/>
      <c r="LIV186" s="3"/>
      <c r="LIW186" s="3"/>
      <c r="LIX186" s="3"/>
      <c r="LIY186" s="3"/>
      <c r="LIZ186" s="3"/>
      <c r="LJA186" s="3"/>
      <c r="LJB186" s="3"/>
      <c r="LJC186" s="3"/>
      <c r="LJD186" s="3"/>
      <c r="LJE186" s="3"/>
      <c r="LJF186" s="3"/>
      <c r="LJG186" s="3"/>
      <c r="LJH186" s="3"/>
      <c r="LJI186" s="3"/>
      <c r="LJJ186" s="3"/>
      <c r="LJK186" s="3"/>
      <c r="LJL186" s="3"/>
      <c r="LJM186" s="3"/>
      <c r="LJN186" s="3"/>
      <c r="LJO186" s="3"/>
      <c r="LJP186" s="3"/>
      <c r="LJQ186" s="3"/>
      <c r="LJR186" s="3"/>
      <c r="LJS186" s="3"/>
      <c r="LJT186" s="3"/>
      <c r="LJU186" s="3"/>
      <c r="LJV186" s="3"/>
      <c r="LJW186" s="3"/>
      <c r="LJX186" s="3"/>
      <c r="LJY186" s="3"/>
      <c r="LJZ186" s="3"/>
      <c r="LKA186" s="3"/>
      <c r="LKB186" s="3"/>
      <c r="LKC186" s="3"/>
      <c r="LKD186" s="3"/>
      <c r="LKE186" s="3"/>
      <c r="LKF186" s="3"/>
      <c r="LKG186" s="3"/>
      <c r="LKH186" s="3"/>
      <c r="LKI186" s="3"/>
      <c r="LKJ186" s="3"/>
      <c r="LKK186" s="3"/>
      <c r="LKL186" s="3"/>
      <c r="LKM186" s="3"/>
      <c r="LKN186" s="3"/>
      <c r="LKO186" s="3"/>
      <c r="LKP186" s="3"/>
      <c r="LKQ186" s="3"/>
      <c r="LKR186" s="3"/>
      <c r="LKS186" s="3"/>
      <c r="LKT186" s="3"/>
      <c r="LKU186" s="3"/>
      <c r="LKV186" s="3"/>
      <c r="LKW186" s="3"/>
      <c r="LKX186" s="3"/>
      <c r="LKY186" s="3"/>
      <c r="LKZ186" s="3"/>
      <c r="LLA186" s="3"/>
      <c r="LLB186" s="3"/>
      <c r="LLC186" s="3"/>
      <c r="LLD186" s="3"/>
      <c r="LLE186" s="3"/>
      <c r="LLF186" s="3"/>
      <c r="LLG186" s="3"/>
      <c r="LLH186" s="3"/>
      <c r="LLI186" s="3"/>
      <c r="LLJ186" s="3"/>
      <c r="LLK186" s="3"/>
      <c r="LLL186" s="3"/>
      <c r="LLM186" s="3"/>
      <c r="LLN186" s="3"/>
      <c r="LLO186" s="3"/>
      <c r="LLP186" s="3"/>
      <c r="LLQ186" s="3"/>
      <c r="LLR186" s="3"/>
      <c r="LLS186" s="3"/>
      <c r="LLT186" s="3"/>
      <c r="LLU186" s="3"/>
      <c r="LLV186" s="3"/>
      <c r="LLW186" s="3"/>
      <c r="LLX186" s="3"/>
      <c r="LLY186" s="3"/>
      <c r="LLZ186" s="3"/>
      <c r="LMA186" s="3"/>
      <c r="LMB186" s="3"/>
      <c r="LMC186" s="3"/>
      <c r="LMD186" s="3"/>
      <c r="LME186" s="3"/>
      <c r="LMF186" s="3"/>
      <c r="LMG186" s="3"/>
      <c r="LMH186" s="3"/>
      <c r="LMI186" s="3"/>
      <c r="LMJ186" s="3"/>
      <c r="LMK186" s="3"/>
      <c r="LML186" s="3"/>
      <c r="LMM186" s="3"/>
      <c r="LMN186" s="3"/>
      <c r="LMO186" s="3"/>
      <c r="LMP186" s="3"/>
      <c r="LMQ186" s="3"/>
      <c r="LMR186" s="3"/>
      <c r="LMS186" s="3"/>
      <c r="LMT186" s="3"/>
      <c r="LMU186" s="3"/>
      <c r="LMV186" s="3"/>
      <c r="LMW186" s="3"/>
      <c r="LMX186" s="3"/>
      <c r="LMY186" s="3"/>
      <c r="LMZ186" s="3"/>
      <c r="LNA186" s="3"/>
      <c r="LNB186" s="3"/>
      <c r="LNC186" s="3"/>
      <c r="LND186" s="3"/>
      <c r="LNE186" s="3"/>
      <c r="LNF186" s="3"/>
      <c r="LNG186" s="3"/>
      <c r="LNH186" s="3"/>
      <c r="LNI186" s="3"/>
      <c r="LNJ186" s="3"/>
      <c r="LNK186" s="3"/>
      <c r="LNL186" s="3"/>
      <c r="LNM186" s="3"/>
      <c r="LNN186" s="3"/>
      <c r="LNO186" s="3"/>
      <c r="LNP186" s="3"/>
      <c r="LNQ186" s="3"/>
      <c r="LNR186" s="3"/>
      <c r="LNS186" s="3"/>
      <c r="LNT186" s="3"/>
      <c r="LNU186" s="3"/>
      <c r="LNV186" s="3"/>
      <c r="LNW186" s="3"/>
      <c r="LNX186" s="3"/>
      <c r="LNY186" s="3"/>
      <c r="LNZ186" s="3"/>
      <c r="LOA186" s="3"/>
      <c r="LOB186" s="3"/>
      <c r="LOC186" s="3"/>
      <c r="LOD186" s="3"/>
      <c r="LOE186" s="3"/>
      <c r="LOF186" s="3"/>
      <c r="LOG186" s="3"/>
      <c r="LOH186" s="3"/>
      <c r="LOI186" s="3"/>
      <c r="LOJ186" s="3"/>
      <c r="LOK186" s="3"/>
      <c r="LOL186" s="3"/>
      <c r="LOM186" s="3"/>
      <c r="LON186" s="3"/>
      <c r="LOO186" s="3"/>
      <c r="LOP186" s="3"/>
      <c r="LOQ186" s="3"/>
      <c r="LOR186" s="3"/>
      <c r="LOS186" s="3"/>
      <c r="LOT186" s="3"/>
      <c r="LOU186" s="3"/>
      <c r="LOV186" s="3"/>
      <c r="LOW186" s="3"/>
      <c r="LOX186" s="3"/>
      <c r="LOY186" s="3"/>
      <c r="LOZ186" s="3"/>
      <c r="LPA186" s="3"/>
      <c r="LPB186" s="3"/>
      <c r="LPC186" s="3"/>
      <c r="LPD186" s="3"/>
      <c r="LPE186" s="3"/>
      <c r="LPF186" s="3"/>
      <c r="LPG186" s="3"/>
      <c r="LPH186" s="3"/>
      <c r="LPI186" s="3"/>
      <c r="LPJ186" s="3"/>
      <c r="LPK186" s="3"/>
      <c r="LPL186" s="3"/>
      <c r="LPM186" s="3"/>
      <c r="LPN186" s="3"/>
      <c r="LPO186" s="3"/>
      <c r="LPP186" s="3"/>
      <c r="LPQ186" s="3"/>
      <c r="LPR186" s="3"/>
      <c r="LPS186" s="3"/>
      <c r="LPT186" s="3"/>
      <c r="LPU186" s="3"/>
      <c r="LPV186" s="3"/>
      <c r="LPW186" s="3"/>
      <c r="LPX186" s="3"/>
      <c r="LPY186" s="3"/>
      <c r="LPZ186" s="3"/>
      <c r="LQA186" s="3"/>
      <c r="LQB186" s="3"/>
      <c r="LQC186" s="3"/>
      <c r="LQD186" s="3"/>
      <c r="LQE186" s="3"/>
      <c r="LQF186" s="3"/>
      <c r="LQG186" s="3"/>
      <c r="LQH186" s="3"/>
      <c r="LQI186" s="3"/>
      <c r="LQJ186" s="3"/>
      <c r="LQK186" s="3"/>
      <c r="LQL186" s="3"/>
      <c r="LQM186" s="3"/>
      <c r="LQN186" s="3"/>
      <c r="LQO186" s="3"/>
      <c r="LQP186" s="3"/>
      <c r="LQQ186" s="3"/>
      <c r="LQR186" s="3"/>
      <c r="LQS186" s="3"/>
      <c r="LQT186" s="3"/>
      <c r="LQU186" s="3"/>
      <c r="LQV186" s="3"/>
      <c r="LQW186" s="3"/>
      <c r="LQX186" s="3"/>
      <c r="LQY186" s="3"/>
      <c r="LQZ186" s="3"/>
      <c r="LRA186" s="3"/>
      <c r="LRB186" s="3"/>
      <c r="LRC186" s="3"/>
      <c r="LRD186" s="3"/>
      <c r="LRE186" s="3"/>
      <c r="LRF186" s="3"/>
      <c r="LRG186" s="3"/>
      <c r="LRH186" s="3"/>
      <c r="LRI186" s="3"/>
      <c r="LRJ186" s="3"/>
      <c r="LRK186" s="3"/>
      <c r="LRL186" s="3"/>
      <c r="LRM186" s="3"/>
      <c r="LRN186" s="3"/>
      <c r="LRO186" s="3"/>
      <c r="LRP186" s="3"/>
      <c r="LRQ186" s="3"/>
      <c r="LRR186" s="3"/>
      <c r="LRS186" s="3"/>
      <c r="LRT186" s="3"/>
      <c r="LRU186" s="3"/>
      <c r="LRV186" s="3"/>
      <c r="LRW186" s="3"/>
      <c r="LRX186" s="3"/>
      <c r="LRY186" s="3"/>
      <c r="LRZ186" s="3"/>
      <c r="LSA186" s="3"/>
      <c r="LSB186" s="3"/>
      <c r="LSC186" s="3"/>
      <c r="LSD186" s="3"/>
      <c r="LSE186" s="3"/>
      <c r="LSF186" s="3"/>
      <c r="LSG186" s="3"/>
      <c r="LSH186" s="3"/>
      <c r="LSI186" s="3"/>
      <c r="LSJ186" s="3"/>
      <c r="LSK186" s="3"/>
      <c r="LSL186" s="3"/>
      <c r="LSM186" s="3"/>
      <c r="LSN186" s="3"/>
      <c r="LSO186" s="3"/>
      <c r="LSP186" s="3"/>
      <c r="LSQ186" s="3"/>
      <c r="LSR186" s="3"/>
      <c r="LSS186" s="3"/>
      <c r="LST186" s="3"/>
      <c r="LSU186" s="3"/>
      <c r="LSV186" s="3"/>
      <c r="LSW186" s="3"/>
      <c r="LSX186" s="3"/>
      <c r="LSY186" s="3"/>
      <c r="LSZ186" s="3"/>
      <c r="LTA186" s="3"/>
      <c r="LTB186" s="3"/>
      <c r="LTC186" s="3"/>
      <c r="LTD186" s="3"/>
      <c r="LTE186" s="3"/>
      <c r="LTF186" s="3"/>
      <c r="LTG186" s="3"/>
      <c r="LTH186" s="3"/>
      <c r="LTI186" s="3"/>
      <c r="LTJ186" s="3"/>
      <c r="LTK186" s="3"/>
      <c r="LTL186" s="3"/>
      <c r="LTM186" s="3"/>
      <c r="LTN186" s="3"/>
      <c r="LTO186" s="3"/>
      <c r="LTP186" s="3"/>
      <c r="LTQ186" s="3"/>
      <c r="LTR186" s="3"/>
      <c r="LTS186" s="3"/>
      <c r="LTT186" s="3"/>
      <c r="LTU186" s="3"/>
      <c r="LTV186" s="3"/>
      <c r="LTW186" s="3"/>
      <c r="LTX186" s="3"/>
      <c r="LTY186" s="3"/>
      <c r="LTZ186" s="3"/>
      <c r="LUA186" s="3"/>
      <c r="LUB186" s="3"/>
      <c r="LUC186" s="3"/>
      <c r="LUD186" s="3"/>
      <c r="LUE186" s="3"/>
      <c r="LUF186" s="3"/>
      <c r="LUG186" s="3"/>
      <c r="LUH186" s="3"/>
      <c r="LUI186" s="3"/>
      <c r="LUJ186" s="3"/>
      <c r="LUK186" s="3"/>
      <c r="LUL186" s="3"/>
      <c r="LUM186" s="3"/>
      <c r="LUN186" s="3"/>
      <c r="LUO186" s="3"/>
      <c r="LUP186" s="3"/>
      <c r="LUQ186" s="3"/>
      <c r="LUR186" s="3"/>
      <c r="LUS186" s="3"/>
      <c r="LUT186" s="3"/>
      <c r="LUU186" s="3"/>
      <c r="LUV186" s="3"/>
      <c r="LUW186" s="3"/>
      <c r="LUX186" s="3"/>
      <c r="LUY186" s="3"/>
      <c r="LUZ186" s="3"/>
      <c r="LVA186" s="3"/>
      <c r="LVB186" s="3"/>
      <c r="LVC186" s="3"/>
      <c r="LVD186" s="3"/>
      <c r="LVE186" s="3"/>
      <c r="LVF186" s="3"/>
      <c r="LVG186" s="3"/>
      <c r="LVH186" s="3"/>
      <c r="LVI186" s="3"/>
      <c r="LVJ186" s="3"/>
      <c r="LVK186" s="3"/>
      <c r="LVL186" s="3"/>
      <c r="LVM186" s="3"/>
      <c r="LVN186" s="3"/>
      <c r="LVO186" s="3"/>
      <c r="LVP186" s="3"/>
      <c r="LVQ186" s="3"/>
      <c r="LVR186" s="3"/>
      <c r="LVS186" s="3"/>
      <c r="LVT186" s="3"/>
      <c r="LVU186" s="3"/>
      <c r="LVV186" s="3"/>
      <c r="LVW186" s="3"/>
      <c r="LVX186" s="3"/>
      <c r="LVY186" s="3"/>
      <c r="LVZ186" s="3"/>
      <c r="LWA186" s="3"/>
      <c r="LWB186" s="3"/>
      <c r="LWC186" s="3"/>
      <c r="LWD186" s="3"/>
      <c r="LWE186" s="3"/>
      <c r="LWF186" s="3"/>
      <c r="LWG186" s="3"/>
      <c r="LWH186" s="3"/>
      <c r="LWI186" s="3"/>
      <c r="LWJ186" s="3"/>
      <c r="LWK186" s="3"/>
      <c r="LWL186" s="3"/>
      <c r="LWM186" s="3"/>
      <c r="LWN186" s="3"/>
      <c r="LWO186" s="3"/>
      <c r="LWP186" s="3"/>
      <c r="LWQ186" s="3"/>
      <c r="LWR186" s="3"/>
      <c r="LWS186" s="3"/>
      <c r="LWT186" s="3"/>
      <c r="LWU186" s="3"/>
      <c r="LWV186" s="3"/>
      <c r="LWW186" s="3"/>
      <c r="LWX186" s="3"/>
      <c r="LWY186" s="3"/>
      <c r="LWZ186" s="3"/>
      <c r="LXA186" s="3"/>
      <c r="LXB186" s="3"/>
      <c r="LXC186" s="3"/>
      <c r="LXD186" s="3"/>
      <c r="LXE186" s="3"/>
      <c r="LXF186" s="3"/>
      <c r="LXG186" s="3"/>
      <c r="LXH186" s="3"/>
      <c r="LXI186" s="3"/>
      <c r="LXJ186" s="3"/>
      <c r="LXK186" s="3"/>
      <c r="LXL186" s="3"/>
      <c r="LXM186" s="3"/>
      <c r="LXN186" s="3"/>
      <c r="LXO186" s="3"/>
      <c r="LXP186" s="3"/>
      <c r="LXQ186" s="3"/>
      <c r="LXR186" s="3"/>
      <c r="LXS186" s="3"/>
      <c r="LXT186" s="3"/>
      <c r="LXU186" s="3"/>
      <c r="LXV186" s="3"/>
      <c r="LXW186" s="3"/>
      <c r="LXX186" s="3"/>
      <c r="LXY186" s="3"/>
      <c r="LXZ186" s="3"/>
      <c r="LYA186" s="3"/>
      <c r="LYB186" s="3"/>
      <c r="LYC186" s="3"/>
      <c r="LYD186" s="3"/>
      <c r="LYE186" s="3"/>
      <c r="LYF186" s="3"/>
      <c r="LYG186" s="3"/>
      <c r="LYH186" s="3"/>
      <c r="LYI186" s="3"/>
      <c r="LYJ186" s="3"/>
      <c r="LYK186" s="3"/>
      <c r="LYL186" s="3"/>
      <c r="LYM186" s="3"/>
      <c r="LYN186" s="3"/>
      <c r="LYO186" s="3"/>
      <c r="LYP186" s="3"/>
      <c r="LYQ186" s="3"/>
      <c r="LYR186" s="3"/>
      <c r="LYS186" s="3"/>
      <c r="LYT186" s="3"/>
      <c r="LYU186" s="3"/>
      <c r="LYV186" s="3"/>
      <c r="LYW186" s="3"/>
      <c r="LYX186" s="3"/>
      <c r="LYY186" s="3"/>
      <c r="LYZ186" s="3"/>
      <c r="LZA186" s="3"/>
      <c r="LZB186" s="3"/>
      <c r="LZC186" s="3"/>
      <c r="LZD186" s="3"/>
      <c r="LZE186" s="3"/>
      <c r="LZF186" s="3"/>
      <c r="LZG186" s="3"/>
      <c r="LZH186" s="3"/>
      <c r="LZI186" s="3"/>
      <c r="LZJ186" s="3"/>
      <c r="LZK186" s="3"/>
      <c r="LZL186" s="3"/>
      <c r="LZM186" s="3"/>
      <c r="LZN186" s="3"/>
      <c r="LZO186" s="3"/>
      <c r="LZP186" s="3"/>
      <c r="LZQ186" s="3"/>
      <c r="LZR186" s="3"/>
      <c r="LZS186" s="3"/>
      <c r="LZT186" s="3"/>
      <c r="LZU186" s="3"/>
      <c r="LZV186" s="3"/>
      <c r="LZW186" s="3"/>
      <c r="LZX186" s="3"/>
      <c r="LZY186" s="3"/>
      <c r="LZZ186" s="3"/>
      <c r="MAA186" s="3"/>
      <c r="MAB186" s="3"/>
      <c r="MAC186" s="3"/>
      <c r="MAD186" s="3"/>
      <c r="MAE186" s="3"/>
      <c r="MAF186" s="3"/>
      <c r="MAG186" s="3"/>
      <c r="MAH186" s="3"/>
      <c r="MAI186" s="3"/>
      <c r="MAJ186" s="3"/>
      <c r="MAK186" s="3"/>
      <c r="MAL186" s="3"/>
      <c r="MAM186" s="3"/>
      <c r="MAN186" s="3"/>
      <c r="MAO186" s="3"/>
      <c r="MAP186" s="3"/>
      <c r="MAQ186" s="3"/>
      <c r="MAR186" s="3"/>
      <c r="MAS186" s="3"/>
      <c r="MAT186" s="3"/>
      <c r="MAU186" s="3"/>
      <c r="MAV186" s="3"/>
      <c r="MAW186" s="3"/>
      <c r="MAX186" s="3"/>
      <c r="MAY186" s="3"/>
      <c r="MAZ186" s="3"/>
      <c r="MBA186" s="3"/>
      <c r="MBB186" s="3"/>
      <c r="MBC186" s="3"/>
      <c r="MBD186" s="3"/>
      <c r="MBE186" s="3"/>
      <c r="MBF186" s="3"/>
      <c r="MBG186" s="3"/>
      <c r="MBH186" s="3"/>
      <c r="MBI186" s="3"/>
      <c r="MBJ186" s="3"/>
      <c r="MBK186" s="3"/>
      <c r="MBL186" s="3"/>
      <c r="MBM186" s="3"/>
      <c r="MBN186" s="3"/>
      <c r="MBO186" s="3"/>
      <c r="MBP186" s="3"/>
      <c r="MBQ186" s="3"/>
      <c r="MBR186" s="3"/>
      <c r="MBS186" s="3"/>
      <c r="MBT186" s="3"/>
      <c r="MBU186" s="3"/>
      <c r="MBV186" s="3"/>
      <c r="MBW186" s="3"/>
      <c r="MBX186" s="3"/>
      <c r="MBY186" s="3"/>
      <c r="MBZ186" s="3"/>
      <c r="MCA186" s="3"/>
      <c r="MCB186" s="3"/>
      <c r="MCC186" s="3"/>
      <c r="MCD186" s="3"/>
      <c r="MCE186" s="3"/>
      <c r="MCF186" s="3"/>
      <c r="MCG186" s="3"/>
      <c r="MCH186" s="3"/>
      <c r="MCI186" s="3"/>
      <c r="MCJ186" s="3"/>
      <c r="MCK186" s="3"/>
      <c r="MCL186" s="3"/>
      <c r="MCM186" s="3"/>
      <c r="MCN186" s="3"/>
      <c r="MCO186" s="3"/>
      <c r="MCP186" s="3"/>
      <c r="MCQ186" s="3"/>
      <c r="MCR186" s="3"/>
      <c r="MCS186" s="3"/>
      <c r="MCT186" s="3"/>
      <c r="MCU186" s="3"/>
      <c r="MCV186" s="3"/>
      <c r="MCW186" s="3"/>
      <c r="MCX186" s="3"/>
      <c r="MCY186" s="3"/>
      <c r="MCZ186" s="3"/>
      <c r="MDA186" s="3"/>
      <c r="MDB186" s="3"/>
      <c r="MDC186" s="3"/>
      <c r="MDD186" s="3"/>
      <c r="MDE186" s="3"/>
      <c r="MDF186" s="3"/>
      <c r="MDG186" s="3"/>
      <c r="MDH186" s="3"/>
      <c r="MDI186" s="3"/>
      <c r="MDJ186" s="3"/>
      <c r="MDK186" s="3"/>
      <c r="MDL186" s="3"/>
      <c r="MDM186" s="3"/>
      <c r="MDN186" s="3"/>
      <c r="MDO186" s="3"/>
      <c r="MDP186" s="3"/>
      <c r="MDQ186" s="3"/>
      <c r="MDR186" s="3"/>
      <c r="MDS186" s="3"/>
      <c r="MDT186" s="3"/>
      <c r="MDU186" s="3"/>
      <c r="MDV186" s="3"/>
      <c r="MDW186" s="3"/>
      <c r="MDX186" s="3"/>
      <c r="MDY186" s="3"/>
      <c r="MDZ186" s="3"/>
      <c r="MEA186" s="3"/>
      <c r="MEB186" s="3"/>
      <c r="MEC186" s="3"/>
      <c r="MED186" s="3"/>
      <c r="MEE186" s="3"/>
      <c r="MEF186" s="3"/>
      <c r="MEG186" s="3"/>
      <c r="MEH186" s="3"/>
      <c r="MEI186" s="3"/>
      <c r="MEJ186" s="3"/>
      <c r="MEK186" s="3"/>
      <c r="MEL186" s="3"/>
      <c r="MEM186" s="3"/>
      <c r="MEN186" s="3"/>
      <c r="MEO186" s="3"/>
      <c r="MEP186" s="3"/>
      <c r="MEQ186" s="3"/>
      <c r="MER186" s="3"/>
      <c r="MES186" s="3"/>
      <c r="MET186" s="3"/>
      <c r="MEU186" s="3"/>
      <c r="MEV186" s="3"/>
      <c r="MEW186" s="3"/>
      <c r="MEX186" s="3"/>
      <c r="MEY186" s="3"/>
      <c r="MEZ186" s="3"/>
      <c r="MFA186" s="3"/>
      <c r="MFB186" s="3"/>
      <c r="MFC186" s="3"/>
      <c r="MFD186" s="3"/>
      <c r="MFE186" s="3"/>
      <c r="MFF186" s="3"/>
      <c r="MFG186" s="3"/>
      <c r="MFH186" s="3"/>
      <c r="MFI186" s="3"/>
      <c r="MFJ186" s="3"/>
      <c r="MFK186" s="3"/>
      <c r="MFL186" s="3"/>
      <c r="MFM186" s="3"/>
      <c r="MFN186" s="3"/>
      <c r="MFO186" s="3"/>
      <c r="MFP186" s="3"/>
      <c r="MFQ186" s="3"/>
      <c r="MFR186" s="3"/>
      <c r="MFS186" s="3"/>
      <c r="MFT186" s="3"/>
      <c r="MFU186" s="3"/>
      <c r="MFV186" s="3"/>
      <c r="MFW186" s="3"/>
      <c r="MFX186" s="3"/>
      <c r="MFY186" s="3"/>
      <c r="MFZ186" s="3"/>
      <c r="MGA186" s="3"/>
      <c r="MGB186" s="3"/>
      <c r="MGC186" s="3"/>
      <c r="MGD186" s="3"/>
      <c r="MGE186" s="3"/>
      <c r="MGF186" s="3"/>
      <c r="MGG186" s="3"/>
      <c r="MGH186" s="3"/>
      <c r="MGI186" s="3"/>
      <c r="MGJ186" s="3"/>
      <c r="MGK186" s="3"/>
      <c r="MGL186" s="3"/>
      <c r="MGM186" s="3"/>
      <c r="MGN186" s="3"/>
      <c r="MGO186" s="3"/>
      <c r="MGP186" s="3"/>
      <c r="MGQ186" s="3"/>
      <c r="MGR186" s="3"/>
      <c r="MGS186" s="3"/>
      <c r="MGT186" s="3"/>
      <c r="MGU186" s="3"/>
      <c r="MGV186" s="3"/>
      <c r="MGW186" s="3"/>
      <c r="MGX186" s="3"/>
      <c r="MGY186" s="3"/>
      <c r="MGZ186" s="3"/>
      <c r="MHA186" s="3"/>
      <c r="MHB186" s="3"/>
      <c r="MHC186" s="3"/>
      <c r="MHD186" s="3"/>
      <c r="MHE186" s="3"/>
      <c r="MHF186" s="3"/>
      <c r="MHG186" s="3"/>
      <c r="MHH186" s="3"/>
      <c r="MHI186" s="3"/>
      <c r="MHJ186" s="3"/>
      <c r="MHK186" s="3"/>
      <c r="MHL186" s="3"/>
      <c r="MHM186" s="3"/>
      <c r="MHN186" s="3"/>
      <c r="MHO186" s="3"/>
      <c r="MHP186" s="3"/>
      <c r="MHQ186" s="3"/>
      <c r="MHR186" s="3"/>
      <c r="MHS186" s="3"/>
      <c r="MHT186" s="3"/>
      <c r="MHU186" s="3"/>
      <c r="MHV186" s="3"/>
      <c r="MHW186" s="3"/>
      <c r="MHX186" s="3"/>
      <c r="MHY186" s="3"/>
      <c r="MHZ186" s="3"/>
      <c r="MIA186" s="3"/>
      <c r="MIB186" s="3"/>
      <c r="MIC186" s="3"/>
      <c r="MID186" s="3"/>
      <c r="MIE186" s="3"/>
      <c r="MIF186" s="3"/>
      <c r="MIG186" s="3"/>
      <c r="MIH186" s="3"/>
      <c r="MII186" s="3"/>
      <c r="MIJ186" s="3"/>
      <c r="MIK186" s="3"/>
      <c r="MIL186" s="3"/>
      <c r="MIM186" s="3"/>
      <c r="MIN186" s="3"/>
      <c r="MIO186" s="3"/>
      <c r="MIP186" s="3"/>
      <c r="MIQ186" s="3"/>
      <c r="MIR186" s="3"/>
      <c r="MIS186" s="3"/>
      <c r="MIT186" s="3"/>
      <c r="MIU186" s="3"/>
      <c r="MIV186" s="3"/>
      <c r="MIW186" s="3"/>
      <c r="MIX186" s="3"/>
      <c r="MIY186" s="3"/>
      <c r="MIZ186" s="3"/>
      <c r="MJA186" s="3"/>
      <c r="MJB186" s="3"/>
      <c r="MJC186" s="3"/>
      <c r="MJD186" s="3"/>
      <c r="MJE186" s="3"/>
      <c r="MJF186" s="3"/>
      <c r="MJG186" s="3"/>
      <c r="MJH186" s="3"/>
      <c r="MJI186" s="3"/>
      <c r="MJJ186" s="3"/>
      <c r="MJK186" s="3"/>
      <c r="MJL186" s="3"/>
      <c r="MJM186" s="3"/>
      <c r="MJN186" s="3"/>
      <c r="MJO186" s="3"/>
      <c r="MJP186" s="3"/>
      <c r="MJQ186" s="3"/>
      <c r="MJR186" s="3"/>
      <c r="MJS186" s="3"/>
      <c r="MJT186" s="3"/>
      <c r="MJU186" s="3"/>
      <c r="MJV186" s="3"/>
      <c r="MJW186" s="3"/>
      <c r="MJX186" s="3"/>
      <c r="MJY186" s="3"/>
      <c r="MJZ186" s="3"/>
      <c r="MKA186" s="3"/>
      <c r="MKB186" s="3"/>
      <c r="MKC186" s="3"/>
      <c r="MKD186" s="3"/>
      <c r="MKE186" s="3"/>
      <c r="MKF186" s="3"/>
      <c r="MKG186" s="3"/>
      <c r="MKH186" s="3"/>
      <c r="MKI186" s="3"/>
      <c r="MKJ186" s="3"/>
      <c r="MKK186" s="3"/>
      <c r="MKL186" s="3"/>
      <c r="MKM186" s="3"/>
      <c r="MKN186" s="3"/>
      <c r="MKO186" s="3"/>
      <c r="MKP186" s="3"/>
      <c r="MKQ186" s="3"/>
      <c r="MKR186" s="3"/>
      <c r="MKS186" s="3"/>
      <c r="MKT186" s="3"/>
      <c r="MKU186" s="3"/>
      <c r="MKV186" s="3"/>
      <c r="MKW186" s="3"/>
      <c r="MKX186" s="3"/>
      <c r="MKY186" s="3"/>
      <c r="MKZ186" s="3"/>
      <c r="MLA186" s="3"/>
      <c r="MLB186" s="3"/>
      <c r="MLC186" s="3"/>
      <c r="MLD186" s="3"/>
      <c r="MLE186" s="3"/>
      <c r="MLF186" s="3"/>
      <c r="MLG186" s="3"/>
      <c r="MLH186" s="3"/>
      <c r="MLI186" s="3"/>
      <c r="MLJ186" s="3"/>
      <c r="MLK186" s="3"/>
      <c r="MLL186" s="3"/>
      <c r="MLM186" s="3"/>
      <c r="MLN186" s="3"/>
      <c r="MLO186" s="3"/>
      <c r="MLP186" s="3"/>
      <c r="MLQ186" s="3"/>
      <c r="MLR186" s="3"/>
      <c r="MLS186" s="3"/>
      <c r="MLT186" s="3"/>
      <c r="MLU186" s="3"/>
      <c r="MLV186" s="3"/>
      <c r="MLW186" s="3"/>
      <c r="MLX186" s="3"/>
      <c r="MLY186" s="3"/>
      <c r="MLZ186" s="3"/>
      <c r="MMA186" s="3"/>
      <c r="MMB186" s="3"/>
      <c r="MMC186" s="3"/>
      <c r="MMD186" s="3"/>
      <c r="MME186" s="3"/>
      <c r="MMF186" s="3"/>
      <c r="MMG186" s="3"/>
      <c r="MMH186" s="3"/>
      <c r="MMI186" s="3"/>
      <c r="MMJ186" s="3"/>
      <c r="MMK186" s="3"/>
      <c r="MML186" s="3"/>
      <c r="MMM186" s="3"/>
      <c r="MMN186" s="3"/>
      <c r="MMO186" s="3"/>
      <c r="MMP186" s="3"/>
      <c r="MMQ186" s="3"/>
      <c r="MMR186" s="3"/>
      <c r="MMS186" s="3"/>
      <c r="MMT186" s="3"/>
      <c r="MMU186" s="3"/>
      <c r="MMV186" s="3"/>
      <c r="MMW186" s="3"/>
      <c r="MMX186" s="3"/>
      <c r="MMY186" s="3"/>
      <c r="MMZ186" s="3"/>
      <c r="MNA186" s="3"/>
      <c r="MNB186" s="3"/>
      <c r="MNC186" s="3"/>
      <c r="MND186" s="3"/>
      <c r="MNE186" s="3"/>
      <c r="MNF186" s="3"/>
      <c r="MNG186" s="3"/>
      <c r="MNH186" s="3"/>
      <c r="MNI186" s="3"/>
      <c r="MNJ186" s="3"/>
      <c r="MNK186" s="3"/>
      <c r="MNL186" s="3"/>
      <c r="MNM186" s="3"/>
      <c r="MNN186" s="3"/>
      <c r="MNO186" s="3"/>
      <c r="MNP186" s="3"/>
      <c r="MNQ186" s="3"/>
      <c r="MNR186" s="3"/>
      <c r="MNS186" s="3"/>
      <c r="MNT186" s="3"/>
      <c r="MNU186" s="3"/>
      <c r="MNV186" s="3"/>
      <c r="MNW186" s="3"/>
      <c r="MNX186" s="3"/>
      <c r="MNY186" s="3"/>
      <c r="MNZ186" s="3"/>
      <c r="MOA186" s="3"/>
      <c r="MOB186" s="3"/>
      <c r="MOC186" s="3"/>
      <c r="MOD186" s="3"/>
      <c r="MOE186" s="3"/>
      <c r="MOF186" s="3"/>
      <c r="MOG186" s="3"/>
      <c r="MOH186" s="3"/>
      <c r="MOI186" s="3"/>
      <c r="MOJ186" s="3"/>
      <c r="MOK186" s="3"/>
      <c r="MOL186" s="3"/>
      <c r="MOM186" s="3"/>
      <c r="MON186" s="3"/>
      <c r="MOO186" s="3"/>
      <c r="MOP186" s="3"/>
      <c r="MOQ186" s="3"/>
      <c r="MOR186" s="3"/>
      <c r="MOS186" s="3"/>
      <c r="MOT186" s="3"/>
      <c r="MOU186" s="3"/>
      <c r="MOV186" s="3"/>
      <c r="MOW186" s="3"/>
      <c r="MOX186" s="3"/>
      <c r="MOY186" s="3"/>
      <c r="MOZ186" s="3"/>
      <c r="MPA186" s="3"/>
      <c r="MPB186" s="3"/>
      <c r="MPC186" s="3"/>
      <c r="MPD186" s="3"/>
      <c r="MPE186" s="3"/>
      <c r="MPF186" s="3"/>
      <c r="MPG186" s="3"/>
      <c r="MPH186" s="3"/>
      <c r="MPI186" s="3"/>
      <c r="MPJ186" s="3"/>
      <c r="MPK186" s="3"/>
      <c r="MPL186" s="3"/>
      <c r="MPM186" s="3"/>
      <c r="MPN186" s="3"/>
      <c r="MPO186" s="3"/>
      <c r="MPP186" s="3"/>
      <c r="MPQ186" s="3"/>
      <c r="MPR186" s="3"/>
      <c r="MPS186" s="3"/>
      <c r="MPT186" s="3"/>
      <c r="MPU186" s="3"/>
      <c r="MPV186" s="3"/>
      <c r="MPW186" s="3"/>
      <c r="MPX186" s="3"/>
      <c r="MPY186" s="3"/>
      <c r="MPZ186" s="3"/>
      <c r="MQA186" s="3"/>
      <c r="MQB186" s="3"/>
      <c r="MQC186" s="3"/>
      <c r="MQD186" s="3"/>
      <c r="MQE186" s="3"/>
      <c r="MQF186" s="3"/>
      <c r="MQG186" s="3"/>
      <c r="MQH186" s="3"/>
      <c r="MQI186" s="3"/>
      <c r="MQJ186" s="3"/>
      <c r="MQK186" s="3"/>
      <c r="MQL186" s="3"/>
      <c r="MQM186" s="3"/>
      <c r="MQN186" s="3"/>
      <c r="MQO186" s="3"/>
      <c r="MQP186" s="3"/>
      <c r="MQQ186" s="3"/>
      <c r="MQR186" s="3"/>
      <c r="MQS186" s="3"/>
      <c r="MQT186" s="3"/>
      <c r="MQU186" s="3"/>
      <c r="MQV186" s="3"/>
      <c r="MQW186" s="3"/>
      <c r="MQX186" s="3"/>
      <c r="MQY186" s="3"/>
      <c r="MQZ186" s="3"/>
      <c r="MRA186" s="3"/>
      <c r="MRB186" s="3"/>
      <c r="MRC186" s="3"/>
      <c r="MRD186" s="3"/>
      <c r="MRE186" s="3"/>
      <c r="MRF186" s="3"/>
      <c r="MRG186" s="3"/>
      <c r="MRH186" s="3"/>
      <c r="MRI186" s="3"/>
      <c r="MRJ186" s="3"/>
      <c r="MRK186" s="3"/>
      <c r="MRL186" s="3"/>
      <c r="MRM186" s="3"/>
      <c r="MRN186" s="3"/>
      <c r="MRO186" s="3"/>
      <c r="MRP186" s="3"/>
      <c r="MRQ186" s="3"/>
      <c r="MRR186" s="3"/>
      <c r="MRS186" s="3"/>
      <c r="MRT186" s="3"/>
      <c r="MRU186" s="3"/>
      <c r="MRV186" s="3"/>
      <c r="MRW186" s="3"/>
      <c r="MRX186" s="3"/>
      <c r="MRY186" s="3"/>
      <c r="MRZ186" s="3"/>
      <c r="MSA186" s="3"/>
      <c r="MSB186" s="3"/>
      <c r="MSC186" s="3"/>
      <c r="MSD186" s="3"/>
      <c r="MSE186" s="3"/>
      <c r="MSF186" s="3"/>
      <c r="MSG186" s="3"/>
      <c r="MSH186" s="3"/>
      <c r="MSI186" s="3"/>
      <c r="MSJ186" s="3"/>
      <c r="MSK186" s="3"/>
      <c r="MSL186" s="3"/>
      <c r="MSM186" s="3"/>
      <c r="MSN186" s="3"/>
      <c r="MSO186" s="3"/>
      <c r="MSP186" s="3"/>
      <c r="MSQ186" s="3"/>
      <c r="MSR186" s="3"/>
      <c r="MSS186" s="3"/>
      <c r="MST186" s="3"/>
      <c r="MSU186" s="3"/>
      <c r="MSV186" s="3"/>
      <c r="MSW186" s="3"/>
      <c r="MSX186" s="3"/>
      <c r="MSY186" s="3"/>
      <c r="MSZ186" s="3"/>
      <c r="MTA186" s="3"/>
      <c r="MTB186" s="3"/>
      <c r="MTC186" s="3"/>
      <c r="MTD186" s="3"/>
      <c r="MTE186" s="3"/>
      <c r="MTF186" s="3"/>
      <c r="MTG186" s="3"/>
      <c r="MTH186" s="3"/>
      <c r="MTI186" s="3"/>
      <c r="MTJ186" s="3"/>
      <c r="MTK186" s="3"/>
      <c r="MTL186" s="3"/>
      <c r="MTM186" s="3"/>
      <c r="MTN186" s="3"/>
      <c r="MTO186" s="3"/>
      <c r="MTP186" s="3"/>
      <c r="MTQ186" s="3"/>
      <c r="MTR186" s="3"/>
      <c r="MTS186" s="3"/>
      <c r="MTT186" s="3"/>
      <c r="MTU186" s="3"/>
      <c r="MTV186" s="3"/>
      <c r="MTW186" s="3"/>
      <c r="MTX186" s="3"/>
      <c r="MTY186" s="3"/>
      <c r="MTZ186" s="3"/>
      <c r="MUA186" s="3"/>
      <c r="MUB186" s="3"/>
      <c r="MUC186" s="3"/>
      <c r="MUD186" s="3"/>
      <c r="MUE186" s="3"/>
      <c r="MUF186" s="3"/>
      <c r="MUG186" s="3"/>
      <c r="MUH186" s="3"/>
      <c r="MUI186" s="3"/>
      <c r="MUJ186" s="3"/>
      <c r="MUK186" s="3"/>
      <c r="MUL186" s="3"/>
      <c r="MUM186" s="3"/>
      <c r="MUN186" s="3"/>
      <c r="MUO186" s="3"/>
      <c r="MUP186" s="3"/>
      <c r="MUQ186" s="3"/>
      <c r="MUR186" s="3"/>
      <c r="MUS186" s="3"/>
      <c r="MUT186" s="3"/>
      <c r="MUU186" s="3"/>
      <c r="MUV186" s="3"/>
      <c r="MUW186" s="3"/>
      <c r="MUX186" s="3"/>
      <c r="MUY186" s="3"/>
      <c r="MUZ186" s="3"/>
      <c r="MVA186" s="3"/>
      <c r="MVB186" s="3"/>
      <c r="MVC186" s="3"/>
      <c r="MVD186" s="3"/>
      <c r="MVE186" s="3"/>
      <c r="MVF186" s="3"/>
      <c r="MVG186" s="3"/>
      <c r="MVH186" s="3"/>
      <c r="MVI186" s="3"/>
      <c r="MVJ186" s="3"/>
      <c r="MVK186" s="3"/>
      <c r="MVL186" s="3"/>
      <c r="MVM186" s="3"/>
      <c r="MVN186" s="3"/>
      <c r="MVO186" s="3"/>
      <c r="MVP186" s="3"/>
      <c r="MVQ186" s="3"/>
      <c r="MVR186" s="3"/>
      <c r="MVS186" s="3"/>
      <c r="MVT186" s="3"/>
      <c r="MVU186" s="3"/>
      <c r="MVV186" s="3"/>
      <c r="MVW186" s="3"/>
      <c r="MVX186" s="3"/>
      <c r="MVY186" s="3"/>
      <c r="MVZ186" s="3"/>
      <c r="MWA186" s="3"/>
      <c r="MWB186" s="3"/>
      <c r="MWC186" s="3"/>
      <c r="MWD186" s="3"/>
      <c r="MWE186" s="3"/>
      <c r="MWF186" s="3"/>
      <c r="MWG186" s="3"/>
      <c r="MWH186" s="3"/>
      <c r="MWI186" s="3"/>
      <c r="MWJ186" s="3"/>
      <c r="MWK186" s="3"/>
      <c r="MWL186" s="3"/>
      <c r="MWM186" s="3"/>
      <c r="MWN186" s="3"/>
      <c r="MWO186" s="3"/>
      <c r="MWP186" s="3"/>
      <c r="MWQ186" s="3"/>
      <c r="MWR186" s="3"/>
      <c r="MWS186" s="3"/>
      <c r="MWT186" s="3"/>
      <c r="MWU186" s="3"/>
      <c r="MWV186" s="3"/>
      <c r="MWW186" s="3"/>
      <c r="MWX186" s="3"/>
      <c r="MWY186" s="3"/>
      <c r="MWZ186" s="3"/>
      <c r="MXA186" s="3"/>
      <c r="MXB186" s="3"/>
      <c r="MXC186" s="3"/>
      <c r="MXD186" s="3"/>
      <c r="MXE186" s="3"/>
      <c r="MXF186" s="3"/>
      <c r="MXG186" s="3"/>
      <c r="MXH186" s="3"/>
      <c r="MXI186" s="3"/>
      <c r="MXJ186" s="3"/>
      <c r="MXK186" s="3"/>
      <c r="MXL186" s="3"/>
      <c r="MXM186" s="3"/>
      <c r="MXN186" s="3"/>
      <c r="MXO186" s="3"/>
      <c r="MXP186" s="3"/>
      <c r="MXQ186" s="3"/>
      <c r="MXR186" s="3"/>
      <c r="MXS186" s="3"/>
      <c r="MXT186" s="3"/>
      <c r="MXU186" s="3"/>
      <c r="MXV186" s="3"/>
      <c r="MXW186" s="3"/>
      <c r="MXX186" s="3"/>
      <c r="MXY186" s="3"/>
      <c r="MXZ186" s="3"/>
      <c r="MYA186" s="3"/>
      <c r="MYB186" s="3"/>
      <c r="MYC186" s="3"/>
      <c r="MYD186" s="3"/>
      <c r="MYE186" s="3"/>
      <c r="MYF186" s="3"/>
      <c r="MYG186" s="3"/>
      <c r="MYH186" s="3"/>
      <c r="MYI186" s="3"/>
      <c r="MYJ186" s="3"/>
      <c r="MYK186" s="3"/>
      <c r="MYL186" s="3"/>
      <c r="MYM186" s="3"/>
      <c r="MYN186" s="3"/>
      <c r="MYO186" s="3"/>
      <c r="MYP186" s="3"/>
      <c r="MYQ186" s="3"/>
      <c r="MYR186" s="3"/>
      <c r="MYS186" s="3"/>
      <c r="MYT186" s="3"/>
      <c r="MYU186" s="3"/>
      <c r="MYV186" s="3"/>
      <c r="MYW186" s="3"/>
      <c r="MYX186" s="3"/>
      <c r="MYY186" s="3"/>
      <c r="MYZ186" s="3"/>
      <c r="MZA186" s="3"/>
      <c r="MZB186" s="3"/>
      <c r="MZC186" s="3"/>
      <c r="MZD186" s="3"/>
      <c r="MZE186" s="3"/>
      <c r="MZF186" s="3"/>
      <c r="MZG186" s="3"/>
      <c r="MZH186" s="3"/>
      <c r="MZI186" s="3"/>
      <c r="MZJ186" s="3"/>
      <c r="MZK186" s="3"/>
      <c r="MZL186" s="3"/>
      <c r="MZM186" s="3"/>
      <c r="MZN186" s="3"/>
      <c r="MZO186" s="3"/>
      <c r="MZP186" s="3"/>
      <c r="MZQ186" s="3"/>
      <c r="MZR186" s="3"/>
      <c r="MZS186" s="3"/>
      <c r="MZT186" s="3"/>
      <c r="MZU186" s="3"/>
      <c r="MZV186" s="3"/>
      <c r="MZW186" s="3"/>
      <c r="MZX186" s="3"/>
      <c r="MZY186" s="3"/>
      <c r="MZZ186" s="3"/>
      <c r="NAA186" s="3"/>
      <c r="NAB186" s="3"/>
      <c r="NAC186" s="3"/>
      <c r="NAD186" s="3"/>
      <c r="NAE186" s="3"/>
      <c r="NAF186" s="3"/>
      <c r="NAG186" s="3"/>
      <c r="NAH186" s="3"/>
      <c r="NAI186" s="3"/>
      <c r="NAJ186" s="3"/>
      <c r="NAK186" s="3"/>
      <c r="NAL186" s="3"/>
      <c r="NAM186" s="3"/>
      <c r="NAN186" s="3"/>
      <c r="NAO186" s="3"/>
      <c r="NAP186" s="3"/>
      <c r="NAQ186" s="3"/>
      <c r="NAR186" s="3"/>
      <c r="NAS186" s="3"/>
      <c r="NAT186" s="3"/>
      <c r="NAU186" s="3"/>
      <c r="NAV186" s="3"/>
      <c r="NAW186" s="3"/>
      <c r="NAX186" s="3"/>
      <c r="NAY186" s="3"/>
      <c r="NAZ186" s="3"/>
      <c r="NBA186" s="3"/>
      <c r="NBB186" s="3"/>
      <c r="NBC186" s="3"/>
      <c r="NBD186" s="3"/>
      <c r="NBE186" s="3"/>
      <c r="NBF186" s="3"/>
      <c r="NBG186" s="3"/>
      <c r="NBH186" s="3"/>
      <c r="NBI186" s="3"/>
      <c r="NBJ186" s="3"/>
      <c r="NBK186" s="3"/>
      <c r="NBL186" s="3"/>
      <c r="NBM186" s="3"/>
      <c r="NBN186" s="3"/>
      <c r="NBO186" s="3"/>
      <c r="NBP186" s="3"/>
      <c r="NBQ186" s="3"/>
      <c r="NBR186" s="3"/>
      <c r="NBS186" s="3"/>
      <c r="NBT186" s="3"/>
      <c r="NBU186" s="3"/>
      <c r="NBV186" s="3"/>
      <c r="NBW186" s="3"/>
      <c r="NBX186" s="3"/>
      <c r="NBY186" s="3"/>
      <c r="NBZ186" s="3"/>
      <c r="NCA186" s="3"/>
      <c r="NCB186" s="3"/>
      <c r="NCC186" s="3"/>
      <c r="NCD186" s="3"/>
      <c r="NCE186" s="3"/>
      <c r="NCF186" s="3"/>
      <c r="NCG186" s="3"/>
      <c r="NCH186" s="3"/>
      <c r="NCI186" s="3"/>
      <c r="NCJ186" s="3"/>
      <c r="NCK186" s="3"/>
      <c r="NCL186" s="3"/>
      <c r="NCM186" s="3"/>
      <c r="NCN186" s="3"/>
      <c r="NCO186" s="3"/>
      <c r="NCP186" s="3"/>
      <c r="NCQ186" s="3"/>
      <c r="NCR186" s="3"/>
      <c r="NCS186" s="3"/>
      <c r="NCT186" s="3"/>
      <c r="NCU186" s="3"/>
      <c r="NCV186" s="3"/>
      <c r="NCW186" s="3"/>
      <c r="NCX186" s="3"/>
      <c r="NCY186" s="3"/>
      <c r="NCZ186" s="3"/>
      <c r="NDA186" s="3"/>
      <c r="NDB186" s="3"/>
      <c r="NDC186" s="3"/>
      <c r="NDD186" s="3"/>
      <c r="NDE186" s="3"/>
      <c r="NDF186" s="3"/>
      <c r="NDG186" s="3"/>
      <c r="NDH186" s="3"/>
      <c r="NDI186" s="3"/>
      <c r="NDJ186" s="3"/>
      <c r="NDK186" s="3"/>
      <c r="NDL186" s="3"/>
      <c r="NDM186" s="3"/>
      <c r="NDN186" s="3"/>
      <c r="NDO186" s="3"/>
      <c r="NDP186" s="3"/>
      <c r="NDQ186" s="3"/>
      <c r="NDR186" s="3"/>
      <c r="NDS186" s="3"/>
      <c r="NDT186" s="3"/>
      <c r="NDU186" s="3"/>
      <c r="NDV186" s="3"/>
      <c r="NDW186" s="3"/>
      <c r="NDX186" s="3"/>
      <c r="NDY186" s="3"/>
      <c r="NDZ186" s="3"/>
      <c r="NEA186" s="3"/>
      <c r="NEB186" s="3"/>
      <c r="NEC186" s="3"/>
      <c r="NED186" s="3"/>
      <c r="NEE186" s="3"/>
      <c r="NEF186" s="3"/>
      <c r="NEG186" s="3"/>
      <c r="NEH186" s="3"/>
      <c r="NEI186" s="3"/>
      <c r="NEJ186" s="3"/>
      <c r="NEK186" s="3"/>
      <c r="NEL186" s="3"/>
      <c r="NEM186" s="3"/>
      <c r="NEN186" s="3"/>
      <c r="NEO186" s="3"/>
      <c r="NEP186" s="3"/>
      <c r="NEQ186" s="3"/>
      <c r="NER186" s="3"/>
      <c r="NES186" s="3"/>
      <c r="NET186" s="3"/>
      <c r="NEU186" s="3"/>
      <c r="NEV186" s="3"/>
      <c r="NEW186" s="3"/>
      <c r="NEX186" s="3"/>
      <c r="NEY186" s="3"/>
      <c r="NEZ186" s="3"/>
      <c r="NFA186" s="3"/>
      <c r="NFB186" s="3"/>
      <c r="NFC186" s="3"/>
      <c r="NFD186" s="3"/>
      <c r="NFE186" s="3"/>
      <c r="NFF186" s="3"/>
      <c r="NFG186" s="3"/>
      <c r="NFH186" s="3"/>
      <c r="NFI186" s="3"/>
      <c r="NFJ186" s="3"/>
      <c r="NFK186" s="3"/>
      <c r="NFL186" s="3"/>
      <c r="NFM186" s="3"/>
      <c r="NFN186" s="3"/>
      <c r="NFO186" s="3"/>
      <c r="NFP186" s="3"/>
      <c r="NFQ186" s="3"/>
      <c r="NFR186" s="3"/>
      <c r="NFS186" s="3"/>
      <c r="NFT186" s="3"/>
      <c r="NFU186" s="3"/>
      <c r="NFV186" s="3"/>
      <c r="NFW186" s="3"/>
      <c r="NFX186" s="3"/>
      <c r="NFY186" s="3"/>
      <c r="NFZ186" s="3"/>
      <c r="NGA186" s="3"/>
      <c r="NGB186" s="3"/>
      <c r="NGC186" s="3"/>
      <c r="NGD186" s="3"/>
      <c r="NGE186" s="3"/>
      <c r="NGF186" s="3"/>
      <c r="NGG186" s="3"/>
      <c r="NGH186" s="3"/>
      <c r="NGI186" s="3"/>
      <c r="NGJ186" s="3"/>
      <c r="NGK186" s="3"/>
      <c r="NGL186" s="3"/>
      <c r="NGM186" s="3"/>
      <c r="NGN186" s="3"/>
      <c r="NGO186" s="3"/>
      <c r="NGP186" s="3"/>
      <c r="NGQ186" s="3"/>
      <c r="NGR186" s="3"/>
      <c r="NGS186" s="3"/>
      <c r="NGT186" s="3"/>
      <c r="NGU186" s="3"/>
      <c r="NGV186" s="3"/>
      <c r="NGW186" s="3"/>
      <c r="NGX186" s="3"/>
      <c r="NGY186" s="3"/>
      <c r="NGZ186" s="3"/>
      <c r="NHA186" s="3"/>
      <c r="NHB186" s="3"/>
      <c r="NHC186" s="3"/>
      <c r="NHD186" s="3"/>
      <c r="NHE186" s="3"/>
      <c r="NHF186" s="3"/>
      <c r="NHG186" s="3"/>
      <c r="NHH186" s="3"/>
      <c r="NHI186" s="3"/>
      <c r="NHJ186" s="3"/>
      <c r="NHK186" s="3"/>
      <c r="NHL186" s="3"/>
      <c r="NHM186" s="3"/>
      <c r="NHN186" s="3"/>
      <c r="NHO186" s="3"/>
      <c r="NHP186" s="3"/>
      <c r="NHQ186" s="3"/>
      <c r="NHR186" s="3"/>
      <c r="NHS186" s="3"/>
      <c r="NHT186" s="3"/>
      <c r="NHU186" s="3"/>
      <c r="NHV186" s="3"/>
      <c r="NHW186" s="3"/>
      <c r="NHX186" s="3"/>
      <c r="NHY186" s="3"/>
      <c r="NHZ186" s="3"/>
      <c r="NIA186" s="3"/>
      <c r="NIB186" s="3"/>
      <c r="NIC186" s="3"/>
      <c r="NID186" s="3"/>
      <c r="NIE186" s="3"/>
      <c r="NIF186" s="3"/>
      <c r="NIG186" s="3"/>
      <c r="NIH186" s="3"/>
      <c r="NII186" s="3"/>
      <c r="NIJ186" s="3"/>
      <c r="NIK186" s="3"/>
      <c r="NIL186" s="3"/>
      <c r="NIM186" s="3"/>
      <c r="NIN186" s="3"/>
      <c r="NIO186" s="3"/>
      <c r="NIP186" s="3"/>
      <c r="NIQ186" s="3"/>
      <c r="NIR186" s="3"/>
      <c r="NIS186" s="3"/>
      <c r="NIT186" s="3"/>
      <c r="NIU186" s="3"/>
      <c r="NIV186" s="3"/>
      <c r="NIW186" s="3"/>
      <c r="NIX186" s="3"/>
      <c r="NIY186" s="3"/>
      <c r="NIZ186" s="3"/>
      <c r="NJA186" s="3"/>
      <c r="NJB186" s="3"/>
      <c r="NJC186" s="3"/>
      <c r="NJD186" s="3"/>
      <c r="NJE186" s="3"/>
      <c r="NJF186" s="3"/>
      <c r="NJG186" s="3"/>
      <c r="NJH186" s="3"/>
      <c r="NJI186" s="3"/>
      <c r="NJJ186" s="3"/>
      <c r="NJK186" s="3"/>
      <c r="NJL186" s="3"/>
      <c r="NJM186" s="3"/>
      <c r="NJN186" s="3"/>
      <c r="NJO186" s="3"/>
      <c r="NJP186" s="3"/>
      <c r="NJQ186" s="3"/>
      <c r="NJR186" s="3"/>
      <c r="NJS186" s="3"/>
      <c r="NJT186" s="3"/>
      <c r="NJU186" s="3"/>
      <c r="NJV186" s="3"/>
      <c r="NJW186" s="3"/>
      <c r="NJX186" s="3"/>
      <c r="NJY186" s="3"/>
      <c r="NJZ186" s="3"/>
      <c r="NKA186" s="3"/>
      <c r="NKB186" s="3"/>
      <c r="NKC186" s="3"/>
      <c r="NKD186" s="3"/>
      <c r="NKE186" s="3"/>
      <c r="NKF186" s="3"/>
      <c r="NKG186" s="3"/>
      <c r="NKH186" s="3"/>
      <c r="NKI186" s="3"/>
      <c r="NKJ186" s="3"/>
      <c r="NKK186" s="3"/>
      <c r="NKL186" s="3"/>
      <c r="NKM186" s="3"/>
      <c r="NKN186" s="3"/>
      <c r="NKO186" s="3"/>
      <c r="NKP186" s="3"/>
      <c r="NKQ186" s="3"/>
      <c r="NKR186" s="3"/>
      <c r="NKS186" s="3"/>
      <c r="NKT186" s="3"/>
      <c r="NKU186" s="3"/>
      <c r="NKV186" s="3"/>
      <c r="NKW186" s="3"/>
      <c r="NKX186" s="3"/>
      <c r="NKY186" s="3"/>
      <c r="NKZ186" s="3"/>
      <c r="NLA186" s="3"/>
      <c r="NLB186" s="3"/>
      <c r="NLC186" s="3"/>
      <c r="NLD186" s="3"/>
      <c r="NLE186" s="3"/>
      <c r="NLF186" s="3"/>
      <c r="NLG186" s="3"/>
      <c r="NLH186" s="3"/>
      <c r="NLI186" s="3"/>
      <c r="NLJ186" s="3"/>
      <c r="NLK186" s="3"/>
      <c r="NLL186" s="3"/>
      <c r="NLM186" s="3"/>
      <c r="NLN186" s="3"/>
      <c r="NLO186" s="3"/>
      <c r="NLP186" s="3"/>
      <c r="NLQ186" s="3"/>
      <c r="NLR186" s="3"/>
      <c r="NLS186" s="3"/>
      <c r="NLT186" s="3"/>
      <c r="NLU186" s="3"/>
      <c r="NLV186" s="3"/>
      <c r="NLW186" s="3"/>
      <c r="NLX186" s="3"/>
      <c r="NLY186" s="3"/>
      <c r="NLZ186" s="3"/>
      <c r="NMA186" s="3"/>
      <c r="NMB186" s="3"/>
      <c r="NMC186" s="3"/>
      <c r="NMD186" s="3"/>
      <c r="NME186" s="3"/>
      <c r="NMF186" s="3"/>
      <c r="NMG186" s="3"/>
      <c r="NMH186" s="3"/>
      <c r="NMI186" s="3"/>
      <c r="NMJ186" s="3"/>
      <c r="NMK186" s="3"/>
      <c r="NML186" s="3"/>
      <c r="NMM186" s="3"/>
      <c r="NMN186" s="3"/>
      <c r="NMO186" s="3"/>
      <c r="NMP186" s="3"/>
      <c r="NMQ186" s="3"/>
      <c r="NMR186" s="3"/>
      <c r="NMS186" s="3"/>
      <c r="NMT186" s="3"/>
      <c r="NMU186" s="3"/>
      <c r="NMV186" s="3"/>
      <c r="NMW186" s="3"/>
      <c r="NMX186" s="3"/>
      <c r="NMY186" s="3"/>
      <c r="NMZ186" s="3"/>
      <c r="NNA186" s="3"/>
      <c r="NNB186" s="3"/>
      <c r="NNC186" s="3"/>
      <c r="NND186" s="3"/>
      <c r="NNE186" s="3"/>
      <c r="NNF186" s="3"/>
      <c r="NNG186" s="3"/>
      <c r="NNH186" s="3"/>
      <c r="NNI186" s="3"/>
      <c r="NNJ186" s="3"/>
      <c r="NNK186" s="3"/>
      <c r="NNL186" s="3"/>
      <c r="NNM186" s="3"/>
      <c r="NNN186" s="3"/>
      <c r="NNO186" s="3"/>
      <c r="NNP186" s="3"/>
      <c r="NNQ186" s="3"/>
      <c r="NNR186" s="3"/>
      <c r="NNS186" s="3"/>
      <c r="NNT186" s="3"/>
      <c r="NNU186" s="3"/>
      <c r="NNV186" s="3"/>
      <c r="NNW186" s="3"/>
      <c r="NNX186" s="3"/>
      <c r="NNY186" s="3"/>
      <c r="NNZ186" s="3"/>
      <c r="NOA186" s="3"/>
      <c r="NOB186" s="3"/>
      <c r="NOC186" s="3"/>
      <c r="NOD186" s="3"/>
      <c r="NOE186" s="3"/>
      <c r="NOF186" s="3"/>
      <c r="NOG186" s="3"/>
      <c r="NOH186" s="3"/>
      <c r="NOI186" s="3"/>
      <c r="NOJ186" s="3"/>
      <c r="NOK186" s="3"/>
      <c r="NOL186" s="3"/>
      <c r="NOM186" s="3"/>
      <c r="NON186" s="3"/>
      <c r="NOO186" s="3"/>
      <c r="NOP186" s="3"/>
      <c r="NOQ186" s="3"/>
      <c r="NOR186" s="3"/>
      <c r="NOS186" s="3"/>
      <c r="NOT186" s="3"/>
      <c r="NOU186" s="3"/>
      <c r="NOV186" s="3"/>
      <c r="NOW186" s="3"/>
      <c r="NOX186" s="3"/>
      <c r="NOY186" s="3"/>
      <c r="NOZ186" s="3"/>
      <c r="NPA186" s="3"/>
      <c r="NPB186" s="3"/>
      <c r="NPC186" s="3"/>
      <c r="NPD186" s="3"/>
      <c r="NPE186" s="3"/>
      <c r="NPF186" s="3"/>
      <c r="NPG186" s="3"/>
      <c r="NPH186" s="3"/>
      <c r="NPI186" s="3"/>
      <c r="NPJ186" s="3"/>
      <c r="NPK186" s="3"/>
      <c r="NPL186" s="3"/>
      <c r="NPM186" s="3"/>
      <c r="NPN186" s="3"/>
      <c r="NPO186" s="3"/>
      <c r="NPP186" s="3"/>
      <c r="NPQ186" s="3"/>
      <c r="NPR186" s="3"/>
      <c r="NPS186" s="3"/>
      <c r="NPT186" s="3"/>
      <c r="NPU186" s="3"/>
      <c r="NPV186" s="3"/>
      <c r="NPW186" s="3"/>
      <c r="NPX186" s="3"/>
      <c r="NPY186" s="3"/>
      <c r="NPZ186" s="3"/>
      <c r="NQA186" s="3"/>
      <c r="NQB186" s="3"/>
      <c r="NQC186" s="3"/>
      <c r="NQD186" s="3"/>
      <c r="NQE186" s="3"/>
      <c r="NQF186" s="3"/>
      <c r="NQG186" s="3"/>
      <c r="NQH186" s="3"/>
      <c r="NQI186" s="3"/>
      <c r="NQJ186" s="3"/>
      <c r="NQK186" s="3"/>
      <c r="NQL186" s="3"/>
      <c r="NQM186" s="3"/>
      <c r="NQN186" s="3"/>
      <c r="NQO186" s="3"/>
      <c r="NQP186" s="3"/>
      <c r="NQQ186" s="3"/>
      <c r="NQR186" s="3"/>
      <c r="NQS186" s="3"/>
      <c r="NQT186" s="3"/>
      <c r="NQU186" s="3"/>
      <c r="NQV186" s="3"/>
      <c r="NQW186" s="3"/>
      <c r="NQX186" s="3"/>
      <c r="NQY186" s="3"/>
      <c r="NQZ186" s="3"/>
      <c r="NRA186" s="3"/>
      <c r="NRB186" s="3"/>
      <c r="NRC186" s="3"/>
      <c r="NRD186" s="3"/>
      <c r="NRE186" s="3"/>
      <c r="NRF186" s="3"/>
      <c r="NRG186" s="3"/>
      <c r="NRH186" s="3"/>
      <c r="NRI186" s="3"/>
      <c r="NRJ186" s="3"/>
      <c r="NRK186" s="3"/>
      <c r="NRL186" s="3"/>
      <c r="NRM186" s="3"/>
      <c r="NRN186" s="3"/>
      <c r="NRO186" s="3"/>
      <c r="NRP186" s="3"/>
      <c r="NRQ186" s="3"/>
      <c r="NRR186" s="3"/>
      <c r="NRS186" s="3"/>
      <c r="NRT186" s="3"/>
      <c r="NRU186" s="3"/>
      <c r="NRV186" s="3"/>
      <c r="NRW186" s="3"/>
      <c r="NRX186" s="3"/>
      <c r="NRY186" s="3"/>
      <c r="NRZ186" s="3"/>
      <c r="NSA186" s="3"/>
      <c r="NSB186" s="3"/>
      <c r="NSC186" s="3"/>
      <c r="NSD186" s="3"/>
      <c r="NSE186" s="3"/>
      <c r="NSF186" s="3"/>
      <c r="NSG186" s="3"/>
      <c r="NSH186" s="3"/>
      <c r="NSI186" s="3"/>
      <c r="NSJ186" s="3"/>
      <c r="NSK186" s="3"/>
      <c r="NSL186" s="3"/>
      <c r="NSM186" s="3"/>
      <c r="NSN186" s="3"/>
      <c r="NSO186" s="3"/>
      <c r="NSP186" s="3"/>
      <c r="NSQ186" s="3"/>
      <c r="NSR186" s="3"/>
      <c r="NSS186" s="3"/>
      <c r="NST186" s="3"/>
      <c r="NSU186" s="3"/>
      <c r="NSV186" s="3"/>
      <c r="NSW186" s="3"/>
      <c r="NSX186" s="3"/>
      <c r="NSY186" s="3"/>
      <c r="NSZ186" s="3"/>
      <c r="NTA186" s="3"/>
      <c r="NTB186" s="3"/>
      <c r="NTC186" s="3"/>
      <c r="NTD186" s="3"/>
      <c r="NTE186" s="3"/>
      <c r="NTF186" s="3"/>
      <c r="NTG186" s="3"/>
      <c r="NTH186" s="3"/>
      <c r="NTI186" s="3"/>
      <c r="NTJ186" s="3"/>
      <c r="NTK186" s="3"/>
      <c r="NTL186" s="3"/>
      <c r="NTM186" s="3"/>
      <c r="NTN186" s="3"/>
      <c r="NTO186" s="3"/>
      <c r="NTP186" s="3"/>
      <c r="NTQ186" s="3"/>
      <c r="NTR186" s="3"/>
      <c r="NTS186" s="3"/>
      <c r="NTT186" s="3"/>
      <c r="NTU186" s="3"/>
      <c r="NTV186" s="3"/>
      <c r="NTW186" s="3"/>
      <c r="NTX186" s="3"/>
      <c r="NTY186" s="3"/>
      <c r="NTZ186" s="3"/>
      <c r="NUA186" s="3"/>
      <c r="NUB186" s="3"/>
      <c r="NUC186" s="3"/>
      <c r="NUD186" s="3"/>
      <c r="NUE186" s="3"/>
      <c r="NUF186" s="3"/>
      <c r="NUG186" s="3"/>
      <c r="NUH186" s="3"/>
      <c r="NUI186" s="3"/>
      <c r="NUJ186" s="3"/>
      <c r="NUK186" s="3"/>
      <c r="NUL186" s="3"/>
      <c r="NUM186" s="3"/>
      <c r="NUN186" s="3"/>
      <c r="NUO186" s="3"/>
      <c r="NUP186" s="3"/>
      <c r="NUQ186" s="3"/>
      <c r="NUR186" s="3"/>
      <c r="NUS186" s="3"/>
      <c r="NUT186" s="3"/>
      <c r="NUU186" s="3"/>
      <c r="NUV186" s="3"/>
      <c r="NUW186" s="3"/>
      <c r="NUX186" s="3"/>
      <c r="NUY186" s="3"/>
      <c r="NUZ186" s="3"/>
      <c r="NVA186" s="3"/>
      <c r="NVB186" s="3"/>
      <c r="NVC186" s="3"/>
      <c r="NVD186" s="3"/>
      <c r="NVE186" s="3"/>
      <c r="NVF186" s="3"/>
      <c r="NVG186" s="3"/>
      <c r="NVH186" s="3"/>
      <c r="NVI186" s="3"/>
      <c r="NVJ186" s="3"/>
      <c r="NVK186" s="3"/>
      <c r="NVL186" s="3"/>
      <c r="NVM186" s="3"/>
      <c r="NVN186" s="3"/>
      <c r="NVO186" s="3"/>
      <c r="NVP186" s="3"/>
      <c r="NVQ186" s="3"/>
      <c r="NVR186" s="3"/>
      <c r="NVS186" s="3"/>
      <c r="NVT186" s="3"/>
      <c r="NVU186" s="3"/>
      <c r="NVV186" s="3"/>
      <c r="NVW186" s="3"/>
      <c r="NVX186" s="3"/>
      <c r="NVY186" s="3"/>
      <c r="NVZ186" s="3"/>
      <c r="NWA186" s="3"/>
      <c r="NWB186" s="3"/>
      <c r="NWC186" s="3"/>
      <c r="NWD186" s="3"/>
      <c r="NWE186" s="3"/>
      <c r="NWF186" s="3"/>
      <c r="NWG186" s="3"/>
      <c r="NWH186" s="3"/>
      <c r="NWI186" s="3"/>
      <c r="NWJ186" s="3"/>
      <c r="NWK186" s="3"/>
      <c r="NWL186" s="3"/>
      <c r="NWM186" s="3"/>
      <c r="NWN186" s="3"/>
      <c r="NWO186" s="3"/>
      <c r="NWP186" s="3"/>
      <c r="NWQ186" s="3"/>
      <c r="NWR186" s="3"/>
      <c r="NWS186" s="3"/>
      <c r="NWT186" s="3"/>
      <c r="NWU186" s="3"/>
      <c r="NWV186" s="3"/>
      <c r="NWW186" s="3"/>
      <c r="NWX186" s="3"/>
      <c r="NWY186" s="3"/>
      <c r="NWZ186" s="3"/>
      <c r="NXA186" s="3"/>
      <c r="NXB186" s="3"/>
      <c r="NXC186" s="3"/>
      <c r="NXD186" s="3"/>
      <c r="NXE186" s="3"/>
      <c r="NXF186" s="3"/>
      <c r="NXG186" s="3"/>
      <c r="NXH186" s="3"/>
      <c r="NXI186" s="3"/>
      <c r="NXJ186" s="3"/>
      <c r="NXK186" s="3"/>
      <c r="NXL186" s="3"/>
      <c r="NXM186" s="3"/>
      <c r="NXN186" s="3"/>
      <c r="NXO186" s="3"/>
      <c r="NXP186" s="3"/>
      <c r="NXQ186" s="3"/>
      <c r="NXR186" s="3"/>
      <c r="NXS186" s="3"/>
      <c r="NXT186" s="3"/>
      <c r="NXU186" s="3"/>
      <c r="NXV186" s="3"/>
      <c r="NXW186" s="3"/>
      <c r="NXX186" s="3"/>
      <c r="NXY186" s="3"/>
      <c r="NXZ186" s="3"/>
      <c r="NYA186" s="3"/>
      <c r="NYB186" s="3"/>
      <c r="NYC186" s="3"/>
      <c r="NYD186" s="3"/>
      <c r="NYE186" s="3"/>
      <c r="NYF186" s="3"/>
      <c r="NYG186" s="3"/>
      <c r="NYH186" s="3"/>
      <c r="NYI186" s="3"/>
      <c r="NYJ186" s="3"/>
      <c r="NYK186" s="3"/>
      <c r="NYL186" s="3"/>
      <c r="NYM186" s="3"/>
      <c r="NYN186" s="3"/>
      <c r="NYO186" s="3"/>
      <c r="NYP186" s="3"/>
      <c r="NYQ186" s="3"/>
      <c r="NYR186" s="3"/>
      <c r="NYS186" s="3"/>
      <c r="NYT186" s="3"/>
      <c r="NYU186" s="3"/>
      <c r="NYV186" s="3"/>
      <c r="NYW186" s="3"/>
      <c r="NYX186" s="3"/>
      <c r="NYY186" s="3"/>
      <c r="NYZ186" s="3"/>
      <c r="NZA186" s="3"/>
      <c r="NZB186" s="3"/>
      <c r="NZC186" s="3"/>
      <c r="NZD186" s="3"/>
      <c r="NZE186" s="3"/>
      <c r="NZF186" s="3"/>
      <c r="NZG186" s="3"/>
      <c r="NZH186" s="3"/>
      <c r="NZI186" s="3"/>
      <c r="NZJ186" s="3"/>
      <c r="NZK186" s="3"/>
      <c r="NZL186" s="3"/>
      <c r="NZM186" s="3"/>
      <c r="NZN186" s="3"/>
      <c r="NZO186" s="3"/>
      <c r="NZP186" s="3"/>
      <c r="NZQ186" s="3"/>
      <c r="NZR186" s="3"/>
      <c r="NZS186" s="3"/>
      <c r="NZT186" s="3"/>
      <c r="NZU186" s="3"/>
      <c r="NZV186" s="3"/>
      <c r="NZW186" s="3"/>
      <c r="NZX186" s="3"/>
      <c r="NZY186" s="3"/>
      <c r="NZZ186" s="3"/>
      <c r="OAA186" s="3"/>
      <c r="OAB186" s="3"/>
      <c r="OAC186" s="3"/>
      <c r="OAD186" s="3"/>
      <c r="OAE186" s="3"/>
      <c r="OAF186" s="3"/>
      <c r="OAG186" s="3"/>
      <c r="OAH186" s="3"/>
      <c r="OAI186" s="3"/>
      <c r="OAJ186" s="3"/>
      <c r="OAK186" s="3"/>
      <c r="OAL186" s="3"/>
      <c r="OAM186" s="3"/>
      <c r="OAN186" s="3"/>
      <c r="OAO186" s="3"/>
      <c r="OAP186" s="3"/>
      <c r="OAQ186" s="3"/>
      <c r="OAR186" s="3"/>
      <c r="OAS186" s="3"/>
      <c r="OAT186" s="3"/>
      <c r="OAU186" s="3"/>
      <c r="OAV186" s="3"/>
      <c r="OAW186" s="3"/>
      <c r="OAX186" s="3"/>
      <c r="OAY186" s="3"/>
      <c r="OAZ186" s="3"/>
      <c r="OBA186" s="3"/>
      <c r="OBB186" s="3"/>
      <c r="OBC186" s="3"/>
      <c r="OBD186" s="3"/>
      <c r="OBE186" s="3"/>
      <c r="OBF186" s="3"/>
      <c r="OBG186" s="3"/>
      <c r="OBH186" s="3"/>
      <c r="OBI186" s="3"/>
      <c r="OBJ186" s="3"/>
      <c r="OBK186" s="3"/>
      <c r="OBL186" s="3"/>
      <c r="OBM186" s="3"/>
      <c r="OBN186" s="3"/>
      <c r="OBO186" s="3"/>
      <c r="OBP186" s="3"/>
      <c r="OBQ186" s="3"/>
      <c r="OBR186" s="3"/>
      <c r="OBS186" s="3"/>
      <c r="OBT186" s="3"/>
      <c r="OBU186" s="3"/>
      <c r="OBV186" s="3"/>
      <c r="OBW186" s="3"/>
      <c r="OBX186" s="3"/>
      <c r="OBY186" s="3"/>
      <c r="OBZ186" s="3"/>
      <c r="OCA186" s="3"/>
      <c r="OCB186" s="3"/>
      <c r="OCC186" s="3"/>
      <c r="OCD186" s="3"/>
      <c r="OCE186" s="3"/>
      <c r="OCF186" s="3"/>
      <c r="OCG186" s="3"/>
      <c r="OCH186" s="3"/>
      <c r="OCI186" s="3"/>
      <c r="OCJ186" s="3"/>
      <c r="OCK186" s="3"/>
      <c r="OCL186" s="3"/>
      <c r="OCM186" s="3"/>
      <c r="OCN186" s="3"/>
      <c r="OCO186" s="3"/>
      <c r="OCP186" s="3"/>
      <c r="OCQ186" s="3"/>
      <c r="OCR186" s="3"/>
      <c r="OCS186" s="3"/>
      <c r="OCT186" s="3"/>
      <c r="OCU186" s="3"/>
      <c r="OCV186" s="3"/>
      <c r="OCW186" s="3"/>
      <c r="OCX186" s="3"/>
      <c r="OCY186" s="3"/>
      <c r="OCZ186" s="3"/>
      <c r="ODA186" s="3"/>
      <c r="ODB186" s="3"/>
      <c r="ODC186" s="3"/>
      <c r="ODD186" s="3"/>
      <c r="ODE186" s="3"/>
      <c r="ODF186" s="3"/>
      <c r="ODG186" s="3"/>
      <c r="ODH186" s="3"/>
      <c r="ODI186" s="3"/>
      <c r="ODJ186" s="3"/>
      <c r="ODK186" s="3"/>
      <c r="ODL186" s="3"/>
      <c r="ODM186" s="3"/>
      <c r="ODN186" s="3"/>
      <c r="ODO186" s="3"/>
      <c r="ODP186" s="3"/>
      <c r="ODQ186" s="3"/>
      <c r="ODR186" s="3"/>
      <c r="ODS186" s="3"/>
      <c r="ODT186" s="3"/>
      <c r="ODU186" s="3"/>
      <c r="ODV186" s="3"/>
      <c r="ODW186" s="3"/>
      <c r="ODX186" s="3"/>
      <c r="ODY186" s="3"/>
      <c r="ODZ186" s="3"/>
      <c r="OEA186" s="3"/>
      <c r="OEB186" s="3"/>
      <c r="OEC186" s="3"/>
      <c r="OED186" s="3"/>
      <c r="OEE186" s="3"/>
      <c r="OEF186" s="3"/>
      <c r="OEG186" s="3"/>
      <c r="OEH186" s="3"/>
      <c r="OEI186" s="3"/>
      <c r="OEJ186" s="3"/>
      <c r="OEK186" s="3"/>
      <c r="OEL186" s="3"/>
      <c r="OEM186" s="3"/>
      <c r="OEN186" s="3"/>
      <c r="OEO186" s="3"/>
      <c r="OEP186" s="3"/>
      <c r="OEQ186" s="3"/>
      <c r="OER186" s="3"/>
      <c r="OES186" s="3"/>
      <c r="OET186" s="3"/>
      <c r="OEU186" s="3"/>
      <c r="OEV186" s="3"/>
      <c r="OEW186" s="3"/>
      <c r="OEX186" s="3"/>
      <c r="OEY186" s="3"/>
      <c r="OEZ186" s="3"/>
      <c r="OFA186" s="3"/>
      <c r="OFB186" s="3"/>
      <c r="OFC186" s="3"/>
      <c r="OFD186" s="3"/>
      <c r="OFE186" s="3"/>
      <c r="OFF186" s="3"/>
      <c r="OFG186" s="3"/>
      <c r="OFH186" s="3"/>
      <c r="OFI186" s="3"/>
      <c r="OFJ186" s="3"/>
      <c r="OFK186" s="3"/>
      <c r="OFL186" s="3"/>
      <c r="OFM186" s="3"/>
      <c r="OFN186" s="3"/>
      <c r="OFO186" s="3"/>
      <c r="OFP186" s="3"/>
      <c r="OFQ186" s="3"/>
      <c r="OFR186" s="3"/>
      <c r="OFS186" s="3"/>
      <c r="OFT186" s="3"/>
      <c r="OFU186" s="3"/>
      <c r="OFV186" s="3"/>
      <c r="OFW186" s="3"/>
      <c r="OFX186" s="3"/>
      <c r="OFY186" s="3"/>
      <c r="OFZ186" s="3"/>
      <c r="OGA186" s="3"/>
      <c r="OGB186" s="3"/>
      <c r="OGC186" s="3"/>
      <c r="OGD186" s="3"/>
      <c r="OGE186" s="3"/>
      <c r="OGF186" s="3"/>
      <c r="OGG186" s="3"/>
      <c r="OGH186" s="3"/>
      <c r="OGI186" s="3"/>
      <c r="OGJ186" s="3"/>
      <c r="OGK186" s="3"/>
      <c r="OGL186" s="3"/>
      <c r="OGM186" s="3"/>
      <c r="OGN186" s="3"/>
      <c r="OGO186" s="3"/>
      <c r="OGP186" s="3"/>
      <c r="OGQ186" s="3"/>
      <c r="OGR186" s="3"/>
      <c r="OGS186" s="3"/>
      <c r="OGT186" s="3"/>
      <c r="OGU186" s="3"/>
      <c r="OGV186" s="3"/>
      <c r="OGW186" s="3"/>
      <c r="OGX186" s="3"/>
      <c r="OGY186" s="3"/>
      <c r="OGZ186" s="3"/>
      <c r="OHA186" s="3"/>
      <c r="OHB186" s="3"/>
      <c r="OHC186" s="3"/>
      <c r="OHD186" s="3"/>
      <c r="OHE186" s="3"/>
      <c r="OHF186" s="3"/>
      <c r="OHG186" s="3"/>
      <c r="OHH186" s="3"/>
      <c r="OHI186" s="3"/>
      <c r="OHJ186" s="3"/>
      <c r="OHK186" s="3"/>
      <c r="OHL186" s="3"/>
      <c r="OHM186" s="3"/>
      <c r="OHN186" s="3"/>
      <c r="OHO186" s="3"/>
      <c r="OHP186" s="3"/>
      <c r="OHQ186" s="3"/>
      <c r="OHR186" s="3"/>
      <c r="OHS186" s="3"/>
      <c r="OHT186" s="3"/>
      <c r="OHU186" s="3"/>
      <c r="OHV186" s="3"/>
      <c r="OHW186" s="3"/>
      <c r="OHX186" s="3"/>
      <c r="OHY186" s="3"/>
      <c r="OHZ186" s="3"/>
      <c r="OIA186" s="3"/>
      <c r="OIB186" s="3"/>
      <c r="OIC186" s="3"/>
      <c r="OID186" s="3"/>
      <c r="OIE186" s="3"/>
      <c r="OIF186" s="3"/>
      <c r="OIG186" s="3"/>
      <c r="OIH186" s="3"/>
      <c r="OII186" s="3"/>
      <c r="OIJ186" s="3"/>
      <c r="OIK186" s="3"/>
      <c r="OIL186" s="3"/>
      <c r="OIM186" s="3"/>
      <c r="OIN186" s="3"/>
      <c r="OIO186" s="3"/>
      <c r="OIP186" s="3"/>
      <c r="OIQ186" s="3"/>
      <c r="OIR186" s="3"/>
      <c r="OIS186" s="3"/>
      <c r="OIT186" s="3"/>
      <c r="OIU186" s="3"/>
      <c r="OIV186" s="3"/>
      <c r="OIW186" s="3"/>
      <c r="OIX186" s="3"/>
      <c r="OIY186" s="3"/>
      <c r="OIZ186" s="3"/>
      <c r="OJA186" s="3"/>
      <c r="OJB186" s="3"/>
      <c r="OJC186" s="3"/>
      <c r="OJD186" s="3"/>
      <c r="OJE186" s="3"/>
      <c r="OJF186" s="3"/>
      <c r="OJG186" s="3"/>
      <c r="OJH186" s="3"/>
      <c r="OJI186" s="3"/>
      <c r="OJJ186" s="3"/>
      <c r="OJK186" s="3"/>
      <c r="OJL186" s="3"/>
      <c r="OJM186" s="3"/>
      <c r="OJN186" s="3"/>
      <c r="OJO186" s="3"/>
      <c r="OJP186" s="3"/>
      <c r="OJQ186" s="3"/>
      <c r="OJR186" s="3"/>
      <c r="OJS186" s="3"/>
      <c r="OJT186" s="3"/>
      <c r="OJU186" s="3"/>
      <c r="OJV186" s="3"/>
      <c r="OJW186" s="3"/>
      <c r="OJX186" s="3"/>
      <c r="OJY186" s="3"/>
      <c r="OJZ186" s="3"/>
      <c r="OKA186" s="3"/>
      <c r="OKB186" s="3"/>
      <c r="OKC186" s="3"/>
      <c r="OKD186" s="3"/>
      <c r="OKE186" s="3"/>
      <c r="OKF186" s="3"/>
      <c r="OKG186" s="3"/>
      <c r="OKH186" s="3"/>
      <c r="OKI186" s="3"/>
      <c r="OKJ186" s="3"/>
      <c r="OKK186" s="3"/>
      <c r="OKL186" s="3"/>
      <c r="OKM186" s="3"/>
      <c r="OKN186" s="3"/>
      <c r="OKO186" s="3"/>
      <c r="OKP186" s="3"/>
      <c r="OKQ186" s="3"/>
      <c r="OKR186" s="3"/>
      <c r="OKS186" s="3"/>
      <c r="OKT186" s="3"/>
      <c r="OKU186" s="3"/>
      <c r="OKV186" s="3"/>
      <c r="OKW186" s="3"/>
      <c r="OKX186" s="3"/>
      <c r="OKY186" s="3"/>
      <c r="OKZ186" s="3"/>
      <c r="OLA186" s="3"/>
      <c r="OLB186" s="3"/>
      <c r="OLC186" s="3"/>
      <c r="OLD186" s="3"/>
      <c r="OLE186" s="3"/>
      <c r="OLF186" s="3"/>
      <c r="OLG186" s="3"/>
      <c r="OLH186" s="3"/>
      <c r="OLI186" s="3"/>
      <c r="OLJ186" s="3"/>
      <c r="OLK186" s="3"/>
      <c r="OLL186" s="3"/>
      <c r="OLM186" s="3"/>
      <c r="OLN186" s="3"/>
      <c r="OLO186" s="3"/>
      <c r="OLP186" s="3"/>
      <c r="OLQ186" s="3"/>
      <c r="OLR186" s="3"/>
      <c r="OLS186" s="3"/>
      <c r="OLT186" s="3"/>
      <c r="OLU186" s="3"/>
      <c r="OLV186" s="3"/>
      <c r="OLW186" s="3"/>
      <c r="OLX186" s="3"/>
      <c r="OLY186" s="3"/>
      <c r="OLZ186" s="3"/>
      <c r="OMA186" s="3"/>
      <c r="OMB186" s="3"/>
      <c r="OMC186" s="3"/>
      <c r="OMD186" s="3"/>
      <c r="OME186" s="3"/>
      <c r="OMF186" s="3"/>
      <c r="OMG186" s="3"/>
      <c r="OMH186" s="3"/>
      <c r="OMI186" s="3"/>
      <c r="OMJ186" s="3"/>
      <c r="OMK186" s="3"/>
      <c r="OML186" s="3"/>
      <c r="OMM186" s="3"/>
      <c r="OMN186" s="3"/>
      <c r="OMO186" s="3"/>
      <c r="OMP186" s="3"/>
      <c r="OMQ186" s="3"/>
      <c r="OMR186" s="3"/>
      <c r="OMS186" s="3"/>
      <c r="OMT186" s="3"/>
      <c r="OMU186" s="3"/>
      <c r="OMV186" s="3"/>
      <c r="OMW186" s="3"/>
      <c r="OMX186" s="3"/>
      <c r="OMY186" s="3"/>
      <c r="OMZ186" s="3"/>
      <c r="ONA186" s="3"/>
      <c r="ONB186" s="3"/>
      <c r="ONC186" s="3"/>
      <c r="OND186" s="3"/>
      <c r="ONE186" s="3"/>
      <c r="ONF186" s="3"/>
      <c r="ONG186" s="3"/>
      <c r="ONH186" s="3"/>
      <c r="ONI186" s="3"/>
      <c r="ONJ186" s="3"/>
      <c r="ONK186" s="3"/>
      <c r="ONL186" s="3"/>
      <c r="ONM186" s="3"/>
      <c r="ONN186" s="3"/>
      <c r="ONO186" s="3"/>
      <c r="ONP186" s="3"/>
      <c r="ONQ186" s="3"/>
      <c r="ONR186" s="3"/>
      <c r="ONS186" s="3"/>
      <c r="ONT186" s="3"/>
      <c r="ONU186" s="3"/>
      <c r="ONV186" s="3"/>
      <c r="ONW186" s="3"/>
      <c r="ONX186" s="3"/>
      <c r="ONY186" s="3"/>
      <c r="ONZ186" s="3"/>
      <c r="OOA186" s="3"/>
      <c r="OOB186" s="3"/>
      <c r="OOC186" s="3"/>
      <c r="OOD186" s="3"/>
      <c r="OOE186" s="3"/>
      <c r="OOF186" s="3"/>
      <c r="OOG186" s="3"/>
      <c r="OOH186" s="3"/>
      <c r="OOI186" s="3"/>
      <c r="OOJ186" s="3"/>
      <c r="OOK186" s="3"/>
      <c r="OOL186" s="3"/>
      <c r="OOM186" s="3"/>
      <c r="OON186" s="3"/>
      <c r="OOO186" s="3"/>
      <c r="OOP186" s="3"/>
      <c r="OOQ186" s="3"/>
      <c r="OOR186" s="3"/>
      <c r="OOS186" s="3"/>
      <c r="OOT186" s="3"/>
      <c r="OOU186" s="3"/>
      <c r="OOV186" s="3"/>
      <c r="OOW186" s="3"/>
      <c r="OOX186" s="3"/>
      <c r="OOY186" s="3"/>
      <c r="OOZ186" s="3"/>
      <c r="OPA186" s="3"/>
      <c r="OPB186" s="3"/>
      <c r="OPC186" s="3"/>
      <c r="OPD186" s="3"/>
      <c r="OPE186" s="3"/>
      <c r="OPF186" s="3"/>
      <c r="OPG186" s="3"/>
      <c r="OPH186" s="3"/>
      <c r="OPI186" s="3"/>
      <c r="OPJ186" s="3"/>
      <c r="OPK186" s="3"/>
      <c r="OPL186" s="3"/>
      <c r="OPM186" s="3"/>
      <c r="OPN186" s="3"/>
      <c r="OPO186" s="3"/>
      <c r="OPP186" s="3"/>
      <c r="OPQ186" s="3"/>
      <c r="OPR186" s="3"/>
      <c r="OPS186" s="3"/>
      <c r="OPT186" s="3"/>
      <c r="OPU186" s="3"/>
      <c r="OPV186" s="3"/>
      <c r="OPW186" s="3"/>
      <c r="OPX186" s="3"/>
      <c r="OPY186" s="3"/>
      <c r="OPZ186" s="3"/>
      <c r="OQA186" s="3"/>
      <c r="OQB186" s="3"/>
      <c r="OQC186" s="3"/>
      <c r="OQD186" s="3"/>
      <c r="OQE186" s="3"/>
      <c r="OQF186" s="3"/>
      <c r="OQG186" s="3"/>
      <c r="OQH186" s="3"/>
      <c r="OQI186" s="3"/>
      <c r="OQJ186" s="3"/>
      <c r="OQK186" s="3"/>
      <c r="OQL186" s="3"/>
      <c r="OQM186" s="3"/>
      <c r="OQN186" s="3"/>
      <c r="OQO186" s="3"/>
      <c r="OQP186" s="3"/>
      <c r="OQQ186" s="3"/>
      <c r="OQR186" s="3"/>
      <c r="OQS186" s="3"/>
      <c r="OQT186" s="3"/>
      <c r="OQU186" s="3"/>
      <c r="OQV186" s="3"/>
      <c r="OQW186" s="3"/>
      <c r="OQX186" s="3"/>
      <c r="OQY186" s="3"/>
      <c r="OQZ186" s="3"/>
      <c r="ORA186" s="3"/>
      <c r="ORB186" s="3"/>
      <c r="ORC186" s="3"/>
      <c r="ORD186" s="3"/>
      <c r="ORE186" s="3"/>
      <c r="ORF186" s="3"/>
      <c r="ORG186" s="3"/>
      <c r="ORH186" s="3"/>
      <c r="ORI186" s="3"/>
      <c r="ORJ186" s="3"/>
      <c r="ORK186" s="3"/>
      <c r="ORL186" s="3"/>
      <c r="ORM186" s="3"/>
      <c r="ORN186" s="3"/>
      <c r="ORO186" s="3"/>
      <c r="ORP186" s="3"/>
      <c r="ORQ186" s="3"/>
      <c r="ORR186" s="3"/>
      <c r="ORS186" s="3"/>
      <c r="ORT186" s="3"/>
      <c r="ORU186" s="3"/>
      <c r="ORV186" s="3"/>
      <c r="ORW186" s="3"/>
      <c r="ORX186" s="3"/>
      <c r="ORY186" s="3"/>
      <c r="ORZ186" s="3"/>
      <c r="OSA186" s="3"/>
      <c r="OSB186" s="3"/>
      <c r="OSC186" s="3"/>
      <c r="OSD186" s="3"/>
      <c r="OSE186" s="3"/>
      <c r="OSF186" s="3"/>
      <c r="OSG186" s="3"/>
      <c r="OSH186" s="3"/>
      <c r="OSI186" s="3"/>
      <c r="OSJ186" s="3"/>
      <c r="OSK186" s="3"/>
      <c r="OSL186" s="3"/>
      <c r="OSM186" s="3"/>
      <c r="OSN186" s="3"/>
      <c r="OSO186" s="3"/>
      <c r="OSP186" s="3"/>
      <c r="OSQ186" s="3"/>
      <c r="OSR186" s="3"/>
      <c r="OSS186" s="3"/>
      <c r="OST186" s="3"/>
      <c r="OSU186" s="3"/>
      <c r="OSV186" s="3"/>
      <c r="OSW186" s="3"/>
      <c r="OSX186" s="3"/>
      <c r="OSY186" s="3"/>
      <c r="OSZ186" s="3"/>
      <c r="OTA186" s="3"/>
      <c r="OTB186" s="3"/>
      <c r="OTC186" s="3"/>
      <c r="OTD186" s="3"/>
      <c r="OTE186" s="3"/>
      <c r="OTF186" s="3"/>
      <c r="OTG186" s="3"/>
      <c r="OTH186" s="3"/>
      <c r="OTI186" s="3"/>
      <c r="OTJ186" s="3"/>
      <c r="OTK186" s="3"/>
      <c r="OTL186" s="3"/>
      <c r="OTM186" s="3"/>
      <c r="OTN186" s="3"/>
      <c r="OTO186" s="3"/>
      <c r="OTP186" s="3"/>
      <c r="OTQ186" s="3"/>
      <c r="OTR186" s="3"/>
      <c r="OTS186" s="3"/>
      <c r="OTT186" s="3"/>
      <c r="OTU186" s="3"/>
      <c r="OTV186" s="3"/>
      <c r="OTW186" s="3"/>
      <c r="OTX186" s="3"/>
      <c r="OTY186" s="3"/>
      <c r="OTZ186" s="3"/>
      <c r="OUA186" s="3"/>
      <c r="OUB186" s="3"/>
      <c r="OUC186" s="3"/>
      <c r="OUD186" s="3"/>
      <c r="OUE186" s="3"/>
      <c r="OUF186" s="3"/>
      <c r="OUG186" s="3"/>
      <c r="OUH186" s="3"/>
      <c r="OUI186" s="3"/>
      <c r="OUJ186" s="3"/>
      <c r="OUK186" s="3"/>
      <c r="OUL186" s="3"/>
      <c r="OUM186" s="3"/>
      <c r="OUN186" s="3"/>
      <c r="OUO186" s="3"/>
      <c r="OUP186" s="3"/>
      <c r="OUQ186" s="3"/>
      <c r="OUR186" s="3"/>
      <c r="OUS186" s="3"/>
      <c r="OUT186" s="3"/>
      <c r="OUU186" s="3"/>
      <c r="OUV186" s="3"/>
      <c r="OUW186" s="3"/>
      <c r="OUX186" s="3"/>
      <c r="OUY186" s="3"/>
      <c r="OUZ186" s="3"/>
      <c r="OVA186" s="3"/>
      <c r="OVB186" s="3"/>
      <c r="OVC186" s="3"/>
      <c r="OVD186" s="3"/>
      <c r="OVE186" s="3"/>
      <c r="OVF186" s="3"/>
      <c r="OVG186" s="3"/>
      <c r="OVH186" s="3"/>
      <c r="OVI186" s="3"/>
      <c r="OVJ186" s="3"/>
      <c r="OVK186" s="3"/>
      <c r="OVL186" s="3"/>
      <c r="OVM186" s="3"/>
      <c r="OVN186" s="3"/>
      <c r="OVO186" s="3"/>
      <c r="OVP186" s="3"/>
      <c r="OVQ186" s="3"/>
      <c r="OVR186" s="3"/>
      <c r="OVS186" s="3"/>
      <c r="OVT186" s="3"/>
      <c r="OVU186" s="3"/>
      <c r="OVV186" s="3"/>
      <c r="OVW186" s="3"/>
      <c r="OVX186" s="3"/>
      <c r="OVY186" s="3"/>
      <c r="OVZ186" s="3"/>
      <c r="OWA186" s="3"/>
      <c r="OWB186" s="3"/>
      <c r="OWC186" s="3"/>
      <c r="OWD186" s="3"/>
      <c r="OWE186" s="3"/>
      <c r="OWF186" s="3"/>
      <c r="OWG186" s="3"/>
      <c r="OWH186" s="3"/>
      <c r="OWI186" s="3"/>
      <c r="OWJ186" s="3"/>
      <c r="OWK186" s="3"/>
      <c r="OWL186" s="3"/>
      <c r="OWM186" s="3"/>
      <c r="OWN186" s="3"/>
      <c r="OWO186" s="3"/>
      <c r="OWP186" s="3"/>
      <c r="OWQ186" s="3"/>
      <c r="OWR186" s="3"/>
      <c r="OWS186" s="3"/>
      <c r="OWT186" s="3"/>
      <c r="OWU186" s="3"/>
      <c r="OWV186" s="3"/>
      <c r="OWW186" s="3"/>
      <c r="OWX186" s="3"/>
      <c r="OWY186" s="3"/>
      <c r="OWZ186" s="3"/>
      <c r="OXA186" s="3"/>
      <c r="OXB186" s="3"/>
      <c r="OXC186" s="3"/>
      <c r="OXD186" s="3"/>
      <c r="OXE186" s="3"/>
      <c r="OXF186" s="3"/>
      <c r="OXG186" s="3"/>
      <c r="OXH186" s="3"/>
      <c r="OXI186" s="3"/>
      <c r="OXJ186" s="3"/>
      <c r="OXK186" s="3"/>
      <c r="OXL186" s="3"/>
      <c r="OXM186" s="3"/>
      <c r="OXN186" s="3"/>
      <c r="OXO186" s="3"/>
      <c r="OXP186" s="3"/>
      <c r="OXQ186" s="3"/>
      <c r="OXR186" s="3"/>
      <c r="OXS186" s="3"/>
      <c r="OXT186" s="3"/>
      <c r="OXU186" s="3"/>
      <c r="OXV186" s="3"/>
      <c r="OXW186" s="3"/>
      <c r="OXX186" s="3"/>
      <c r="OXY186" s="3"/>
      <c r="OXZ186" s="3"/>
      <c r="OYA186" s="3"/>
      <c r="OYB186" s="3"/>
      <c r="OYC186" s="3"/>
      <c r="OYD186" s="3"/>
      <c r="OYE186" s="3"/>
      <c r="OYF186" s="3"/>
      <c r="OYG186" s="3"/>
      <c r="OYH186" s="3"/>
      <c r="OYI186" s="3"/>
      <c r="OYJ186" s="3"/>
      <c r="OYK186" s="3"/>
      <c r="OYL186" s="3"/>
      <c r="OYM186" s="3"/>
      <c r="OYN186" s="3"/>
      <c r="OYO186" s="3"/>
      <c r="OYP186" s="3"/>
      <c r="OYQ186" s="3"/>
      <c r="OYR186" s="3"/>
      <c r="OYS186" s="3"/>
      <c r="OYT186" s="3"/>
      <c r="OYU186" s="3"/>
      <c r="OYV186" s="3"/>
      <c r="OYW186" s="3"/>
      <c r="OYX186" s="3"/>
      <c r="OYY186" s="3"/>
      <c r="OYZ186" s="3"/>
      <c r="OZA186" s="3"/>
      <c r="OZB186" s="3"/>
      <c r="OZC186" s="3"/>
      <c r="OZD186" s="3"/>
      <c r="OZE186" s="3"/>
      <c r="OZF186" s="3"/>
      <c r="OZG186" s="3"/>
      <c r="OZH186" s="3"/>
      <c r="OZI186" s="3"/>
      <c r="OZJ186" s="3"/>
      <c r="OZK186" s="3"/>
      <c r="OZL186" s="3"/>
      <c r="OZM186" s="3"/>
      <c r="OZN186" s="3"/>
      <c r="OZO186" s="3"/>
      <c r="OZP186" s="3"/>
      <c r="OZQ186" s="3"/>
      <c r="OZR186" s="3"/>
      <c r="OZS186" s="3"/>
      <c r="OZT186" s="3"/>
      <c r="OZU186" s="3"/>
      <c r="OZV186" s="3"/>
      <c r="OZW186" s="3"/>
      <c r="OZX186" s="3"/>
      <c r="OZY186" s="3"/>
      <c r="OZZ186" s="3"/>
      <c r="PAA186" s="3"/>
      <c r="PAB186" s="3"/>
      <c r="PAC186" s="3"/>
      <c r="PAD186" s="3"/>
      <c r="PAE186" s="3"/>
      <c r="PAF186" s="3"/>
      <c r="PAG186" s="3"/>
      <c r="PAH186" s="3"/>
      <c r="PAI186" s="3"/>
      <c r="PAJ186" s="3"/>
      <c r="PAK186" s="3"/>
      <c r="PAL186" s="3"/>
      <c r="PAM186" s="3"/>
      <c r="PAN186" s="3"/>
      <c r="PAO186" s="3"/>
      <c r="PAP186" s="3"/>
      <c r="PAQ186" s="3"/>
      <c r="PAR186" s="3"/>
      <c r="PAS186" s="3"/>
      <c r="PAT186" s="3"/>
      <c r="PAU186" s="3"/>
      <c r="PAV186" s="3"/>
      <c r="PAW186" s="3"/>
      <c r="PAX186" s="3"/>
      <c r="PAY186" s="3"/>
      <c r="PAZ186" s="3"/>
      <c r="PBA186" s="3"/>
      <c r="PBB186" s="3"/>
      <c r="PBC186" s="3"/>
      <c r="PBD186" s="3"/>
      <c r="PBE186" s="3"/>
      <c r="PBF186" s="3"/>
      <c r="PBG186" s="3"/>
      <c r="PBH186" s="3"/>
      <c r="PBI186" s="3"/>
      <c r="PBJ186" s="3"/>
      <c r="PBK186" s="3"/>
      <c r="PBL186" s="3"/>
      <c r="PBM186" s="3"/>
      <c r="PBN186" s="3"/>
      <c r="PBO186" s="3"/>
      <c r="PBP186" s="3"/>
      <c r="PBQ186" s="3"/>
      <c r="PBR186" s="3"/>
      <c r="PBS186" s="3"/>
      <c r="PBT186" s="3"/>
      <c r="PBU186" s="3"/>
      <c r="PBV186" s="3"/>
      <c r="PBW186" s="3"/>
      <c r="PBX186" s="3"/>
      <c r="PBY186" s="3"/>
      <c r="PBZ186" s="3"/>
      <c r="PCA186" s="3"/>
      <c r="PCB186" s="3"/>
      <c r="PCC186" s="3"/>
      <c r="PCD186" s="3"/>
      <c r="PCE186" s="3"/>
      <c r="PCF186" s="3"/>
      <c r="PCG186" s="3"/>
      <c r="PCH186" s="3"/>
      <c r="PCI186" s="3"/>
      <c r="PCJ186" s="3"/>
      <c r="PCK186" s="3"/>
      <c r="PCL186" s="3"/>
      <c r="PCM186" s="3"/>
      <c r="PCN186" s="3"/>
      <c r="PCO186" s="3"/>
      <c r="PCP186" s="3"/>
      <c r="PCQ186" s="3"/>
      <c r="PCR186" s="3"/>
      <c r="PCS186" s="3"/>
      <c r="PCT186" s="3"/>
      <c r="PCU186" s="3"/>
      <c r="PCV186" s="3"/>
      <c r="PCW186" s="3"/>
      <c r="PCX186" s="3"/>
      <c r="PCY186" s="3"/>
      <c r="PCZ186" s="3"/>
      <c r="PDA186" s="3"/>
      <c r="PDB186" s="3"/>
      <c r="PDC186" s="3"/>
      <c r="PDD186" s="3"/>
      <c r="PDE186" s="3"/>
      <c r="PDF186" s="3"/>
      <c r="PDG186" s="3"/>
      <c r="PDH186" s="3"/>
      <c r="PDI186" s="3"/>
      <c r="PDJ186" s="3"/>
      <c r="PDK186" s="3"/>
      <c r="PDL186" s="3"/>
      <c r="PDM186" s="3"/>
      <c r="PDN186" s="3"/>
      <c r="PDO186" s="3"/>
      <c r="PDP186" s="3"/>
      <c r="PDQ186" s="3"/>
      <c r="PDR186" s="3"/>
      <c r="PDS186" s="3"/>
      <c r="PDT186" s="3"/>
      <c r="PDU186" s="3"/>
      <c r="PDV186" s="3"/>
      <c r="PDW186" s="3"/>
      <c r="PDX186" s="3"/>
      <c r="PDY186" s="3"/>
      <c r="PDZ186" s="3"/>
      <c r="PEA186" s="3"/>
      <c r="PEB186" s="3"/>
      <c r="PEC186" s="3"/>
      <c r="PED186" s="3"/>
      <c r="PEE186" s="3"/>
      <c r="PEF186" s="3"/>
      <c r="PEG186" s="3"/>
      <c r="PEH186" s="3"/>
      <c r="PEI186" s="3"/>
      <c r="PEJ186" s="3"/>
      <c r="PEK186" s="3"/>
      <c r="PEL186" s="3"/>
      <c r="PEM186" s="3"/>
      <c r="PEN186" s="3"/>
      <c r="PEO186" s="3"/>
      <c r="PEP186" s="3"/>
      <c r="PEQ186" s="3"/>
      <c r="PER186" s="3"/>
      <c r="PES186" s="3"/>
      <c r="PET186" s="3"/>
      <c r="PEU186" s="3"/>
      <c r="PEV186" s="3"/>
      <c r="PEW186" s="3"/>
      <c r="PEX186" s="3"/>
      <c r="PEY186" s="3"/>
      <c r="PEZ186" s="3"/>
      <c r="PFA186" s="3"/>
      <c r="PFB186" s="3"/>
      <c r="PFC186" s="3"/>
      <c r="PFD186" s="3"/>
      <c r="PFE186" s="3"/>
      <c r="PFF186" s="3"/>
      <c r="PFG186" s="3"/>
      <c r="PFH186" s="3"/>
      <c r="PFI186" s="3"/>
      <c r="PFJ186" s="3"/>
      <c r="PFK186" s="3"/>
      <c r="PFL186" s="3"/>
      <c r="PFM186" s="3"/>
      <c r="PFN186" s="3"/>
      <c r="PFO186" s="3"/>
      <c r="PFP186" s="3"/>
      <c r="PFQ186" s="3"/>
      <c r="PFR186" s="3"/>
      <c r="PFS186" s="3"/>
      <c r="PFT186" s="3"/>
      <c r="PFU186" s="3"/>
      <c r="PFV186" s="3"/>
      <c r="PFW186" s="3"/>
      <c r="PFX186" s="3"/>
      <c r="PFY186" s="3"/>
      <c r="PFZ186" s="3"/>
      <c r="PGA186" s="3"/>
      <c r="PGB186" s="3"/>
      <c r="PGC186" s="3"/>
      <c r="PGD186" s="3"/>
      <c r="PGE186" s="3"/>
      <c r="PGF186" s="3"/>
      <c r="PGG186" s="3"/>
      <c r="PGH186" s="3"/>
      <c r="PGI186" s="3"/>
      <c r="PGJ186" s="3"/>
      <c r="PGK186" s="3"/>
      <c r="PGL186" s="3"/>
      <c r="PGM186" s="3"/>
      <c r="PGN186" s="3"/>
      <c r="PGO186" s="3"/>
      <c r="PGP186" s="3"/>
      <c r="PGQ186" s="3"/>
      <c r="PGR186" s="3"/>
      <c r="PGS186" s="3"/>
      <c r="PGT186" s="3"/>
      <c r="PGU186" s="3"/>
      <c r="PGV186" s="3"/>
      <c r="PGW186" s="3"/>
      <c r="PGX186" s="3"/>
      <c r="PGY186" s="3"/>
      <c r="PGZ186" s="3"/>
      <c r="PHA186" s="3"/>
      <c r="PHB186" s="3"/>
      <c r="PHC186" s="3"/>
      <c r="PHD186" s="3"/>
      <c r="PHE186" s="3"/>
      <c r="PHF186" s="3"/>
      <c r="PHG186" s="3"/>
      <c r="PHH186" s="3"/>
      <c r="PHI186" s="3"/>
      <c r="PHJ186" s="3"/>
      <c r="PHK186" s="3"/>
      <c r="PHL186" s="3"/>
      <c r="PHM186" s="3"/>
      <c r="PHN186" s="3"/>
      <c r="PHO186" s="3"/>
      <c r="PHP186" s="3"/>
      <c r="PHQ186" s="3"/>
      <c r="PHR186" s="3"/>
      <c r="PHS186" s="3"/>
      <c r="PHT186" s="3"/>
      <c r="PHU186" s="3"/>
      <c r="PHV186" s="3"/>
      <c r="PHW186" s="3"/>
      <c r="PHX186" s="3"/>
      <c r="PHY186" s="3"/>
      <c r="PHZ186" s="3"/>
      <c r="PIA186" s="3"/>
      <c r="PIB186" s="3"/>
      <c r="PIC186" s="3"/>
      <c r="PID186" s="3"/>
      <c r="PIE186" s="3"/>
      <c r="PIF186" s="3"/>
      <c r="PIG186" s="3"/>
      <c r="PIH186" s="3"/>
      <c r="PII186" s="3"/>
      <c r="PIJ186" s="3"/>
      <c r="PIK186" s="3"/>
      <c r="PIL186" s="3"/>
      <c r="PIM186" s="3"/>
      <c r="PIN186" s="3"/>
      <c r="PIO186" s="3"/>
      <c r="PIP186" s="3"/>
      <c r="PIQ186" s="3"/>
      <c r="PIR186" s="3"/>
      <c r="PIS186" s="3"/>
      <c r="PIT186" s="3"/>
      <c r="PIU186" s="3"/>
      <c r="PIV186" s="3"/>
      <c r="PIW186" s="3"/>
      <c r="PIX186" s="3"/>
      <c r="PIY186" s="3"/>
      <c r="PIZ186" s="3"/>
      <c r="PJA186" s="3"/>
      <c r="PJB186" s="3"/>
      <c r="PJC186" s="3"/>
      <c r="PJD186" s="3"/>
      <c r="PJE186" s="3"/>
      <c r="PJF186" s="3"/>
      <c r="PJG186" s="3"/>
      <c r="PJH186" s="3"/>
      <c r="PJI186" s="3"/>
      <c r="PJJ186" s="3"/>
      <c r="PJK186" s="3"/>
      <c r="PJL186" s="3"/>
      <c r="PJM186" s="3"/>
      <c r="PJN186" s="3"/>
      <c r="PJO186" s="3"/>
      <c r="PJP186" s="3"/>
      <c r="PJQ186" s="3"/>
      <c r="PJR186" s="3"/>
      <c r="PJS186" s="3"/>
      <c r="PJT186" s="3"/>
      <c r="PJU186" s="3"/>
      <c r="PJV186" s="3"/>
      <c r="PJW186" s="3"/>
      <c r="PJX186" s="3"/>
      <c r="PJY186" s="3"/>
      <c r="PJZ186" s="3"/>
      <c r="PKA186" s="3"/>
      <c r="PKB186" s="3"/>
      <c r="PKC186" s="3"/>
      <c r="PKD186" s="3"/>
      <c r="PKE186" s="3"/>
      <c r="PKF186" s="3"/>
      <c r="PKG186" s="3"/>
      <c r="PKH186" s="3"/>
      <c r="PKI186" s="3"/>
      <c r="PKJ186" s="3"/>
      <c r="PKK186" s="3"/>
      <c r="PKL186" s="3"/>
      <c r="PKM186" s="3"/>
      <c r="PKN186" s="3"/>
      <c r="PKO186" s="3"/>
      <c r="PKP186" s="3"/>
      <c r="PKQ186" s="3"/>
      <c r="PKR186" s="3"/>
      <c r="PKS186" s="3"/>
      <c r="PKT186" s="3"/>
      <c r="PKU186" s="3"/>
      <c r="PKV186" s="3"/>
      <c r="PKW186" s="3"/>
      <c r="PKX186" s="3"/>
      <c r="PKY186" s="3"/>
      <c r="PKZ186" s="3"/>
      <c r="PLA186" s="3"/>
      <c r="PLB186" s="3"/>
      <c r="PLC186" s="3"/>
      <c r="PLD186" s="3"/>
      <c r="PLE186" s="3"/>
      <c r="PLF186" s="3"/>
      <c r="PLG186" s="3"/>
      <c r="PLH186" s="3"/>
      <c r="PLI186" s="3"/>
      <c r="PLJ186" s="3"/>
      <c r="PLK186" s="3"/>
      <c r="PLL186" s="3"/>
      <c r="PLM186" s="3"/>
      <c r="PLN186" s="3"/>
      <c r="PLO186" s="3"/>
      <c r="PLP186" s="3"/>
      <c r="PLQ186" s="3"/>
      <c r="PLR186" s="3"/>
      <c r="PLS186" s="3"/>
      <c r="PLT186" s="3"/>
      <c r="PLU186" s="3"/>
      <c r="PLV186" s="3"/>
      <c r="PLW186" s="3"/>
      <c r="PLX186" s="3"/>
      <c r="PLY186" s="3"/>
      <c r="PLZ186" s="3"/>
      <c r="PMA186" s="3"/>
      <c r="PMB186" s="3"/>
      <c r="PMC186" s="3"/>
      <c r="PMD186" s="3"/>
      <c r="PME186" s="3"/>
      <c r="PMF186" s="3"/>
      <c r="PMG186" s="3"/>
      <c r="PMH186" s="3"/>
      <c r="PMI186" s="3"/>
      <c r="PMJ186" s="3"/>
      <c r="PMK186" s="3"/>
      <c r="PML186" s="3"/>
      <c r="PMM186" s="3"/>
      <c r="PMN186" s="3"/>
      <c r="PMO186" s="3"/>
      <c r="PMP186" s="3"/>
      <c r="PMQ186" s="3"/>
      <c r="PMR186" s="3"/>
      <c r="PMS186" s="3"/>
      <c r="PMT186" s="3"/>
      <c r="PMU186" s="3"/>
      <c r="PMV186" s="3"/>
      <c r="PMW186" s="3"/>
      <c r="PMX186" s="3"/>
      <c r="PMY186" s="3"/>
      <c r="PMZ186" s="3"/>
      <c r="PNA186" s="3"/>
      <c r="PNB186" s="3"/>
      <c r="PNC186" s="3"/>
      <c r="PND186" s="3"/>
      <c r="PNE186" s="3"/>
      <c r="PNF186" s="3"/>
      <c r="PNG186" s="3"/>
      <c r="PNH186" s="3"/>
      <c r="PNI186" s="3"/>
      <c r="PNJ186" s="3"/>
      <c r="PNK186" s="3"/>
      <c r="PNL186" s="3"/>
      <c r="PNM186" s="3"/>
      <c r="PNN186" s="3"/>
      <c r="PNO186" s="3"/>
      <c r="PNP186" s="3"/>
      <c r="PNQ186" s="3"/>
      <c r="PNR186" s="3"/>
      <c r="PNS186" s="3"/>
      <c r="PNT186" s="3"/>
      <c r="PNU186" s="3"/>
      <c r="PNV186" s="3"/>
      <c r="PNW186" s="3"/>
      <c r="PNX186" s="3"/>
      <c r="PNY186" s="3"/>
      <c r="PNZ186" s="3"/>
      <c r="POA186" s="3"/>
      <c r="POB186" s="3"/>
      <c r="POC186" s="3"/>
      <c r="POD186" s="3"/>
      <c r="POE186" s="3"/>
      <c r="POF186" s="3"/>
      <c r="POG186" s="3"/>
      <c r="POH186" s="3"/>
      <c r="POI186" s="3"/>
      <c r="POJ186" s="3"/>
      <c r="POK186" s="3"/>
      <c r="POL186" s="3"/>
      <c r="POM186" s="3"/>
      <c r="PON186" s="3"/>
      <c r="POO186" s="3"/>
      <c r="POP186" s="3"/>
      <c r="POQ186" s="3"/>
      <c r="POR186" s="3"/>
      <c r="POS186" s="3"/>
      <c r="POT186" s="3"/>
      <c r="POU186" s="3"/>
      <c r="POV186" s="3"/>
      <c r="POW186" s="3"/>
      <c r="POX186" s="3"/>
      <c r="POY186" s="3"/>
      <c r="POZ186" s="3"/>
      <c r="PPA186" s="3"/>
      <c r="PPB186" s="3"/>
      <c r="PPC186" s="3"/>
      <c r="PPD186" s="3"/>
      <c r="PPE186" s="3"/>
      <c r="PPF186" s="3"/>
      <c r="PPG186" s="3"/>
      <c r="PPH186" s="3"/>
      <c r="PPI186" s="3"/>
      <c r="PPJ186" s="3"/>
      <c r="PPK186" s="3"/>
      <c r="PPL186" s="3"/>
      <c r="PPM186" s="3"/>
      <c r="PPN186" s="3"/>
      <c r="PPO186" s="3"/>
      <c r="PPP186" s="3"/>
      <c r="PPQ186" s="3"/>
      <c r="PPR186" s="3"/>
      <c r="PPS186" s="3"/>
      <c r="PPT186" s="3"/>
      <c r="PPU186" s="3"/>
      <c r="PPV186" s="3"/>
      <c r="PPW186" s="3"/>
      <c r="PPX186" s="3"/>
      <c r="PPY186" s="3"/>
      <c r="PPZ186" s="3"/>
      <c r="PQA186" s="3"/>
      <c r="PQB186" s="3"/>
      <c r="PQC186" s="3"/>
      <c r="PQD186" s="3"/>
      <c r="PQE186" s="3"/>
      <c r="PQF186" s="3"/>
      <c r="PQG186" s="3"/>
      <c r="PQH186" s="3"/>
      <c r="PQI186" s="3"/>
      <c r="PQJ186" s="3"/>
      <c r="PQK186" s="3"/>
      <c r="PQL186" s="3"/>
      <c r="PQM186" s="3"/>
      <c r="PQN186" s="3"/>
      <c r="PQO186" s="3"/>
      <c r="PQP186" s="3"/>
      <c r="PQQ186" s="3"/>
      <c r="PQR186" s="3"/>
      <c r="PQS186" s="3"/>
      <c r="PQT186" s="3"/>
      <c r="PQU186" s="3"/>
      <c r="PQV186" s="3"/>
      <c r="PQW186" s="3"/>
      <c r="PQX186" s="3"/>
      <c r="PQY186" s="3"/>
      <c r="PQZ186" s="3"/>
      <c r="PRA186" s="3"/>
      <c r="PRB186" s="3"/>
      <c r="PRC186" s="3"/>
      <c r="PRD186" s="3"/>
      <c r="PRE186" s="3"/>
      <c r="PRF186" s="3"/>
      <c r="PRG186" s="3"/>
      <c r="PRH186" s="3"/>
      <c r="PRI186" s="3"/>
      <c r="PRJ186" s="3"/>
      <c r="PRK186" s="3"/>
      <c r="PRL186" s="3"/>
      <c r="PRM186" s="3"/>
      <c r="PRN186" s="3"/>
      <c r="PRO186" s="3"/>
      <c r="PRP186" s="3"/>
      <c r="PRQ186" s="3"/>
      <c r="PRR186" s="3"/>
      <c r="PRS186" s="3"/>
      <c r="PRT186" s="3"/>
      <c r="PRU186" s="3"/>
      <c r="PRV186" s="3"/>
      <c r="PRW186" s="3"/>
      <c r="PRX186" s="3"/>
      <c r="PRY186" s="3"/>
      <c r="PRZ186" s="3"/>
      <c r="PSA186" s="3"/>
      <c r="PSB186" s="3"/>
      <c r="PSC186" s="3"/>
      <c r="PSD186" s="3"/>
      <c r="PSE186" s="3"/>
      <c r="PSF186" s="3"/>
      <c r="PSG186" s="3"/>
      <c r="PSH186" s="3"/>
      <c r="PSI186" s="3"/>
      <c r="PSJ186" s="3"/>
      <c r="PSK186" s="3"/>
      <c r="PSL186" s="3"/>
      <c r="PSM186" s="3"/>
      <c r="PSN186" s="3"/>
      <c r="PSO186" s="3"/>
      <c r="PSP186" s="3"/>
      <c r="PSQ186" s="3"/>
      <c r="PSR186" s="3"/>
      <c r="PSS186" s="3"/>
      <c r="PST186" s="3"/>
      <c r="PSU186" s="3"/>
      <c r="PSV186" s="3"/>
      <c r="PSW186" s="3"/>
      <c r="PSX186" s="3"/>
      <c r="PSY186" s="3"/>
      <c r="PSZ186" s="3"/>
      <c r="PTA186" s="3"/>
      <c r="PTB186" s="3"/>
      <c r="PTC186" s="3"/>
      <c r="PTD186" s="3"/>
      <c r="PTE186" s="3"/>
      <c r="PTF186" s="3"/>
      <c r="PTG186" s="3"/>
      <c r="PTH186" s="3"/>
      <c r="PTI186" s="3"/>
      <c r="PTJ186" s="3"/>
      <c r="PTK186" s="3"/>
      <c r="PTL186" s="3"/>
      <c r="PTM186" s="3"/>
      <c r="PTN186" s="3"/>
      <c r="PTO186" s="3"/>
      <c r="PTP186" s="3"/>
      <c r="PTQ186" s="3"/>
      <c r="PTR186" s="3"/>
      <c r="PTS186" s="3"/>
      <c r="PTT186" s="3"/>
      <c r="PTU186" s="3"/>
      <c r="PTV186" s="3"/>
      <c r="PTW186" s="3"/>
      <c r="PTX186" s="3"/>
      <c r="PTY186" s="3"/>
      <c r="PTZ186" s="3"/>
      <c r="PUA186" s="3"/>
      <c r="PUB186" s="3"/>
      <c r="PUC186" s="3"/>
      <c r="PUD186" s="3"/>
      <c r="PUE186" s="3"/>
      <c r="PUF186" s="3"/>
      <c r="PUG186" s="3"/>
      <c r="PUH186" s="3"/>
      <c r="PUI186" s="3"/>
      <c r="PUJ186" s="3"/>
      <c r="PUK186" s="3"/>
      <c r="PUL186" s="3"/>
      <c r="PUM186" s="3"/>
      <c r="PUN186" s="3"/>
      <c r="PUO186" s="3"/>
      <c r="PUP186" s="3"/>
      <c r="PUQ186" s="3"/>
      <c r="PUR186" s="3"/>
      <c r="PUS186" s="3"/>
      <c r="PUT186" s="3"/>
      <c r="PUU186" s="3"/>
      <c r="PUV186" s="3"/>
      <c r="PUW186" s="3"/>
      <c r="PUX186" s="3"/>
      <c r="PUY186" s="3"/>
      <c r="PUZ186" s="3"/>
      <c r="PVA186" s="3"/>
      <c r="PVB186" s="3"/>
      <c r="PVC186" s="3"/>
      <c r="PVD186" s="3"/>
      <c r="PVE186" s="3"/>
      <c r="PVF186" s="3"/>
      <c r="PVG186" s="3"/>
      <c r="PVH186" s="3"/>
      <c r="PVI186" s="3"/>
      <c r="PVJ186" s="3"/>
      <c r="PVK186" s="3"/>
      <c r="PVL186" s="3"/>
      <c r="PVM186" s="3"/>
      <c r="PVN186" s="3"/>
      <c r="PVO186" s="3"/>
      <c r="PVP186" s="3"/>
      <c r="PVQ186" s="3"/>
      <c r="PVR186" s="3"/>
      <c r="PVS186" s="3"/>
      <c r="PVT186" s="3"/>
      <c r="PVU186" s="3"/>
      <c r="PVV186" s="3"/>
      <c r="PVW186" s="3"/>
      <c r="PVX186" s="3"/>
      <c r="PVY186" s="3"/>
      <c r="PVZ186" s="3"/>
      <c r="PWA186" s="3"/>
      <c r="PWB186" s="3"/>
      <c r="PWC186" s="3"/>
      <c r="PWD186" s="3"/>
      <c r="PWE186" s="3"/>
      <c r="PWF186" s="3"/>
      <c r="PWG186" s="3"/>
      <c r="PWH186" s="3"/>
      <c r="PWI186" s="3"/>
      <c r="PWJ186" s="3"/>
      <c r="PWK186" s="3"/>
      <c r="PWL186" s="3"/>
      <c r="PWM186" s="3"/>
      <c r="PWN186" s="3"/>
      <c r="PWO186" s="3"/>
      <c r="PWP186" s="3"/>
      <c r="PWQ186" s="3"/>
      <c r="PWR186" s="3"/>
      <c r="PWS186" s="3"/>
      <c r="PWT186" s="3"/>
      <c r="PWU186" s="3"/>
      <c r="PWV186" s="3"/>
      <c r="PWW186" s="3"/>
      <c r="PWX186" s="3"/>
      <c r="PWY186" s="3"/>
      <c r="PWZ186" s="3"/>
      <c r="PXA186" s="3"/>
      <c r="PXB186" s="3"/>
      <c r="PXC186" s="3"/>
      <c r="PXD186" s="3"/>
      <c r="PXE186" s="3"/>
      <c r="PXF186" s="3"/>
      <c r="PXG186" s="3"/>
      <c r="PXH186" s="3"/>
      <c r="PXI186" s="3"/>
      <c r="PXJ186" s="3"/>
      <c r="PXK186" s="3"/>
      <c r="PXL186" s="3"/>
      <c r="PXM186" s="3"/>
      <c r="PXN186" s="3"/>
      <c r="PXO186" s="3"/>
      <c r="PXP186" s="3"/>
      <c r="PXQ186" s="3"/>
      <c r="PXR186" s="3"/>
      <c r="PXS186" s="3"/>
      <c r="PXT186" s="3"/>
      <c r="PXU186" s="3"/>
      <c r="PXV186" s="3"/>
      <c r="PXW186" s="3"/>
      <c r="PXX186" s="3"/>
      <c r="PXY186" s="3"/>
      <c r="PXZ186" s="3"/>
      <c r="PYA186" s="3"/>
      <c r="PYB186" s="3"/>
      <c r="PYC186" s="3"/>
      <c r="PYD186" s="3"/>
      <c r="PYE186" s="3"/>
      <c r="PYF186" s="3"/>
      <c r="PYG186" s="3"/>
      <c r="PYH186" s="3"/>
      <c r="PYI186" s="3"/>
      <c r="PYJ186" s="3"/>
      <c r="PYK186" s="3"/>
      <c r="PYL186" s="3"/>
      <c r="PYM186" s="3"/>
      <c r="PYN186" s="3"/>
      <c r="PYO186" s="3"/>
      <c r="PYP186" s="3"/>
      <c r="PYQ186" s="3"/>
      <c r="PYR186" s="3"/>
      <c r="PYS186" s="3"/>
      <c r="PYT186" s="3"/>
      <c r="PYU186" s="3"/>
      <c r="PYV186" s="3"/>
      <c r="PYW186" s="3"/>
      <c r="PYX186" s="3"/>
      <c r="PYY186" s="3"/>
      <c r="PYZ186" s="3"/>
      <c r="PZA186" s="3"/>
      <c r="PZB186" s="3"/>
      <c r="PZC186" s="3"/>
      <c r="PZD186" s="3"/>
      <c r="PZE186" s="3"/>
      <c r="PZF186" s="3"/>
      <c r="PZG186" s="3"/>
      <c r="PZH186" s="3"/>
      <c r="PZI186" s="3"/>
      <c r="PZJ186" s="3"/>
      <c r="PZK186" s="3"/>
      <c r="PZL186" s="3"/>
      <c r="PZM186" s="3"/>
      <c r="PZN186" s="3"/>
      <c r="PZO186" s="3"/>
      <c r="PZP186" s="3"/>
      <c r="PZQ186" s="3"/>
      <c r="PZR186" s="3"/>
      <c r="PZS186" s="3"/>
      <c r="PZT186" s="3"/>
      <c r="PZU186" s="3"/>
      <c r="PZV186" s="3"/>
      <c r="PZW186" s="3"/>
      <c r="PZX186" s="3"/>
      <c r="PZY186" s="3"/>
      <c r="PZZ186" s="3"/>
      <c r="QAA186" s="3"/>
      <c r="QAB186" s="3"/>
      <c r="QAC186" s="3"/>
      <c r="QAD186" s="3"/>
      <c r="QAE186" s="3"/>
      <c r="QAF186" s="3"/>
      <c r="QAG186" s="3"/>
      <c r="QAH186" s="3"/>
      <c r="QAI186" s="3"/>
      <c r="QAJ186" s="3"/>
      <c r="QAK186" s="3"/>
      <c r="QAL186" s="3"/>
      <c r="QAM186" s="3"/>
      <c r="QAN186" s="3"/>
      <c r="QAO186" s="3"/>
      <c r="QAP186" s="3"/>
      <c r="QAQ186" s="3"/>
      <c r="QAR186" s="3"/>
      <c r="QAS186" s="3"/>
      <c r="QAT186" s="3"/>
      <c r="QAU186" s="3"/>
      <c r="QAV186" s="3"/>
      <c r="QAW186" s="3"/>
      <c r="QAX186" s="3"/>
      <c r="QAY186" s="3"/>
      <c r="QAZ186" s="3"/>
      <c r="QBA186" s="3"/>
      <c r="QBB186" s="3"/>
      <c r="QBC186" s="3"/>
      <c r="QBD186" s="3"/>
      <c r="QBE186" s="3"/>
      <c r="QBF186" s="3"/>
      <c r="QBG186" s="3"/>
      <c r="QBH186" s="3"/>
      <c r="QBI186" s="3"/>
      <c r="QBJ186" s="3"/>
      <c r="QBK186" s="3"/>
      <c r="QBL186" s="3"/>
      <c r="QBM186" s="3"/>
      <c r="QBN186" s="3"/>
      <c r="QBO186" s="3"/>
      <c r="QBP186" s="3"/>
      <c r="QBQ186" s="3"/>
      <c r="QBR186" s="3"/>
      <c r="QBS186" s="3"/>
      <c r="QBT186" s="3"/>
      <c r="QBU186" s="3"/>
      <c r="QBV186" s="3"/>
      <c r="QBW186" s="3"/>
      <c r="QBX186" s="3"/>
      <c r="QBY186" s="3"/>
      <c r="QBZ186" s="3"/>
      <c r="QCA186" s="3"/>
      <c r="QCB186" s="3"/>
      <c r="QCC186" s="3"/>
      <c r="QCD186" s="3"/>
      <c r="QCE186" s="3"/>
      <c r="QCF186" s="3"/>
      <c r="QCG186" s="3"/>
      <c r="QCH186" s="3"/>
      <c r="QCI186" s="3"/>
      <c r="QCJ186" s="3"/>
      <c r="QCK186" s="3"/>
      <c r="QCL186" s="3"/>
      <c r="QCM186" s="3"/>
      <c r="QCN186" s="3"/>
      <c r="QCO186" s="3"/>
      <c r="QCP186" s="3"/>
      <c r="QCQ186" s="3"/>
      <c r="QCR186" s="3"/>
      <c r="QCS186" s="3"/>
      <c r="QCT186" s="3"/>
      <c r="QCU186" s="3"/>
      <c r="QCV186" s="3"/>
      <c r="QCW186" s="3"/>
      <c r="QCX186" s="3"/>
      <c r="QCY186" s="3"/>
      <c r="QCZ186" s="3"/>
      <c r="QDA186" s="3"/>
      <c r="QDB186" s="3"/>
      <c r="QDC186" s="3"/>
      <c r="QDD186" s="3"/>
      <c r="QDE186" s="3"/>
      <c r="QDF186" s="3"/>
      <c r="QDG186" s="3"/>
      <c r="QDH186" s="3"/>
      <c r="QDI186" s="3"/>
      <c r="QDJ186" s="3"/>
      <c r="QDK186" s="3"/>
      <c r="QDL186" s="3"/>
      <c r="QDM186" s="3"/>
      <c r="QDN186" s="3"/>
      <c r="QDO186" s="3"/>
      <c r="QDP186" s="3"/>
      <c r="QDQ186" s="3"/>
      <c r="QDR186" s="3"/>
      <c r="QDS186" s="3"/>
      <c r="QDT186" s="3"/>
      <c r="QDU186" s="3"/>
      <c r="QDV186" s="3"/>
      <c r="QDW186" s="3"/>
      <c r="QDX186" s="3"/>
      <c r="QDY186" s="3"/>
      <c r="QDZ186" s="3"/>
      <c r="QEA186" s="3"/>
      <c r="QEB186" s="3"/>
      <c r="QEC186" s="3"/>
      <c r="QED186" s="3"/>
      <c r="QEE186" s="3"/>
      <c r="QEF186" s="3"/>
      <c r="QEG186" s="3"/>
      <c r="QEH186" s="3"/>
      <c r="QEI186" s="3"/>
      <c r="QEJ186" s="3"/>
      <c r="QEK186" s="3"/>
      <c r="QEL186" s="3"/>
      <c r="QEM186" s="3"/>
      <c r="QEN186" s="3"/>
      <c r="QEO186" s="3"/>
      <c r="QEP186" s="3"/>
      <c r="QEQ186" s="3"/>
      <c r="QER186" s="3"/>
      <c r="QES186" s="3"/>
      <c r="QET186" s="3"/>
      <c r="QEU186" s="3"/>
      <c r="QEV186" s="3"/>
      <c r="QEW186" s="3"/>
      <c r="QEX186" s="3"/>
      <c r="QEY186" s="3"/>
      <c r="QEZ186" s="3"/>
      <c r="QFA186" s="3"/>
      <c r="QFB186" s="3"/>
      <c r="QFC186" s="3"/>
      <c r="QFD186" s="3"/>
      <c r="QFE186" s="3"/>
      <c r="QFF186" s="3"/>
      <c r="QFG186" s="3"/>
      <c r="QFH186" s="3"/>
      <c r="QFI186" s="3"/>
      <c r="QFJ186" s="3"/>
      <c r="QFK186" s="3"/>
      <c r="QFL186" s="3"/>
      <c r="QFM186" s="3"/>
      <c r="QFN186" s="3"/>
      <c r="QFO186" s="3"/>
      <c r="QFP186" s="3"/>
      <c r="QFQ186" s="3"/>
      <c r="QFR186" s="3"/>
      <c r="QFS186" s="3"/>
      <c r="QFT186" s="3"/>
      <c r="QFU186" s="3"/>
      <c r="QFV186" s="3"/>
      <c r="QFW186" s="3"/>
      <c r="QFX186" s="3"/>
      <c r="QFY186" s="3"/>
      <c r="QFZ186" s="3"/>
      <c r="QGA186" s="3"/>
      <c r="QGB186" s="3"/>
      <c r="QGC186" s="3"/>
      <c r="QGD186" s="3"/>
      <c r="QGE186" s="3"/>
      <c r="QGF186" s="3"/>
      <c r="QGG186" s="3"/>
      <c r="QGH186" s="3"/>
      <c r="QGI186" s="3"/>
      <c r="QGJ186" s="3"/>
      <c r="QGK186" s="3"/>
      <c r="QGL186" s="3"/>
      <c r="QGM186" s="3"/>
      <c r="QGN186" s="3"/>
      <c r="QGO186" s="3"/>
      <c r="QGP186" s="3"/>
      <c r="QGQ186" s="3"/>
      <c r="QGR186" s="3"/>
      <c r="QGS186" s="3"/>
      <c r="QGT186" s="3"/>
      <c r="QGU186" s="3"/>
      <c r="QGV186" s="3"/>
      <c r="QGW186" s="3"/>
      <c r="QGX186" s="3"/>
      <c r="QGY186" s="3"/>
      <c r="QGZ186" s="3"/>
      <c r="QHA186" s="3"/>
      <c r="QHB186" s="3"/>
      <c r="QHC186" s="3"/>
      <c r="QHD186" s="3"/>
      <c r="QHE186" s="3"/>
      <c r="QHF186" s="3"/>
      <c r="QHG186" s="3"/>
      <c r="QHH186" s="3"/>
      <c r="QHI186" s="3"/>
      <c r="QHJ186" s="3"/>
      <c r="QHK186" s="3"/>
      <c r="QHL186" s="3"/>
      <c r="QHM186" s="3"/>
      <c r="QHN186" s="3"/>
      <c r="QHO186" s="3"/>
      <c r="QHP186" s="3"/>
      <c r="QHQ186" s="3"/>
      <c r="QHR186" s="3"/>
      <c r="QHS186" s="3"/>
      <c r="QHT186" s="3"/>
      <c r="QHU186" s="3"/>
      <c r="QHV186" s="3"/>
      <c r="QHW186" s="3"/>
      <c r="QHX186" s="3"/>
      <c r="QHY186" s="3"/>
      <c r="QHZ186" s="3"/>
      <c r="QIA186" s="3"/>
      <c r="QIB186" s="3"/>
      <c r="QIC186" s="3"/>
      <c r="QID186" s="3"/>
      <c r="QIE186" s="3"/>
      <c r="QIF186" s="3"/>
      <c r="QIG186" s="3"/>
      <c r="QIH186" s="3"/>
      <c r="QII186" s="3"/>
      <c r="QIJ186" s="3"/>
      <c r="QIK186" s="3"/>
      <c r="QIL186" s="3"/>
      <c r="QIM186" s="3"/>
      <c r="QIN186" s="3"/>
      <c r="QIO186" s="3"/>
      <c r="QIP186" s="3"/>
      <c r="QIQ186" s="3"/>
      <c r="QIR186" s="3"/>
      <c r="QIS186" s="3"/>
      <c r="QIT186" s="3"/>
      <c r="QIU186" s="3"/>
      <c r="QIV186" s="3"/>
      <c r="QIW186" s="3"/>
      <c r="QIX186" s="3"/>
      <c r="QIY186" s="3"/>
      <c r="QIZ186" s="3"/>
      <c r="QJA186" s="3"/>
      <c r="QJB186" s="3"/>
      <c r="QJC186" s="3"/>
      <c r="QJD186" s="3"/>
      <c r="QJE186" s="3"/>
      <c r="QJF186" s="3"/>
      <c r="QJG186" s="3"/>
      <c r="QJH186" s="3"/>
      <c r="QJI186" s="3"/>
      <c r="QJJ186" s="3"/>
      <c r="QJK186" s="3"/>
      <c r="QJL186" s="3"/>
      <c r="QJM186" s="3"/>
      <c r="QJN186" s="3"/>
      <c r="QJO186" s="3"/>
      <c r="QJP186" s="3"/>
      <c r="QJQ186" s="3"/>
      <c r="QJR186" s="3"/>
      <c r="QJS186" s="3"/>
      <c r="QJT186" s="3"/>
      <c r="QJU186" s="3"/>
      <c r="QJV186" s="3"/>
      <c r="QJW186" s="3"/>
      <c r="QJX186" s="3"/>
      <c r="QJY186" s="3"/>
      <c r="QJZ186" s="3"/>
      <c r="QKA186" s="3"/>
      <c r="QKB186" s="3"/>
      <c r="QKC186" s="3"/>
      <c r="QKD186" s="3"/>
      <c r="QKE186" s="3"/>
      <c r="QKF186" s="3"/>
      <c r="QKG186" s="3"/>
      <c r="QKH186" s="3"/>
      <c r="QKI186" s="3"/>
      <c r="QKJ186" s="3"/>
      <c r="QKK186" s="3"/>
      <c r="QKL186" s="3"/>
      <c r="QKM186" s="3"/>
      <c r="QKN186" s="3"/>
      <c r="QKO186" s="3"/>
      <c r="QKP186" s="3"/>
      <c r="QKQ186" s="3"/>
      <c r="QKR186" s="3"/>
      <c r="QKS186" s="3"/>
      <c r="QKT186" s="3"/>
      <c r="QKU186" s="3"/>
      <c r="QKV186" s="3"/>
      <c r="QKW186" s="3"/>
      <c r="QKX186" s="3"/>
      <c r="QKY186" s="3"/>
      <c r="QKZ186" s="3"/>
      <c r="QLA186" s="3"/>
      <c r="QLB186" s="3"/>
      <c r="QLC186" s="3"/>
      <c r="QLD186" s="3"/>
      <c r="QLE186" s="3"/>
      <c r="QLF186" s="3"/>
      <c r="QLG186" s="3"/>
      <c r="QLH186" s="3"/>
      <c r="QLI186" s="3"/>
      <c r="QLJ186" s="3"/>
      <c r="QLK186" s="3"/>
      <c r="QLL186" s="3"/>
      <c r="QLM186" s="3"/>
      <c r="QLN186" s="3"/>
      <c r="QLO186" s="3"/>
      <c r="QLP186" s="3"/>
      <c r="QLQ186" s="3"/>
      <c r="QLR186" s="3"/>
      <c r="QLS186" s="3"/>
      <c r="QLT186" s="3"/>
      <c r="QLU186" s="3"/>
      <c r="QLV186" s="3"/>
      <c r="QLW186" s="3"/>
      <c r="QLX186" s="3"/>
      <c r="QLY186" s="3"/>
      <c r="QLZ186" s="3"/>
      <c r="QMA186" s="3"/>
      <c r="QMB186" s="3"/>
      <c r="QMC186" s="3"/>
      <c r="QMD186" s="3"/>
      <c r="QME186" s="3"/>
      <c r="QMF186" s="3"/>
      <c r="QMG186" s="3"/>
      <c r="QMH186" s="3"/>
      <c r="QMI186" s="3"/>
      <c r="QMJ186" s="3"/>
      <c r="QMK186" s="3"/>
      <c r="QML186" s="3"/>
      <c r="QMM186" s="3"/>
      <c r="QMN186" s="3"/>
      <c r="QMO186" s="3"/>
      <c r="QMP186" s="3"/>
      <c r="QMQ186" s="3"/>
      <c r="QMR186" s="3"/>
      <c r="QMS186" s="3"/>
      <c r="QMT186" s="3"/>
      <c r="QMU186" s="3"/>
      <c r="QMV186" s="3"/>
      <c r="QMW186" s="3"/>
      <c r="QMX186" s="3"/>
      <c r="QMY186" s="3"/>
      <c r="QMZ186" s="3"/>
      <c r="QNA186" s="3"/>
      <c r="QNB186" s="3"/>
      <c r="QNC186" s="3"/>
      <c r="QND186" s="3"/>
      <c r="QNE186" s="3"/>
      <c r="QNF186" s="3"/>
      <c r="QNG186" s="3"/>
      <c r="QNH186" s="3"/>
      <c r="QNI186" s="3"/>
      <c r="QNJ186" s="3"/>
      <c r="QNK186" s="3"/>
      <c r="QNL186" s="3"/>
      <c r="QNM186" s="3"/>
      <c r="QNN186" s="3"/>
      <c r="QNO186" s="3"/>
      <c r="QNP186" s="3"/>
      <c r="QNQ186" s="3"/>
      <c r="QNR186" s="3"/>
      <c r="QNS186" s="3"/>
      <c r="QNT186" s="3"/>
      <c r="QNU186" s="3"/>
      <c r="QNV186" s="3"/>
      <c r="QNW186" s="3"/>
      <c r="QNX186" s="3"/>
      <c r="QNY186" s="3"/>
      <c r="QNZ186" s="3"/>
      <c r="QOA186" s="3"/>
      <c r="QOB186" s="3"/>
      <c r="QOC186" s="3"/>
      <c r="QOD186" s="3"/>
      <c r="QOE186" s="3"/>
      <c r="QOF186" s="3"/>
      <c r="QOG186" s="3"/>
      <c r="QOH186" s="3"/>
      <c r="QOI186" s="3"/>
      <c r="QOJ186" s="3"/>
      <c r="QOK186" s="3"/>
      <c r="QOL186" s="3"/>
      <c r="QOM186" s="3"/>
      <c r="QON186" s="3"/>
      <c r="QOO186" s="3"/>
      <c r="QOP186" s="3"/>
      <c r="QOQ186" s="3"/>
      <c r="QOR186" s="3"/>
      <c r="QOS186" s="3"/>
      <c r="QOT186" s="3"/>
      <c r="QOU186" s="3"/>
      <c r="QOV186" s="3"/>
      <c r="QOW186" s="3"/>
      <c r="QOX186" s="3"/>
      <c r="QOY186" s="3"/>
      <c r="QOZ186" s="3"/>
      <c r="QPA186" s="3"/>
      <c r="QPB186" s="3"/>
      <c r="QPC186" s="3"/>
      <c r="QPD186" s="3"/>
      <c r="QPE186" s="3"/>
      <c r="QPF186" s="3"/>
      <c r="QPG186" s="3"/>
      <c r="QPH186" s="3"/>
      <c r="QPI186" s="3"/>
      <c r="QPJ186" s="3"/>
      <c r="QPK186" s="3"/>
      <c r="QPL186" s="3"/>
      <c r="QPM186" s="3"/>
      <c r="QPN186" s="3"/>
      <c r="QPO186" s="3"/>
      <c r="QPP186" s="3"/>
      <c r="QPQ186" s="3"/>
      <c r="QPR186" s="3"/>
      <c r="QPS186" s="3"/>
      <c r="QPT186" s="3"/>
      <c r="QPU186" s="3"/>
      <c r="QPV186" s="3"/>
      <c r="QPW186" s="3"/>
      <c r="QPX186" s="3"/>
      <c r="QPY186" s="3"/>
      <c r="QPZ186" s="3"/>
      <c r="QQA186" s="3"/>
      <c r="QQB186" s="3"/>
      <c r="QQC186" s="3"/>
      <c r="QQD186" s="3"/>
      <c r="QQE186" s="3"/>
      <c r="QQF186" s="3"/>
      <c r="QQG186" s="3"/>
      <c r="QQH186" s="3"/>
      <c r="QQI186" s="3"/>
      <c r="QQJ186" s="3"/>
      <c r="QQK186" s="3"/>
      <c r="QQL186" s="3"/>
      <c r="QQM186" s="3"/>
      <c r="QQN186" s="3"/>
      <c r="QQO186" s="3"/>
      <c r="QQP186" s="3"/>
      <c r="QQQ186" s="3"/>
      <c r="QQR186" s="3"/>
      <c r="QQS186" s="3"/>
      <c r="QQT186" s="3"/>
      <c r="QQU186" s="3"/>
      <c r="QQV186" s="3"/>
      <c r="QQW186" s="3"/>
      <c r="QQX186" s="3"/>
      <c r="QQY186" s="3"/>
      <c r="QQZ186" s="3"/>
      <c r="QRA186" s="3"/>
      <c r="QRB186" s="3"/>
      <c r="QRC186" s="3"/>
      <c r="QRD186" s="3"/>
      <c r="QRE186" s="3"/>
      <c r="QRF186" s="3"/>
      <c r="QRG186" s="3"/>
      <c r="QRH186" s="3"/>
      <c r="QRI186" s="3"/>
      <c r="QRJ186" s="3"/>
      <c r="QRK186" s="3"/>
      <c r="QRL186" s="3"/>
      <c r="QRM186" s="3"/>
      <c r="QRN186" s="3"/>
      <c r="QRO186" s="3"/>
      <c r="QRP186" s="3"/>
      <c r="QRQ186" s="3"/>
      <c r="QRR186" s="3"/>
      <c r="QRS186" s="3"/>
      <c r="QRT186" s="3"/>
      <c r="QRU186" s="3"/>
      <c r="QRV186" s="3"/>
      <c r="QRW186" s="3"/>
      <c r="QRX186" s="3"/>
      <c r="QRY186" s="3"/>
      <c r="QRZ186" s="3"/>
      <c r="QSA186" s="3"/>
      <c r="QSB186" s="3"/>
      <c r="QSC186" s="3"/>
      <c r="QSD186" s="3"/>
      <c r="QSE186" s="3"/>
      <c r="QSF186" s="3"/>
      <c r="QSG186" s="3"/>
      <c r="QSH186" s="3"/>
      <c r="QSI186" s="3"/>
      <c r="QSJ186" s="3"/>
      <c r="QSK186" s="3"/>
      <c r="QSL186" s="3"/>
      <c r="QSM186" s="3"/>
      <c r="QSN186" s="3"/>
      <c r="QSO186" s="3"/>
      <c r="QSP186" s="3"/>
      <c r="QSQ186" s="3"/>
      <c r="QSR186" s="3"/>
      <c r="QSS186" s="3"/>
      <c r="QST186" s="3"/>
      <c r="QSU186" s="3"/>
      <c r="QSV186" s="3"/>
      <c r="QSW186" s="3"/>
      <c r="QSX186" s="3"/>
      <c r="QSY186" s="3"/>
      <c r="QSZ186" s="3"/>
      <c r="QTA186" s="3"/>
      <c r="QTB186" s="3"/>
      <c r="QTC186" s="3"/>
      <c r="QTD186" s="3"/>
      <c r="QTE186" s="3"/>
      <c r="QTF186" s="3"/>
      <c r="QTG186" s="3"/>
      <c r="QTH186" s="3"/>
      <c r="QTI186" s="3"/>
      <c r="QTJ186" s="3"/>
      <c r="QTK186" s="3"/>
      <c r="QTL186" s="3"/>
      <c r="QTM186" s="3"/>
      <c r="QTN186" s="3"/>
      <c r="QTO186" s="3"/>
      <c r="QTP186" s="3"/>
      <c r="QTQ186" s="3"/>
      <c r="QTR186" s="3"/>
      <c r="QTS186" s="3"/>
      <c r="QTT186" s="3"/>
      <c r="QTU186" s="3"/>
      <c r="QTV186" s="3"/>
      <c r="QTW186" s="3"/>
      <c r="QTX186" s="3"/>
      <c r="QTY186" s="3"/>
      <c r="QTZ186" s="3"/>
      <c r="QUA186" s="3"/>
      <c r="QUB186" s="3"/>
      <c r="QUC186" s="3"/>
      <c r="QUD186" s="3"/>
      <c r="QUE186" s="3"/>
      <c r="QUF186" s="3"/>
      <c r="QUG186" s="3"/>
      <c r="QUH186" s="3"/>
      <c r="QUI186" s="3"/>
      <c r="QUJ186" s="3"/>
      <c r="QUK186" s="3"/>
      <c r="QUL186" s="3"/>
      <c r="QUM186" s="3"/>
      <c r="QUN186" s="3"/>
      <c r="QUO186" s="3"/>
      <c r="QUP186" s="3"/>
      <c r="QUQ186" s="3"/>
      <c r="QUR186" s="3"/>
      <c r="QUS186" s="3"/>
      <c r="QUT186" s="3"/>
      <c r="QUU186" s="3"/>
      <c r="QUV186" s="3"/>
      <c r="QUW186" s="3"/>
      <c r="QUX186" s="3"/>
      <c r="QUY186" s="3"/>
      <c r="QUZ186" s="3"/>
      <c r="QVA186" s="3"/>
      <c r="QVB186" s="3"/>
      <c r="QVC186" s="3"/>
      <c r="QVD186" s="3"/>
      <c r="QVE186" s="3"/>
      <c r="QVF186" s="3"/>
      <c r="QVG186" s="3"/>
      <c r="QVH186" s="3"/>
      <c r="QVI186" s="3"/>
      <c r="QVJ186" s="3"/>
      <c r="QVK186" s="3"/>
      <c r="QVL186" s="3"/>
      <c r="QVM186" s="3"/>
      <c r="QVN186" s="3"/>
      <c r="QVO186" s="3"/>
      <c r="QVP186" s="3"/>
      <c r="QVQ186" s="3"/>
      <c r="QVR186" s="3"/>
      <c r="QVS186" s="3"/>
      <c r="QVT186" s="3"/>
      <c r="QVU186" s="3"/>
      <c r="QVV186" s="3"/>
      <c r="QVW186" s="3"/>
      <c r="QVX186" s="3"/>
      <c r="QVY186" s="3"/>
      <c r="QVZ186" s="3"/>
      <c r="QWA186" s="3"/>
      <c r="QWB186" s="3"/>
      <c r="QWC186" s="3"/>
      <c r="QWD186" s="3"/>
      <c r="QWE186" s="3"/>
      <c r="QWF186" s="3"/>
      <c r="QWG186" s="3"/>
      <c r="QWH186" s="3"/>
      <c r="QWI186" s="3"/>
      <c r="QWJ186" s="3"/>
      <c r="QWK186" s="3"/>
      <c r="QWL186" s="3"/>
      <c r="QWM186" s="3"/>
      <c r="QWN186" s="3"/>
      <c r="QWO186" s="3"/>
      <c r="QWP186" s="3"/>
      <c r="QWQ186" s="3"/>
      <c r="QWR186" s="3"/>
      <c r="QWS186" s="3"/>
      <c r="QWT186" s="3"/>
      <c r="QWU186" s="3"/>
      <c r="QWV186" s="3"/>
      <c r="QWW186" s="3"/>
      <c r="QWX186" s="3"/>
      <c r="QWY186" s="3"/>
      <c r="QWZ186" s="3"/>
      <c r="QXA186" s="3"/>
      <c r="QXB186" s="3"/>
      <c r="QXC186" s="3"/>
      <c r="QXD186" s="3"/>
      <c r="QXE186" s="3"/>
      <c r="QXF186" s="3"/>
      <c r="QXG186" s="3"/>
      <c r="QXH186" s="3"/>
      <c r="QXI186" s="3"/>
      <c r="QXJ186" s="3"/>
      <c r="QXK186" s="3"/>
      <c r="QXL186" s="3"/>
      <c r="QXM186" s="3"/>
      <c r="QXN186" s="3"/>
      <c r="QXO186" s="3"/>
      <c r="QXP186" s="3"/>
      <c r="QXQ186" s="3"/>
      <c r="QXR186" s="3"/>
      <c r="QXS186" s="3"/>
      <c r="QXT186" s="3"/>
      <c r="QXU186" s="3"/>
      <c r="QXV186" s="3"/>
      <c r="QXW186" s="3"/>
      <c r="QXX186" s="3"/>
      <c r="QXY186" s="3"/>
      <c r="QXZ186" s="3"/>
      <c r="QYA186" s="3"/>
      <c r="QYB186" s="3"/>
      <c r="QYC186" s="3"/>
      <c r="QYD186" s="3"/>
      <c r="QYE186" s="3"/>
      <c r="QYF186" s="3"/>
      <c r="QYG186" s="3"/>
      <c r="QYH186" s="3"/>
      <c r="QYI186" s="3"/>
      <c r="QYJ186" s="3"/>
      <c r="QYK186" s="3"/>
      <c r="QYL186" s="3"/>
      <c r="QYM186" s="3"/>
      <c r="QYN186" s="3"/>
      <c r="QYO186" s="3"/>
      <c r="QYP186" s="3"/>
      <c r="QYQ186" s="3"/>
      <c r="QYR186" s="3"/>
      <c r="QYS186" s="3"/>
      <c r="QYT186" s="3"/>
      <c r="QYU186" s="3"/>
      <c r="QYV186" s="3"/>
      <c r="QYW186" s="3"/>
      <c r="QYX186" s="3"/>
      <c r="QYY186" s="3"/>
      <c r="QYZ186" s="3"/>
      <c r="QZA186" s="3"/>
      <c r="QZB186" s="3"/>
      <c r="QZC186" s="3"/>
      <c r="QZD186" s="3"/>
      <c r="QZE186" s="3"/>
      <c r="QZF186" s="3"/>
      <c r="QZG186" s="3"/>
      <c r="QZH186" s="3"/>
      <c r="QZI186" s="3"/>
      <c r="QZJ186" s="3"/>
      <c r="QZK186" s="3"/>
      <c r="QZL186" s="3"/>
      <c r="QZM186" s="3"/>
      <c r="QZN186" s="3"/>
      <c r="QZO186" s="3"/>
      <c r="QZP186" s="3"/>
      <c r="QZQ186" s="3"/>
      <c r="QZR186" s="3"/>
      <c r="QZS186" s="3"/>
      <c r="QZT186" s="3"/>
      <c r="QZU186" s="3"/>
      <c r="QZV186" s="3"/>
      <c r="QZW186" s="3"/>
      <c r="QZX186" s="3"/>
      <c r="QZY186" s="3"/>
      <c r="QZZ186" s="3"/>
      <c r="RAA186" s="3"/>
      <c r="RAB186" s="3"/>
      <c r="RAC186" s="3"/>
      <c r="RAD186" s="3"/>
      <c r="RAE186" s="3"/>
      <c r="RAF186" s="3"/>
      <c r="RAG186" s="3"/>
      <c r="RAH186" s="3"/>
      <c r="RAI186" s="3"/>
      <c r="RAJ186" s="3"/>
      <c r="RAK186" s="3"/>
      <c r="RAL186" s="3"/>
      <c r="RAM186" s="3"/>
      <c r="RAN186" s="3"/>
      <c r="RAO186" s="3"/>
      <c r="RAP186" s="3"/>
      <c r="RAQ186" s="3"/>
      <c r="RAR186" s="3"/>
      <c r="RAS186" s="3"/>
      <c r="RAT186" s="3"/>
      <c r="RAU186" s="3"/>
      <c r="RAV186" s="3"/>
      <c r="RAW186" s="3"/>
      <c r="RAX186" s="3"/>
      <c r="RAY186" s="3"/>
      <c r="RAZ186" s="3"/>
      <c r="RBA186" s="3"/>
      <c r="RBB186" s="3"/>
      <c r="RBC186" s="3"/>
      <c r="RBD186" s="3"/>
      <c r="RBE186" s="3"/>
      <c r="RBF186" s="3"/>
      <c r="RBG186" s="3"/>
      <c r="RBH186" s="3"/>
      <c r="RBI186" s="3"/>
      <c r="RBJ186" s="3"/>
      <c r="RBK186" s="3"/>
      <c r="RBL186" s="3"/>
      <c r="RBM186" s="3"/>
      <c r="RBN186" s="3"/>
      <c r="RBO186" s="3"/>
      <c r="RBP186" s="3"/>
      <c r="RBQ186" s="3"/>
      <c r="RBR186" s="3"/>
      <c r="RBS186" s="3"/>
      <c r="RBT186" s="3"/>
      <c r="RBU186" s="3"/>
      <c r="RBV186" s="3"/>
      <c r="RBW186" s="3"/>
      <c r="RBX186" s="3"/>
      <c r="RBY186" s="3"/>
      <c r="RBZ186" s="3"/>
      <c r="RCA186" s="3"/>
      <c r="RCB186" s="3"/>
      <c r="RCC186" s="3"/>
      <c r="RCD186" s="3"/>
      <c r="RCE186" s="3"/>
      <c r="RCF186" s="3"/>
      <c r="RCG186" s="3"/>
      <c r="RCH186" s="3"/>
      <c r="RCI186" s="3"/>
      <c r="RCJ186" s="3"/>
      <c r="RCK186" s="3"/>
      <c r="RCL186" s="3"/>
      <c r="RCM186" s="3"/>
      <c r="RCN186" s="3"/>
      <c r="RCO186" s="3"/>
      <c r="RCP186" s="3"/>
      <c r="RCQ186" s="3"/>
      <c r="RCR186" s="3"/>
      <c r="RCS186" s="3"/>
      <c r="RCT186" s="3"/>
      <c r="RCU186" s="3"/>
      <c r="RCV186" s="3"/>
      <c r="RCW186" s="3"/>
      <c r="RCX186" s="3"/>
      <c r="RCY186" s="3"/>
      <c r="RCZ186" s="3"/>
      <c r="RDA186" s="3"/>
      <c r="RDB186" s="3"/>
      <c r="RDC186" s="3"/>
      <c r="RDD186" s="3"/>
      <c r="RDE186" s="3"/>
      <c r="RDF186" s="3"/>
      <c r="RDG186" s="3"/>
      <c r="RDH186" s="3"/>
      <c r="RDI186" s="3"/>
      <c r="RDJ186" s="3"/>
      <c r="RDK186" s="3"/>
      <c r="RDL186" s="3"/>
      <c r="RDM186" s="3"/>
      <c r="RDN186" s="3"/>
      <c r="RDO186" s="3"/>
      <c r="RDP186" s="3"/>
      <c r="RDQ186" s="3"/>
      <c r="RDR186" s="3"/>
      <c r="RDS186" s="3"/>
      <c r="RDT186" s="3"/>
      <c r="RDU186" s="3"/>
      <c r="RDV186" s="3"/>
      <c r="RDW186" s="3"/>
      <c r="RDX186" s="3"/>
      <c r="RDY186" s="3"/>
      <c r="RDZ186" s="3"/>
      <c r="REA186" s="3"/>
      <c r="REB186" s="3"/>
      <c r="REC186" s="3"/>
      <c r="RED186" s="3"/>
      <c r="REE186" s="3"/>
      <c r="REF186" s="3"/>
      <c r="REG186" s="3"/>
      <c r="REH186" s="3"/>
      <c r="REI186" s="3"/>
      <c r="REJ186" s="3"/>
      <c r="REK186" s="3"/>
      <c r="REL186" s="3"/>
      <c r="REM186" s="3"/>
      <c r="REN186" s="3"/>
      <c r="REO186" s="3"/>
      <c r="REP186" s="3"/>
      <c r="REQ186" s="3"/>
      <c r="RER186" s="3"/>
      <c r="RES186" s="3"/>
      <c r="RET186" s="3"/>
      <c r="REU186" s="3"/>
      <c r="REV186" s="3"/>
      <c r="REW186" s="3"/>
      <c r="REX186" s="3"/>
      <c r="REY186" s="3"/>
      <c r="REZ186" s="3"/>
      <c r="RFA186" s="3"/>
      <c r="RFB186" s="3"/>
      <c r="RFC186" s="3"/>
      <c r="RFD186" s="3"/>
      <c r="RFE186" s="3"/>
      <c r="RFF186" s="3"/>
      <c r="RFG186" s="3"/>
      <c r="RFH186" s="3"/>
      <c r="RFI186" s="3"/>
      <c r="RFJ186" s="3"/>
      <c r="RFK186" s="3"/>
      <c r="RFL186" s="3"/>
      <c r="RFM186" s="3"/>
      <c r="RFN186" s="3"/>
      <c r="RFO186" s="3"/>
      <c r="RFP186" s="3"/>
      <c r="RFQ186" s="3"/>
      <c r="RFR186" s="3"/>
      <c r="RFS186" s="3"/>
      <c r="RFT186" s="3"/>
      <c r="RFU186" s="3"/>
      <c r="RFV186" s="3"/>
      <c r="RFW186" s="3"/>
      <c r="RFX186" s="3"/>
      <c r="RFY186" s="3"/>
      <c r="RFZ186" s="3"/>
      <c r="RGA186" s="3"/>
      <c r="RGB186" s="3"/>
      <c r="RGC186" s="3"/>
      <c r="RGD186" s="3"/>
      <c r="RGE186" s="3"/>
      <c r="RGF186" s="3"/>
      <c r="RGG186" s="3"/>
      <c r="RGH186" s="3"/>
      <c r="RGI186" s="3"/>
      <c r="RGJ186" s="3"/>
      <c r="RGK186" s="3"/>
      <c r="RGL186" s="3"/>
      <c r="RGM186" s="3"/>
      <c r="RGN186" s="3"/>
      <c r="RGO186" s="3"/>
      <c r="RGP186" s="3"/>
      <c r="RGQ186" s="3"/>
      <c r="RGR186" s="3"/>
      <c r="RGS186" s="3"/>
      <c r="RGT186" s="3"/>
      <c r="RGU186" s="3"/>
      <c r="RGV186" s="3"/>
      <c r="RGW186" s="3"/>
      <c r="RGX186" s="3"/>
      <c r="RGY186" s="3"/>
      <c r="RGZ186" s="3"/>
      <c r="RHA186" s="3"/>
      <c r="RHB186" s="3"/>
      <c r="RHC186" s="3"/>
      <c r="RHD186" s="3"/>
      <c r="RHE186" s="3"/>
      <c r="RHF186" s="3"/>
      <c r="RHG186" s="3"/>
      <c r="RHH186" s="3"/>
      <c r="RHI186" s="3"/>
      <c r="RHJ186" s="3"/>
      <c r="RHK186" s="3"/>
      <c r="RHL186" s="3"/>
      <c r="RHM186" s="3"/>
      <c r="RHN186" s="3"/>
      <c r="RHO186" s="3"/>
      <c r="RHP186" s="3"/>
      <c r="RHQ186" s="3"/>
      <c r="RHR186" s="3"/>
      <c r="RHS186" s="3"/>
      <c r="RHT186" s="3"/>
      <c r="RHU186" s="3"/>
      <c r="RHV186" s="3"/>
      <c r="RHW186" s="3"/>
      <c r="RHX186" s="3"/>
      <c r="RHY186" s="3"/>
      <c r="RHZ186" s="3"/>
      <c r="RIA186" s="3"/>
      <c r="RIB186" s="3"/>
      <c r="RIC186" s="3"/>
      <c r="RID186" s="3"/>
      <c r="RIE186" s="3"/>
      <c r="RIF186" s="3"/>
      <c r="RIG186" s="3"/>
      <c r="RIH186" s="3"/>
      <c r="RII186" s="3"/>
      <c r="RIJ186" s="3"/>
      <c r="RIK186" s="3"/>
      <c r="RIL186" s="3"/>
      <c r="RIM186" s="3"/>
      <c r="RIN186" s="3"/>
      <c r="RIO186" s="3"/>
      <c r="RIP186" s="3"/>
      <c r="RIQ186" s="3"/>
      <c r="RIR186" s="3"/>
      <c r="RIS186" s="3"/>
      <c r="RIT186" s="3"/>
      <c r="RIU186" s="3"/>
      <c r="RIV186" s="3"/>
      <c r="RIW186" s="3"/>
      <c r="RIX186" s="3"/>
      <c r="RIY186" s="3"/>
      <c r="RIZ186" s="3"/>
      <c r="RJA186" s="3"/>
      <c r="RJB186" s="3"/>
      <c r="RJC186" s="3"/>
      <c r="RJD186" s="3"/>
      <c r="RJE186" s="3"/>
      <c r="RJF186" s="3"/>
      <c r="RJG186" s="3"/>
      <c r="RJH186" s="3"/>
      <c r="RJI186" s="3"/>
      <c r="RJJ186" s="3"/>
      <c r="RJK186" s="3"/>
      <c r="RJL186" s="3"/>
      <c r="RJM186" s="3"/>
      <c r="RJN186" s="3"/>
      <c r="RJO186" s="3"/>
      <c r="RJP186" s="3"/>
      <c r="RJQ186" s="3"/>
      <c r="RJR186" s="3"/>
      <c r="RJS186" s="3"/>
      <c r="RJT186" s="3"/>
      <c r="RJU186" s="3"/>
      <c r="RJV186" s="3"/>
      <c r="RJW186" s="3"/>
      <c r="RJX186" s="3"/>
      <c r="RJY186" s="3"/>
      <c r="RJZ186" s="3"/>
      <c r="RKA186" s="3"/>
      <c r="RKB186" s="3"/>
      <c r="RKC186" s="3"/>
      <c r="RKD186" s="3"/>
      <c r="RKE186" s="3"/>
      <c r="RKF186" s="3"/>
      <c r="RKG186" s="3"/>
      <c r="RKH186" s="3"/>
      <c r="RKI186" s="3"/>
      <c r="RKJ186" s="3"/>
      <c r="RKK186" s="3"/>
      <c r="RKL186" s="3"/>
      <c r="RKM186" s="3"/>
      <c r="RKN186" s="3"/>
      <c r="RKO186" s="3"/>
      <c r="RKP186" s="3"/>
      <c r="RKQ186" s="3"/>
      <c r="RKR186" s="3"/>
      <c r="RKS186" s="3"/>
      <c r="RKT186" s="3"/>
      <c r="RKU186" s="3"/>
      <c r="RKV186" s="3"/>
      <c r="RKW186" s="3"/>
      <c r="RKX186" s="3"/>
      <c r="RKY186" s="3"/>
      <c r="RKZ186" s="3"/>
      <c r="RLA186" s="3"/>
      <c r="RLB186" s="3"/>
      <c r="RLC186" s="3"/>
      <c r="RLD186" s="3"/>
      <c r="RLE186" s="3"/>
      <c r="RLF186" s="3"/>
      <c r="RLG186" s="3"/>
      <c r="RLH186" s="3"/>
      <c r="RLI186" s="3"/>
      <c r="RLJ186" s="3"/>
      <c r="RLK186" s="3"/>
      <c r="RLL186" s="3"/>
      <c r="RLM186" s="3"/>
      <c r="RLN186" s="3"/>
      <c r="RLO186" s="3"/>
      <c r="RLP186" s="3"/>
      <c r="RLQ186" s="3"/>
      <c r="RLR186" s="3"/>
      <c r="RLS186" s="3"/>
      <c r="RLT186" s="3"/>
      <c r="RLU186" s="3"/>
      <c r="RLV186" s="3"/>
      <c r="RLW186" s="3"/>
      <c r="RLX186" s="3"/>
      <c r="RLY186" s="3"/>
      <c r="RLZ186" s="3"/>
      <c r="RMA186" s="3"/>
      <c r="RMB186" s="3"/>
      <c r="RMC186" s="3"/>
      <c r="RMD186" s="3"/>
      <c r="RME186" s="3"/>
      <c r="RMF186" s="3"/>
      <c r="RMG186" s="3"/>
      <c r="RMH186" s="3"/>
      <c r="RMI186" s="3"/>
      <c r="RMJ186" s="3"/>
      <c r="RMK186" s="3"/>
      <c r="RML186" s="3"/>
      <c r="RMM186" s="3"/>
      <c r="RMN186" s="3"/>
      <c r="RMO186" s="3"/>
      <c r="RMP186" s="3"/>
      <c r="RMQ186" s="3"/>
      <c r="RMR186" s="3"/>
      <c r="RMS186" s="3"/>
      <c r="RMT186" s="3"/>
      <c r="RMU186" s="3"/>
      <c r="RMV186" s="3"/>
      <c r="RMW186" s="3"/>
      <c r="RMX186" s="3"/>
      <c r="RMY186" s="3"/>
      <c r="RMZ186" s="3"/>
      <c r="RNA186" s="3"/>
      <c r="RNB186" s="3"/>
      <c r="RNC186" s="3"/>
      <c r="RND186" s="3"/>
      <c r="RNE186" s="3"/>
      <c r="RNF186" s="3"/>
      <c r="RNG186" s="3"/>
      <c r="RNH186" s="3"/>
      <c r="RNI186" s="3"/>
      <c r="RNJ186" s="3"/>
      <c r="RNK186" s="3"/>
      <c r="RNL186" s="3"/>
      <c r="RNM186" s="3"/>
      <c r="RNN186" s="3"/>
      <c r="RNO186" s="3"/>
      <c r="RNP186" s="3"/>
      <c r="RNQ186" s="3"/>
      <c r="RNR186" s="3"/>
      <c r="RNS186" s="3"/>
      <c r="RNT186" s="3"/>
      <c r="RNU186" s="3"/>
      <c r="RNV186" s="3"/>
      <c r="RNW186" s="3"/>
      <c r="RNX186" s="3"/>
      <c r="RNY186" s="3"/>
      <c r="RNZ186" s="3"/>
      <c r="ROA186" s="3"/>
      <c r="ROB186" s="3"/>
      <c r="ROC186" s="3"/>
      <c r="ROD186" s="3"/>
      <c r="ROE186" s="3"/>
      <c r="ROF186" s="3"/>
      <c r="ROG186" s="3"/>
      <c r="ROH186" s="3"/>
      <c r="ROI186" s="3"/>
      <c r="ROJ186" s="3"/>
      <c r="ROK186" s="3"/>
      <c r="ROL186" s="3"/>
      <c r="ROM186" s="3"/>
      <c r="RON186" s="3"/>
      <c r="ROO186" s="3"/>
      <c r="ROP186" s="3"/>
      <c r="ROQ186" s="3"/>
      <c r="ROR186" s="3"/>
      <c r="ROS186" s="3"/>
      <c r="ROT186" s="3"/>
      <c r="ROU186" s="3"/>
      <c r="ROV186" s="3"/>
      <c r="ROW186" s="3"/>
      <c r="ROX186" s="3"/>
      <c r="ROY186" s="3"/>
      <c r="ROZ186" s="3"/>
      <c r="RPA186" s="3"/>
      <c r="RPB186" s="3"/>
      <c r="RPC186" s="3"/>
      <c r="RPD186" s="3"/>
      <c r="RPE186" s="3"/>
      <c r="RPF186" s="3"/>
      <c r="RPG186" s="3"/>
      <c r="RPH186" s="3"/>
      <c r="RPI186" s="3"/>
      <c r="RPJ186" s="3"/>
      <c r="RPK186" s="3"/>
      <c r="RPL186" s="3"/>
      <c r="RPM186" s="3"/>
      <c r="RPN186" s="3"/>
      <c r="RPO186" s="3"/>
      <c r="RPP186" s="3"/>
      <c r="RPQ186" s="3"/>
      <c r="RPR186" s="3"/>
      <c r="RPS186" s="3"/>
      <c r="RPT186" s="3"/>
      <c r="RPU186" s="3"/>
      <c r="RPV186" s="3"/>
      <c r="RPW186" s="3"/>
      <c r="RPX186" s="3"/>
      <c r="RPY186" s="3"/>
      <c r="RPZ186" s="3"/>
      <c r="RQA186" s="3"/>
      <c r="RQB186" s="3"/>
      <c r="RQC186" s="3"/>
      <c r="RQD186" s="3"/>
      <c r="RQE186" s="3"/>
      <c r="RQF186" s="3"/>
      <c r="RQG186" s="3"/>
      <c r="RQH186" s="3"/>
      <c r="RQI186" s="3"/>
      <c r="RQJ186" s="3"/>
      <c r="RQK186" s="3"/>
      <c r="RQL186" s="3"/>
      <c r="RQM186" s="3"/>
      <c r="RQN186" s="3"/>
      <c r="RQO186" s="3"/>
      <c r="RQP186" s="3"/>
      <c r="RQQ186" s="3"/>
      <c r="RQR186" s="3"/>
      <c r="RQS186" s="3"/>
      <c r="RQT186" s="3"/>
      <c r="RQU186" s="3"/>
      <c r="RQV186" s="3"/>
      <c r="RQW186" s="3"/>
      <c r="RQX186" s="3"/>
      <c r="RQY186" s="3"/>
      <c r="RQZ186" s="3"/>
      <c r="RRA186" s="3"/>
      <c r="RRB186" s="3"/>
      <c r="RRC186" s="3"/>
      <c r="RRD186" s="3"/>
      <c r="RRE186" s="3"/>
      <c r="RRF186" s="3"/>
      <c r="RRG186" s="3"/>
      <c r="RRH186" s="3"/>
      <c r="RRI186" s="3"/>
      <c r="RRJ186" s="3"/>
      <c r="RRK186" s="3"/>
      <c r="RRL186" s="3"/>
      <c r="RRM186" s="3"/>
      <c r="RRN186" s="3"/>
      <c r="RRO186" s="3"/>
      <c r="RRP186" s="3"/>
      <c r="RRQ186" s="3"/>
      <c r="RRR186" s="3"/>
      <c r="RRS186" s="3"/>
      <c r="RRT186" s="3"/>
      <c r="RRU186" s="3"/>
      <c r="RRV186" s="3"/>
      <c r="RRW186" s="3"/>
      <c r="RRX186" s="3"/>
      <c r="RRY186" s="3"/>
      <c r="RRZ186" s="3"/>
      <c r="RSA186" s="3"/>
      <c r="RSB186" s="3"/>
      <c r="RSC186" s="3"/>
      <c r="RSD186" s="3"/>
      <c r="RSE186" s="3"/>
      <c r="RSF186" s="3"/>
      <c r="RSG186" s="3"/>
      <c r="RSH186" s="3"/>
      <c r="RSI186" s="3"/>
      <c r="RSJ186" s="3"/>
      <c r="RSK186" s="3"/>
      <c r="RSL186" s="3"/>
      <c r="RSM186" s="3"/>
      <c r="RSN186" s="3"/>
      <c r="RSO186" s="3"/>
      <c r="RSP186" s="3"/>
      <c r="RSQ186" s="3"/>
      <c r="RSR186" s="3"/>
      <c r="RSS186" s="3"/>
      <c r="RST186" s="3"/>
      <c r="RSU186" s="3"/>
      <c r="RSV186" s="3"/>
      <c r="RSW186" s="3"/>
      <c r="RSX186" s="3"/>
      <c r="RSY186" s="3"/>
      <c r="RSZ186" s="3"/>
      <c r="RTA186" s="3"/>
      <c r="RTB186" s="3"/>
      <c r="RTC186" s="3"/>
      <c r="RTD186" s="3"/>
      <c r="RTE186" s="3"/>
      <c r="RTF186" s="3"/>
      <c r="RTG186" s="3"/>
      <c r="RTH186" s="3"/>
      <c r="RTI186" s="3"/>
      <c r="RTJ186" s="3"/>
      <c r="RTK186" s="3"/>
      <c r="RTL186" s="3"/>
      <c r="RTM186" s="3"/>
      <c r="RTN186" s="3"/>
      <c r="RTO186" s="3"/>
      <c r="RTP186" s="3"/>
      <c r="RTQ186" s="3"/>
      <c r="RTR186" s="3"/>
      <c r="RTS186" s="3"/>
      <c r="RTT186" s="3"/>
      <c r="RTU186" s="3"/>
      <c r="RTV186" s="3"/>
      <c r="RTW186" s="3"/>
      <c r="RTX186" s="3"/>
      <c r="RTY186" s="3"/>
      <c r="RTZ186" s="3"/>
      <c r="RUA186" s="3"/>
      <c r="RUB186" s="3"/>
      <c r="RUC186" s="3"/>
      <c r="RUD186" s="3"/>
      <c r="RUE186" s="3"/>
      <c r="RUF186" s="3"/>
      <c r="RUG186" s="3"/>
      <c r="RUH186" s="3"/>
      <c r="RUI186" s="3"/>
      <c r="RUJ186" s="3"/>
      <c r="RUK186" s="3"/>
      <c r="RUL186" s="3"/>
      <c r="RUM186" s="3"/>
      <c r="RUN186" s="3"/>
      <c r="RUO186" s="3"/>
      <c r="RUP186" s="3"/>
      <c r="RUQ186" s="3"/>
      <c r="RUR186" s="3"/>
      <c r="RUS186" s="3"/>
      <c r="RUT186" s="3"/>
      <c r="RUU186" s="3"/>
      <c r="RUV186" s="3"/>
      <c r="RUW186" s="3"/>
      <c r="RUX186" s="3"/>
      <c r="RUY186" s="3"/>
      <c r="RUZ186" s="3"/>
      <c r="RVA186" s="3"/>
      <c r="RVB186" s="3"/>
      <c r="RVC186" s="3"/>
      <c r="RVD186" s="3"/>
      <c r="RVE186" s="3"/>
      <c r="RVF186" s="3"/>
      <c r="RVG186" s="3"/>
      <c r="RVH186" s="3"/>
      <c r="RVI186" s="3"/>
      <c r="RVJ186" s="3"/>
      <c r="RVK186" s="3"/>
      <c r="RVL186" s="3"/>
      <c r="RVM186" s="3"/>
      <c r="RVN186" s="3"/>
      <c r="RVO186" s="3"/>
      <c r="RVP186" s="3"/>
      <c r="RVQ186" s="3"/>
      <c r="RVR186" s="3"/>
      <c r="RVS186" s="3"/>
      <c r="RVT186" s="3"/>
      <c r="RVU186" s="3"/>
      <c r="RVV186" s="3"/>
      <c r="RVW186" s="3"/>
      <c r="RVX186" s="3"/>
      <c r="RVY186" s="3"/>
      <c r="RVZ186" s="3"/>
      <c r="RWA186" s="3"/>
      <c r="RWB186" s="3"/>
      <c r="RWC186" s="3"/>
      <c r="RWD186" s="3"/>
      <c r="RWE186" s="3"/>
      <c r="RWF186" s="3"/>
      <c r="RWG186" s="3"/>
      <c r="RWH186" s="3"/>
      <c r="RWI186" s="3"/>
      <c r="RWJ186" s="3"/>
      <c r="RWK186" s="3"/>
      <c r="RWL186" s="3"/>
      <c r="RWM186" s="3"/>
      <c r="RWN186" s="3"/>
      <c r="RWO186" s="3"/>
      <c r="RWP186" s="3"/>
      <c r="RWQ186" s="3"/>
      <c r="RWR186" s="3"/>
      <c r="RWS186" s="3"/>
      <c r="RWT186" s="3"/>
      <c r="RWU186" s="3"/>
      <c r="RWV186" s="3"/>
      <c r="RWW186" s="3"/>
      <c r="RWX186" s="3"/>
      <c r="RWY186" s="3"/>
      <c r="RWZ186" s="3"/>
      <c r="RXA186" s="3"/>
      <c r="RXB186" s="3"/>
      <c r="RXC186" s="3"/>
      <c r="RXD186" s="3"/>
      <c r="RXE186" s="3"/>
      <c r="RXF186" s="3"/>
      <c r="RXG186" s="3"/>
      <c r="RXH186" s="3"/>
      <c r="RXI186" s="3"/>
      <c r="RXJ186" s="3"/>
      <c r="RXK186" s="3"/>
      <c r="RXL186" s="3"/>
      <c r="RXM186" s="3"/>
      <c r="RXN186" s="3"/>
      <c r="RXO186" s="3"/>
      <c r="RXP186" s="3"/>
      <c r="RXQ186" s="3"/>
      <c r="RXR186" s="3"/>
      <c r="RXS186" s="3"/>
      <c r="RXT186" s="3"/>
      <c r="RXU186" s="3"/>
      <c r="RXV186" s="3"/>
      <c r="RXW186" s="3"/>
      <c r="RXX186" s="3"/>
      <c r="RXY186" s="3"/>
      <c r="RXZ186" s="3"/>
      <c r="RYA186" s="3"/>
      <c r="RYB186" s="3"/>
      <c r="RYC186" s="3"/>
      <c r="RYD186" s="3"/>
      <c r="RYE186" s="3"/>
      <c r="RYF186" s="3"/>
      <c r="RYG186" s="3"/>
      <c r="RYH186" s="3"/>
      <c r="RYI186" s="3"/>
      <c r="RYJ186" s="3"/>
      <c r="RYK186" s="3"/>
      <c r="RYL186" s="3"/>
      <c r="RYM186" s="3"/>
      <c r="RYN186" s="3"/>
      <c r="RYO186" s="3"/>
      <c r="RYP186" s="3"/>
      <c r="RYQ186" s="3"/>
      <c r="RYR186" s="3"/>
      <c r="RYS186" s="3"/>
      <c r="RYT186" s="3"/>
      <c r="RYU186" s="3"/>
      <c r="RYV186" s="3"/>
      <c r="RYW186" s="3"/>
      <c r="RYX186" s="3"/>
      <c r="RYY186" s="3"/>
      <c r="RYZ186" s="3"/>
      <c r="RZA186" s="3"/>
      <c r="RZB186" s="3"/>
      <c r="RZC186" s="3"/>
      <c r="RZD186" s="3"/>
      <c r="RZE186" s="3"/>
      <c r="RZF186" s="3"/>
      <c r="RZG186" s="3"/>
      <c r="RZH186" s="3"/>
      <c r="RZI186" s="3"/>
      <c r="RZJ186" s="3"/>
      <c r="RZK186" s="3"/>
      <c r="RZL186" s="3"/>
      <c r="RZM186" s="3"/>
      <c r="RZN186" s="3"/>
      <c r="RZO186" s="3"/>
      <c r="RZP186" s="3"/>
      <c r="RZQ186" s="3"/>
      <c r="RZR186" s="3"/>
      <c r="RZS186" s="3"/>
      <c r="RZT186" s="3"/>
      <c r="RZU186" s="3"/>
      <c r="RZV186" s="3"/>
      <c r="RZW186" s="3"/>
      <c r="RZX186" s="3"/>
      <c r="RZY186" s="3"/>
      <c r="RZZ186" s="3"/>
      <c r="SAA186" s="3"/>
      <c r="SAB186" s="3"/>
      <c r="SAC186" s="3"/>
      <c r="SAD186" s="3"/>
      <c r="SAE186" s="3"/>
      <c r="SAF186" s="3"/>
      <c r="SAG186" s="3"/>
      <c r="SAH186" s="3"/>
      <c r="SAI186" s="3"/>
      <c r="SAJ186" s="3"/>
      <c r="SAK186" s="3"/>
      <c r="SAL186" s="3"/>
      <c r="SAM186" s="3"/>
      <c r="SAN186" s="3"/>
      <c r="SAO186" s="3"/>
      <c r="SAP186" s="3"/>
      <c r="SAQ186" s="3"/>
      <c r="SAR186" s="3"/>
      <c r="SAS186" s="3"/>
      <c r="SAT186" s="3"/>
      <c r="SAU186" s="3"/>
      <c r="SAV186" s="3"/>
      <c r="SAW186" s="3"/>
      <c r="SAX186" s="3"/>
      <c r="SAY186" s="3"/>
      <c r="SAZ186" s="3"/>
      <c r="SBA186" s="3"/>
      <c r="SBB186" s="3"/>
      <c r="SBC186" s="3"/>
      <c r="SBD186" s="3"/>
      <c r="SBE186" s="3"/>
      <c r="SBF186" s="3"/>
      <c r="SBG186" s="3"/>
      <c r="SBH186" s="3"/>
      <c r="SBI186" s="3"/>
      <c r="SBJ186" s="3"/>
      <c r="SBK186" s="3"/>
      <c r="SBL186" s="3"/>
      <c r="SBM186" s="3"/>
      <c r="SBN186" s="3"/>
      <c r="SBO186" s="3"/>
      <c r="SBP186" s="3"/>
      <c r="SBQ186" s="3"/>
      <c r="SBR186" s="3"/>
      <c r="SBS186" s="3"/>
      <c r="SBT186" s="3"/>
      <c r="SBU186" s="3"/>
      <c r="SBV186" s="3"/>
      <c r="SBW186" s="3"/>
      <c r="SBX186" s="3"/>
      <c r="SBY186" s="3"/>
      <c r="SBZ186" s="3"/>
      <c r="SCA186" s="3"/>
      <c r="SCB186" s="3"/>
      <c r="SCC186" s="3"/>
      <c r="SCD186" s="3"/>
      <c r="SCE186" s="3"/>
      <c r="SCF186" s="3"/>
      <c r="SCG186" s="3"/>
      <c r="SCH186" s="3"/>
      <c r="SCI186" s="3"/>
      <c r="SCJ186" s="3"/>
      <c r="SCK186" s="3"/>
      <c r="SCL186" s="3"/>
      <c r="SCM186" s="3"/>
      <c r="SCN186" s="3"/>
      <c r="SCO186" s="3"/>
      <c r="SCP186" s="3"/>
      <c r="SCQ186" s="3"/>
      <c r="SCR186" s="3"/>
      <c r="SCS186" s="3"/>
      <c r="SCT186" s="3"/>
      <c r="SCU186" s="3"/>
      <c r="SCV186" s="3"/>
      <c r="SCW186" s="3"/>
      <c r="SCX186" s="3"/>
      <c r="SCY186" s="3"/>
      <c r="SCZ186" s="3"/>
      <c r="SDA186" s="3"/>
      <c r="SDB186" s="3"/>
      <c r="SDC186" s="3"/>
      <c r="SDD186" s="3"/>
      <c r="SDE186" s="3"/>
      <c r="SDF186" s="3"/>
      <c r="SDG186" s="3"/>
      <c r="SDH186" s="3"/>
      <c r="SDI186" s="3"/>
      <c r="SDJ186" s="3"/>
      <c r="SDK186" s="3"/>
      <c r="SDL186" s="3"/>
      <c r="SDM186" s="3"/>
      <c r="SDN186" s="3"/>
      <c r="SDO186" s="3"/>
      <c r="SDP186" s="3"/>
      <c r="SDQ186" s="3"/>
      <c r="SDR186" s="3"/>
      <c r="SDS186" s="3"/>
      <c r="SDT186" s="3"/>
      <c r="SDU186" s="3"/>
      <c r="SDV186" s="3"/>
      <c r="SDW186" s="3"/>
      <c r="SDX186" s="3"/>
      <c r="SDY186" s="3"/>
      <c r="SDZ186" s="3"/>
      <c r="SEA186" s="3"/>
      <c r="SEB186" s="3"/>
      <c r="SEC186" s="3"/>
      <c r="SED186" s="3"/>
      <c r="SEE186" s="3"/>
      <c r="SEF186" s="3"/>
      <c r="SEG186" s="3"/>
      <c r="SEH186" s="3"/>
      <c r="SEI186" s="3"/>
      <c r="SEJ186" s="3"/>
      <c r="SEK186" s="3"/>
      <c r="SEL186" s="3"/>
      <c r="SEM186" s="3"/>
      <c r="SEN186" s="3"/>
      <c r="SEO186" s="3"/>
      <c r="SEP186" s="3"/>
      <c r="SEQ186" s="3"/>
      <c r="SER186" s="3"/>
      <c r="SES186" s="3"/>
      <c r="SET186" s="3"/>
      <c r="SEU186" s="3"/>
      <c r="SEV186" s="3"/>
      <c r="SEW186" s="3"/>
      <c r="SEX186" s="3"/>
      <c r="SEY186" s="3"/>
      <c r="SEZ186" s="3"/>
      <c r="SFA186" s="3"/>
      <c r="SFB186" s="3"/>
      <c r="SFC186" s="3"/>
      <c r="SFD186" s="3"/>
      <c r="SFE186" s="3"/>
      <c r="SFF186" s="3"/>
      <c r="SFG186" s="3"/>
      <c r="SFH186" s="3"/>
      <c r="SFI186" s="3"/>
      <c r="SFJ186" s="3"/>
      <c r="SFK186" s="3"/>
      <c r="SFL186" s="3"/>
      <c r="SFM186" s="3"/>
      <c r="SFN186" s="3"/>
      <c r="SFO186" s="3"/>
      <c r="SFP186" s="3"/>
      <c r="SFQ186" s="3"/>
      <c r="SFR186" s="3"/>
      <c r="SFS186" s="3"/>
      <c r="SFT186" s="3"/>
      <c r="SFU186" s="3"/>
      <c r="SFV186" s="3"/>
      <c r="SFW186" s="3"/>
      <c r="SFX186" s="3"/>
      <c r="SFY186" s="3"/>
      <c r="SFZ186" s="3"/>
      <c r="SGA186" s="3"/>
      <c r="SGB186" s="3"/>
      <c r="SGC186" s="3"/>
      <c r="SGD186" s="3"/>
      <c r="SGE186" s="3"/>
      <c r="SGF186" s="3"/>
      <c r="SGG186" s="3"/>
      <c r="SGH186" s="3"/>
      <c r="SGI186" s="3"/>
      <c r="SGJ186" s="3"/>
      <c r="SGK186" s="3"/>
      <c r="SGL186" s="3"/>
      <c r="SGM186" s="3"/>
      <c r="SGN186" s="3"/>
      <c r="SGO186" s="3"/>
      <c r="SGP186" s="3"/>
      <c r="SGQ186" s="3"/>
      <c r="SGR186" s="3"/>
      <c r="SGS186" s="3"/>
      <c r="SGT186" s="3"/>
      <c r="SGU186" s="3"/>
      <c r="SGV186" s="3"/>
      <c r="SGW186" s="3"/>
      <c r="SGX186" s="3"/>
      <c r="SGY186" s="3"/>
      <c r="SGZ186" s="3"/>
      <c r="SHA186" s="3"/>
      <c r="SHB186" s="3"/>
      <c r="SHC186" s="3"/>
      <c r="SHD186" s="3"/>
      <c r="SHE186" s="3"/>
      <c r="SHF186" s="3"/>
      <c r="SHG186" s="3"/>
      <c r="SHH186" s="3"/>
      <c r="SHI186" s="3"/>
      <c r="SHJ186" s="3"/>
      <c r="SHK186" s="3"/>
      <c r="SHL186" s="3"/>
      <c r="SHM186" s="3"/>
      <c r="SHN186" s="3"/>
      <c r="SHO186" s="3"/>
      <c r="SHP186" s="3"/>
      <c r="SHQ186" s="3"/>
      <c r="SHR186" s="3"/>
      <c r="SHS186" s="3"/>
      <c r="SHT186" s="3"/>
      <c r="SHU186" s="3"/>
      <c r="SHV186" s="3"/>
      <c r="SHW186" s="3"/>
      <c r="SHX186" s="3"/>
      <c r="SHY186" s="3"/>
      <c r="SHZ186" s="3"/>
      <c r="SIA186" s="3"/>
      <c r="SIB186" s="3"/>
      <c r="SIC186" s="3"/>
      <c r="SID186" s="3"/>
      <c r="SIE186" s="3"/>
      <c r="SIF186" s="3"/>
      <c r="SIG186" s="3"/>
      <c r="SIH186" s="3"/>
      <c r="SII186" s="3"/>
      <c r="SIJ186" s="3"/>
      <c r="SIK186" s="3"/>
      <c r="SIL186" s="3"/>
      <c r="SIM186" s="3"/>
      <c r="SIN186" s="3"/>
      <c r="SIO186" s="3"/>
      <c r="SIP186" s="3"/>
      <c r="SIQ186" s="3"/>
      <c r="SIR186" s="3"/>
      <c r="SIS186" s="3"/>
      <c r="SIT186" s="3"/>
      <c r="SIU186" s="3"/>
      <c r="SIV186" s="3"/>
      <c r="SIW186" s="3"/>
      <c r="SIX186" s="3"/>
      <c r="SIY186" s="3"/>
      <c r="SIZ186" s="3"/>
      <c r="SJA186" s="3"/>
      <c r="SJB186" s="3"/>
      <c r="SJC186" s="3"/>
      <c r="SJD186" s="3"/>
      <c r="SJE186" s="3"/>
      <c r="SJF186" s="3"/>
      <c r="SJG186" s="3"/>
      <c r="SJH186" s="3"/>
      <c r="SJI186" s="3"/>
      <c r="SJJ186" s="3"/>
      <c r="SJK186" s="3"/>
      <c r="SJL186" s="3"/>
      <c r="SJM186" s="3"/>
      <c r="SJN186" s="3"/>
      <c r="SJO186" s="3"/>
      <c r="SJP186" s="3"/>
      <c r="SJQ186" s="3"/>
      <c r="SJR186" s="3"/>
      <c r="SJS186" s="3"/>
      <c r="SJT186" s="3"/>
      <c r="SJU186" s="3"/>
      <c r="SJV186" s="3"/>
      <c r="SJW186" s="3"/>
      <c r="SJX186" s="3"/>
      <c r="SJY186" s="3"/>
      <c r="SJZ186" s="3"/>
      <c r="SKA186" s="3"/>
      <c r="SKB186" s="3"/>
      <c r="SKC186" s="3"/>
      <c r="SKD186" s="3"/>
      <c r="SKE186" s="3"/>
      <c r="SKF186" s="3"/>
      <c r="SKG186" s="3"/>
      <c r="SKH186" s="3"/>
      <c r="SKI186" s="3"/>
      <c r="SKJ186" s="3"/>
      <c r="SKK186" s="3"/>
      <c r="SKL186" s="3"/>
      <c r="SKM186" s="3"/>
      <c r="SKN186" s="3"/>
      <c r="SKO186" s="3"/>
      <c r="SKP186" s="3"/>
      <c r="SKQ186" s="3"/>
      <c r="SKR186" s="3"/>
      <c r="SKS186" s="3"/>
      <c r="SKT186" s="3"/>
      <c r="SKU186" s="3"/>
      <c r="SKV186" s="3"/>
      <c r="SKW186" s="3"/>
      <c r="SKX186" s="3"/>
      <c r="SKY186" s="3"/>
      <c r="SKZ186" s="3"/>
      <c r="SLA186" s="3"/>
      <c r="SLB186" s="3"/>
      <c r="SLC186" s="3"/>
      <c r="SLD186" s="3"/>
      <c r="SLE186" s="3"/>
      <c r="SLF186" s="3"/>
      <c r="SLG186" s="3"/>
      <c r="SLH186" s="3"/>
      <c r="SLI186" s="3"/>
      <c r="SLJ186" s="3"/>
      <c r="SLK186" s="3"/>
      <c r="SLL186" s="3"/>
      <c r="SLM186" s="3"/>
      <c r="SLN186" s="3"/>
      <c r="SLO186" s="3"/>
      <c r="SLP186" s="3"/>
      <c r="SLQ186" s="3"/>
      <c r="SLR186" s="3"/>
      <c r="SLS186" s="3"/>
      <c r="SLT186" s="3"/>
      <c r="SLU186" s="3"/>
      <c r="SLV186" s="3"/>
      <c r="SLW186" s="3"/>
      <c r="SLX186" s="3"/>
      <c r="SLY186" s="3"/>
      <c r="SLZ186" s="3"/>
      <c r="SMA186" s="3"/>
      <c r="SMB186" s="3"/>
      <c r="SMC186" s="3"/>
      <c r="SMD186" s="3"/>
      <c r="SME186" s="3"/>
      <c r="SMF186" s="3"/>
      <c r="SMG186" s="3"/>
      <c r="SMH186" s="3"/>
      <c r="SMI186" s="3"/>
      <c r="SMJ186" s="3"/>
      <c r="SMK186" s="3"/>
      <c r="SML186" s="3"/>
      <c r="SMM186" s="3"/>
      <c r="SMN186" s="3"/>
      <c r="SMO186" s="3"/>
      <c r="SMP186" s="3"/>
      <c r="SMQ186" s="3"/>
      <c r="SMR186" s="3"/>
      <c r="SMS186" s="3"/>
      <c r="SMT186" s="3"/>
      <c r="SMU186" s="3"/>
      <c r="SMV186" s="3"/>
      <c r="SMW186" s="3"/>
      <c r="SMX186" s="3"/>
      <c r="SMY186" s="3"/>
      <c r="SMZ186" s="3"/>
      <c r="SNA186" s="3"/>
      <c r="SNB186" s="3"/>
      <c r="SNC186" s="3"/>
      <c r="SND186" s="3"/>
      <c r="SNE186" s="3"/>
      <c r="SNF186" s="3"/>
      <c r="SNG186" s="3"/>
      <c r="SNH186" s="3"/>
      <c r="SNI186" s="3"/>
      <c r="SNJ186" s="3"/>
      <c r="SNK186" s="3"/>
      <c r="SNL186" s="3"/>
      <c r="SNM186" s="3"/>
      <c r="SNN186" s="3"/>
      <c r="SNO186" s="3"/>
      <c r="SNP186" s="3"/>
      <c r="SNQ186" s="3"/>
      <c r="SNR186" s="3"/>
      <c r="SNS186" s="3"/>
      <c r="SNT186" s="3"/>
      <c r="SNU186" s="3"/>
      <c r="SNV186" s="3"/>
      <c r="SNW186" s="3"/>
      <c r="SNX186" s="3"/>
      <c r="SNY186" s="3"/>
      <c r="SNZ186" s="3"/>
      <c r="SOA186" s="3"/>
      <c r="SOB186" s="3"/>
      <c r="SOC186" s="3"/>
      <c r="SOD186" s="3"/>
      <c r="SOE186" s="3"/>
      <c r="SOF186" s="3"/>
      <c r="SOG186" s="3"/>
      <c r="SOH186" s="3"/>
      <c r="SOI186" s="3"/>
      <c r="SOJ186" s="3"/>
      <c r="SOK186" s="3"/>
      <c r="SOL186" s="3"/>
      <c r="SOM186" s="3"/>
      <c r="SON186" s="3"/>
      <c r="SOO186" s="3"/>
      <c r="SOP186" s="3"/>
      <c r="SOQ186" s="3"/>
      <c r="SOR186" s="3"/>
      <c r="SOS186" s="3"/>
      <c r="SOT186" s="3"/>
      <c r="SOU186" s="3"/>
      <c r="SOV186" s="3"/>
      <c r="SOW186" s="3"/>
      <c r="SOX186" s="3"/>
      <c r="SOY186" s="3"/>
      <c r="SOZ186" s="3"/>
      <c r="SPA186" s="3"/>
      <c r="SPB186" s="3"/>
      <c r="SPC186" s="3"/>
      <c r="SPD186" s="3"/>
      <c r="SPE186" s="3"/>
      <c r="SPF186" s="3"/>
      <c r="SPG186" s="3"/>
      <c r="SPH186" s="3"/>
      <c r="SPI186" s="3"/>
      <c r="SPJ186" s="3"/>
      <c r="SPK186" s="3"/>
      <c r="SPL186" s="3"/>
      <c r="SPM186" s="3"/>
      <c r="SPN186" s="3"/>
      <c r="SPO186" s="3"/>
      <c r="SPP186" s="3"/>
      <c r="SPQ186" s="3"/>
      <c r="SPR186" s="3"/>
      <c r="SPS186" s="3"/>
      <c r="SPT186" s="3"/>
      <c r="SPU186" s="3"/>
      <c r="SPV186" s="3"/>
      <c r="SPW186" s="3"/>
      <c r="SPX186" s="3"/>
      <c r="SPY186" s="3"/>
      <c r="SPZ186" s="3"/>
      <c r="SQA186" s="3"/>
      <c r="SQB186" s="3"/>
      <c r="SQC186" s="3"/>
      <c r="SQD186" s="3"/>
      <c r="SQE186" s="3"/>
      <c r="SQF186" s="3"/>
      <c r="SQG186" s="3"/>
      <c r="SQH186" s="3"/>
      <c r="SQI186" s="3"/>
      <c r="SQJ186" s="3"/>
      <c r="SQK186" s="3"/>
      <c r="SQL186" s="3"/>
      <c r="SQM186" s="3"/>
      <c r="SQN186" s="3"/>
      <c r="SQO186" s="3"/>
      <c r="SQP186" s="3"/>
      <c r="SQQ186" s="3"/>
      <c r="SQR186" s="3"/>
      <c r="SQS186" s="3"/>
      <c r="SQT186" s="3"/>
      <c r="SQU186" s="3"/>
      <c r="SQV186" s="3"/>
      <c r="SQW186" s="3"/>
      <c r="SQX186" s="3"/>
      <c r="SQY186" s="3"/>
      <c r="SQZ186" s="3"/>
      <c r="SRA186" s="3"/>
      <c r="SRB186" s="3"/>
      <c r="SRC186" s="3"/>
      <c r="SRD186" s="3"/>
      <c r="SRE186" s="3"/>
      <c r="SRF186" s="3"/>
      <c r="SRG186" s="3"/>
      <c r="SRH186" s="3"/>
      <c r="SRI186" s="3"/>
      <c r="SRJ186" s="3"/>
      <c r="SRK186" s="3"/>
      <c r="SRL186" s="3"/>
      <c r="SRM186" s="3"/>
      <c r="SRN186" s="3"/>
      <c r="SRO186" s="3"/>
      <c r="SRP186" s="3"/>
      <c r="SRQ186" s="3"/>
      <c r="SRR186" s="3"/>
      <c r="SRS186" s="3"/>
      <c r="SRT186" s="3"/>
      <c r="SRU186" s="3"/>
      <c r="SRV186" s="3"/>
      <c r="SRW186" s="3"/>
      <c r="SRX186" s="3"/>
      <c r="SRY186" s="3"/>
      <c r="SRZ186" s="3"/>
      <c r="SSA186" s="3"/>
      <c r="SSB186" s="3"/>
      <c r="SSC186" s="3"/>
      <c r="SSD186" s="3"/>
      <c r="SSE186" s="3"/>
      <c r="SSF186" s="3"/>
      <c r="SSG186" s="3"/>
      <c r="SSH186" s="3"/>
      <c r="SSI186" s="3"/>
      <c r="SSJ186" s="3"/>
      <c r="SSK186" s="3"/>
      <c r="SSL186" s="3"/>
      <c r="SSM186" s="3"/>
      <c r="SSN186" s="3"/>
      <c r="SSO186" s="3"/>
      <c r="SSP186" s="3"/>
      <c r="SSQ186" s="3"/>
      <c r="SSR186" s="3"/>
      <c r="SSS186" s="3"/>
      <c r="SST186" s="3"/>
      <c r="SSU186" s="3"/>
      <c r="SSV186" s="3"/>
      <c r="SSW186" s="3"/>
      <c r="SSX186" s="3"/>
      <c r="SSY186" s="3"/>
      <c r="SSZ186" s="3"/>
      <c r="STA186" s="3"/>
      <c r="STB186" s="3"/>
      <c r="STC186" s="3"/>
      <c r="STD186" s="3"/>
      <c r="STE186" s="3"/>
      <c r="STF186" s="3"/>
      <c r="STG186" s="3"/>
      <c r="STH186" s="3"/>
      <c r="STI186" s="3"/>
      <c r="STJ186" s="3"/>
      <c r="STK186" s="3"/>
      <c r="STL186" s="3"/>
      <c r="STM186" s="3"/>
      <c r="STN186" s="3"/>
      <c r="STO186" s="3"/>
      <c r="STP186" s="3"/>
      <c r="STQ186" s="3"/>
      <c r="STR186" s="3"/>
      <c r="STS186" s="3"/>
      <c r="STT186" s="3"/>
      <c r="STU186" s="3"/>
      <c r="STV186" s="3"/>
      <c r="STW186" s="3"/>
      <c r="STX186" s="3"/>
      <c r="STY186" s="3"/>
      <c r="STZ186" s="3"/>
      <c r="SUA186" s="3"/>
      <c r="SUB186" s="3"/>
      <c r="SUC186" s="3"/>
      <c r="SUD186" s="3"/>
      <c r="SUE186" s="3"/>
      <c r="SUF186" s="3"/>
      <c r="SUG186" s="3"/>
      <c r="SUH186" s="3"/>
      <c r="SUI186" s="3"/>
      <c r="SUJ186" s="3"/>
      <c r="SUK186" s="3"/>
      <c r="SUL186" s="3"/>
      <c r="SUM186" s="3"/>
      <c r="SUN186" s="3"/>
      <c r="SUO186" s="3"/>
      <c r="SUP186" s="3"/>
      <c r="SUQ186" s="3"/>
      <c r="SUR186" s="3"/>
      <c r="SUS186" s="3"/>
      <c r="SUT186" s="3"/>
      <c r="SUU186" s="3"/>
      <c r="SUV186" s="3"/>
      <c r="SUW186" s="3"/>
      <c r="SUX186" s="3"/>
      <c r="SUY186" s="3"/>
      <c r="SUZ186" s="3"/>
      <c r="SVA186" s="3"/>
      <c r="SVB186" s="3"/>
      <c r="SVC186" s="3"/>
      <c r="SVD186" s="3"/>
      <c r="SVE186" s="3"/>
      <c r="SVF186" s="3"/>
      <c r="SVG186" s="3"/>
      <c r="SVH186" s="3"/>
      <c r="SVI186" s="3"/>
      <c r="SVJ186" s="3"/>
      <c r="SVK186" s="3"/>
      <c r="SVL186" s="3"/>
      <c r="SVM186" s="3"/>
      <c r="SVN186" s="3"/>
      <c r="SVO186" s="3"/>
      <c r="SVP186" s="3"/>
      <c r="SVQ186" s="3"/>
      <c r="SVR186" s="3"/>
      <c r="SVS186" s="3"/>
      <c r="SVT186" s="3"/>
      <c r="SVU186" s="3"/>
      <c r="SVV186" s="3"/>
      <c r="SVW186" s="3"/>
      <c r="SVX186" s="3"/>
      <c r="SVY186" s="3"/>
      <c r="SVZ186" s="3"/>
      <c r="SWA186" s="3"/>
      <c r="SWB186" s="3"/>
      <c r="SWC186" s="3"/>
      <c r="SWD186" s="3"/>
      <c r="SWE186" s="3"/>
      <c r="SWF186" s="3"/>
      <c r="SWG186" s="3"/>
      <c r="SWH186" s="3"/>
      <c r="SWI186" s="3"/>
      <c r="SWJ186" s="3"/>
      <c r="SWK186" s="3"/>
      <c r="SWL186" s="3"/>
      <c r="SWM186" s="3"/>
      <c r="SWN186" s="3"/>
      <c r="SWO186" s="3"/>
      <c r="SWP186" s="3"/>
      <c r="SWQ186" s="3"/>
      <c r="SWR186" s="3"/>
      <c r="SWS186" s="3"/>
      <c r="SWT186" s="3"/>
      <c r="SWU186" s="3"/>
      <c r="SWV186" s="3"/>
      <c r="SWW186" s="3"/>
      <c r="SWX186" s="3"/>
      <c r="SWY186" s="3"/>
      <c r="SWZ186" s="3"/>
      <c r="SXA186" s="3"/>
      <c r="SXB186" s="3"/>
      <c r="SXC186" s="3"/>
      <c r="SXD186" s="3"/>
      <c r="SXE186" s="3"/>
      <c r="SXF186" s="3"/>
      <c r="SXG186" s="3"/>
      <c r="SXH186" s="3"/>
      <c r="SXI186" s="3"/>
      <c r="SXJ186" s="3"/>
      <c r="SXK186" s="3"/>
      <c r="SXL186" s="3"/>
      <c r="SXM186" s="3"/>
      <c r="SXN186" s="3"/>
      <c r="SXO186" s="3"/>
      <c r="SXP186" s="3"/>
      <c r="SXQ186" s="3"/>
      <c r="SXR186" s="3"/>
      <c r="SXS186" s="3"/>
      <c r="SXT186" s="3"/>
      <c r="SXU186" s="3"/>
      <c r="SXV186" s="3"/>
      <c r="SXW186" s="3"/>
      <c r="SXX186" s="3"/>
      <c r="SXY186" s="3"/>
      <c r="SXZ186" s="3"/>
      <c r="SYA186" s="3"/>
      <c r="SYB186" s="3"/>
      <c r="SYC186" s="3"/>
      <c r="SYD186" s="3"/>
      <c r="SYE186" s="3"/>
      <c r="SYF186" s="3"/>
      <c r="SYG186" s="3"/>
      <c r="SYH186" s="3"/>
      <c r="SYI186" s="3"/>
      <c r="SYJ186" s="3"/>
      <c r="SYK186" s="3"/>
      <c r="SYL186" s="3"/>
      <c r="SYM186" s="3"/>
      <c r="SYN186" s="3"/>
      <c r="SYO186" s="3"/>
      <c r="SYP186" s="3"/>
      <c r="SYQ186" s="3"/>
      <c r="SYR186" s="3"/>
      <c r="SYS186" s="3"/>
      <c r="SYT186" s="3"/>
      <c r="SYU186" s="3"/>
      <c r="SYV186" s="3"/>
      <c r="SYW186" s="3"/>
      <c r="SYX186" s="3"/>
      <c r="SYY186" s="3"/>
      <c r="SYZ186" s="3"/>
      <c r="SZA186" s="3"/>
      <c r="SZB186" s="3"/>
      <c r="SZC186" s="3"/>
      <c r="SZD186" s="3"/>
      <c r="SZE186" s="3"/>
      <c r="SZF186" s="3"/>
      <c r="SZG186" s="3"/>
      <c r="SZH186" s="3"/>
      <c r="SZI186" s="3"/>
      <c r="SZJ186" s="3"/>
      <c r="SZK186" s="3"/>
      <c r="SZL186" s="3"/>
      <c r="SZM186" s="3"/>
      <c r="SZN186" s="3"/>
      <c r="SZO186" s="3"/>
      <c r="SZP186" s="3"/>
      <c r="SZQ186" s="3"/>
      <c r="SZR186" s="3"/>
      <c r="SZS186" s="3"/>
      <c r="SZT186" s="3"/>
      <c r="SZU186" s="3"/>
      <c r="SZV186" s="3"/>
      <c r="SZW186" s="3"/>
      <c r="SZX186" s="3"/>
      <c r="SZY186" s="3"/>
      <c r="SZZ186" s="3"/>
      <c r="TAA186" s="3"/>
      <c r="TAB186" s="3"/>
      <c r="TAC186" s="3"/>
      <c r="TAD186" s="3"/>
      <c r="TAE186" s="3"/>
      <c r="TAF186" s="3"/>
      <c r="TAG186" s="3"/>
      <c r="TAH186" s="3"/>
      <c r="TAI186" s="3"/>
      <c r="TAJ186" s="3"/>
      <c r="TAK186" s="3"/>
      <c r="TAL186" s="3"/>
      <c r="TAM186" s="3"/>
      <c r="TAN186" s="3"/>
      <c r="TAO186" s="3"/>
      <c r="TAP186" s="3"/>
      <c r="TAQ186" s="3"/>
      <c r="TAR186" s="3"/>
      <c r="TAS186" s="3"/>
      <c r="TAT186" s="3"/>
      <c r="TAU186" s="3"/>
      <c r="TAV186" s="3"/>
      <c r="TAW186" s="3"/>
      <c r="TAX186" s="3"/>
      <c r="TAY186" s="3"/>
      <c r="TAZ186" s="3"/>
      <c r="TBA186" s="3"/>
      <c r="TBB186" s="3"/>
      <c r="TBC186" s="3"/>
      <c r="TBD186" s="3"/>
      <c r="TBE186" s="3"/>
      <c r="TBF186" s="3"/>
      <c r="TBG186" s="3"/>
      <c r="TBH186" s="3"/>
      <c r="TBI186" s="3"/>
      <c r="TBJ186" s="3"/>
      <c r="TBK186" s="3"/>
      <c r="TBL186" s="3"/>
      <c r="TBM186" s="3"/>
      <c r="TBN186" s="3"/>
      <c r="TBO186" s="3"/>
      <c r="TBP186" s="3"/>
      <c r="TBQ186" s="3"/>
      <c r="TBR186" s="3"/>
      <c r="TBS186" s="3"/>
      <c r="TBT186" s="3"/>
      <c r="TBU186" s="3"/>
      <c r="TBV186" s="3"/>
      <c r="TBW186" s="3"/>
      <c r="TBX186" s="3"/>
      <c r="TBY186" s="3"/>
      <c r="TBZ186" s="3"/>
      <c r="TCA186" s="3"/>
      <c r="TCB186" s="3"/>
      <c r="TCC186" s="3"/>
      <c r="TCD186" s="3"/>
      <c r="TCE186" s="3"/>
      <c r="TCF186" s="3"/>
      <c r="TCG186" s="3"/>
      <c r="TCH186" s="3"/>
      <c r="TCI186" s="3"/>
      <c r="TCJ186" s="3"/>
      <c r="TCK186" s="3"/>
      <c r="TCL186" s="3"/>
      <c r="TCM186" s="3"/>
      <c r="TCN186" s="3"/>
      <c r="TCO186" s="3"/>
      <c r="TCP186" s="3"/>
      <c r="TCQ186" s="3"/>
      <c r="TCR186" s="3"/>
      <c r="TCS186" s="3"/>
      <c r="TCT186" s="3"/>
      <c r="TCU186" s="3"/>
      <c r="TCV186" s="3"/>
      <c r="TCW186" s="3"/>
      <c r="TCX186" s="3"/>
      <c r="TCY186" s="3"/>
      <c r="TCZ186" s="3"/>
      <c r="TDA186" s="3"/>
      <c r="TDB186" s="3"/>
      <c r="TDC186" s="3"/>
      <c r="TDD186" s="3"/>
      <c r="TDE186" s="3"/>
      <c r="TDF186" s="3"/>
      <c r="TDG186" s="3"/>
      <c r="TDH186" s="3"/>
      <c r="TDI186" s="3"/>
      <c r="TDJ186" s="3"/>
      <c r="TDK186" s="3"/>
      <c r="TDL186" s="3"/>
      <c r="TDM186" s="3"/>
      <c r="TDN186" s="3"/>
      <c r="TDO186" s="3"/>
      <c r="TDP186" s="3"/>
      <c r="TDQ186" s="3"/>
      <c r="TDR186" s="3"/>
      <c r="TDS186" s="3"/>
      <c r="TDT186" s="3"/>
      <c r="TDU186" s="3"/>
      <c r="TDV186" s="3"/>
      <c r="TDW186" s="3"/>
      <c r="TDX186" s="3"/>
      <c r="TDY186" s="3"/>
      <c r="TDZ186" s="3"/>
      <c r="TEA186" s="3"/>
      <c r="TEB186" s="3"/>
      <c r="TEC186" s="3"/>
      <c r="TED186" s="3"/>
      <c r="TEE186" s="3"/>
      <c r="TEF186" s="3"/>
      <c r="TEG186" s="3"/>
      <c r="TEH186" s="3"/>
      <c r="TEI186" s="3"/>
      <c r="TEJ186" s="3"/>
      <c r="TEK186" s="3"/>
      <c r="TEL186" s="3"/>
      <c r="TEM186" s="3"/>
      <c r="TEN186" s="3"/>
      <c r="TEO186" s="3"/>
      <c r="TEP186" s="3"/>
      <c r="TEQ186" s="3"/>
      <c r="TER186" s="3"/>
      <c r="TES186" s="3"/>
      <c r="TET186" s="3"/>
      <c r="TEU186" s="3"/>
      <c r="TEV186" s="3"/>
      <c r="TEW186" s="3"/>
      <c r="TEX186" s="3"/>
      <c r="TEY186" s="3"/>
      <c r="TEZ186" s="3"/>
      <c r="TFA186" s="3"/>
      <c r="TFB186" s="3"/>
      <c r="TFC186" s="3"/>
      <c r="TFD186" s="3"/>
      <c r="TFE186" s="3"/>
      <c r="TFF186" s="3"/>
      <c r="TFG186" s="3"/>
      <c r="TFH186" s="3"/>
      <c r="TFI186" s="3"/>
      <c r="TFJ186" s="3"/>
      <c r="TFK186" s="3"/>
      <c r="TFL186" s="3"/>
      <c r="TFM186" s="3"/>
      <c r="TFN186" s="3"/>
      <c r="TFO186" s="3"/>
      <c r="TFP186" s="3"/>
      <c r="TFQ186" s="3"/>
      <c r="TFR186" s="3"/>
      <c r="TFS186" s="3"/>
      <c r="TFT186" s="3"/>
      <c r="TFU186" s="3"/>
      <c r="TFV186" s="3"/>
      <c r="TFW186" s="3"/>
      <c r="TFX186" s="3"/>
      <c r="TFY186" s="3"/>
      <c r="TFZ186" s="3"/>
      <c r="TGA186" s="3"/>
      <c r="TGB186" s="3"/>
      <c r="TGC186" s="3"/>
      <c r="TGD186" s="3"/>
      <c r="TGE186" s="3"/>
      <c r="TGF186" s="3"/>
      <c r="TGG186" s="3"/>
      <c r="TGH186" s="3"/>
      <c r="TGI186" s="3"/>
      <c r="TGJ186" s="3"/>
      <c r="TGK186" s="3"/>
      <c r="TGL186" s="3"/>
      <c r="TGM186" s="3"/>
      <c r="TGN186" s="3"/>
      <c r="TGO186" s="3"/>
      <c r="TGP186" s="3"/>
      <c r="TGQ186" s="3"/>
      <c r="TGR186" s="3"/>
      <c r="TGS186" s="3"/>
      <c r="TGT186" s="3"/>
      <c r="TGU186" s="3"/>
      <c r="TGV186" s="3"/>
      <c r="TGW186" s="3"/>
      <c r="TGX186" s="3"/>
      <c r="TGY186" s="3"/>
      <c r="TGZ186" s="3"/>
      <c r="THA186" s="3"/>
      <c r="THB186" s="3"/>
      <c r="THC186" s="3"/>
      <c r="THD186" s="3"/>
      <c r="THE186" s="3"/>
      <c r="THF186" s="3"/>
      <c r="THG186" s="3"/>
      <c r="THH186" s="3"/>
      <c r="THI186" s="3"/>
      <c r="THJ186" s="3"/>
      <c r="THK186" s="3"/>
      <c r="THL186" s="3"/>
      <c r="THM186" s="3"/>
      <c r="THN186" s="3"/>
      <c r="THO186" s="3"/>
      <c r="THP186" s="3"/>
      <c r="THQ186" s="3"/>
      <c r="THR186" s="3"/>
      <c r="THS186" s="3"/>
      <c r="THT186" s="3"/>
      <c r="THU186" s="3"/>
      <c r="THV186" s="3"/>
      <c r="THW186" s="3"/>
      <c r="THX186" s="3"/>
      <c r="THY186" s="3"/>
      <c r="THZ186" s="3"/>
      <c r="TIA186" s="3"/>
      <c r="TIB186" s="3"/>
      <c r="TIC186" s="3"/>
      <c r="TID186" s="3"/>
      <c r="TIE186" s="3"/>
      <c r="TIF186" s="3"/>
      <c r="TIG186" s="3"/>
      <c r="TIH186" s="3"/>
      <c r="TII186" s="3"/>
      <c r="TIJ186" s="3"/>
      <c r="TIK186" s="3"/>
      <c r="TIL186" s="3"/>
      <c r="TIM186" s="3"/>
      <c r="TIN186" s="3"/>
      <c r="TIO186" s="3"/>
      <c r="TIP186" s="3"/>
      <c r="TIQ186" s="3"/>
      <c r="TIR186" s="3"/>
      <c r="TIS186" s="3"/>
      <c r="TIT186" s="3"/>
      <c r="TIU186" s="3"/>
      <c r="TIV186" s="3"/>
      <c r="TIW186" s="3"/>
      <c r="TIX186" s="3"/>
      <c r="TIY186" s="3"/>
      <c r="TIZ186" s="3"/>
      <c r="TJA186" s="3"/>
      <c r="TJB186" s="3"/>
      <c r="TJC186" s="3"/>
      <c r="TJD186" s="3"/>
      <c r="TJE186" s="3"/>
      <c r="TJF186" s="3"/>
      <c r="TJG186" s="3"/>
      <c r="TJH186" s="3"/>
      <c r="TJI186" s="3"/>
      <c r="TJJ186" s="3"/>
      <c r="TJK186" s="3"/>
      <c r="TJL186" s="3"/>
      <c r="TJM186" s="3"/>
      <c r="TJN186" s="3"/>
      <c r="TJO186" s="3"/>
      <c r="TJP186" s="3"/>
      <c r="TJQ186" s="3"/>
      <c r="TJR186" s="3"/>
      <c r="TJS186" s="3"/>
      <c r="TJT186" s="3"/>
      <c r="TJU186" s="3"/>
      <c r="TJV186" s="3"/>
      <c r="TJW186" s="3"/>
      <c r="TJX186" s="3"/>
      <c r="TJY186" s="3"/>
      <c r="TJZ186" s="3"/>
      <c r="TKA186" s="3"/>
      <c r="TKB186" s="3"/>
      <c r="TKC186" s="3"/>
      <c r="TKD186" s="3"/>
      <c r="TKE186" s="3"/>
      <c r="TKF186" s="3"/>
      <c r="TKG186" s="3"/>
      <c r="TKH186" s="3"/>
      <c r="TKI186" s="3"/>
      <c r="TKJ186" s="3"/>
      <c r="TKK186" s="3"/>
      <c r="TKL186" s="3"/>
      <c r="TKM186" s="3"/>
      <c r="TKN186" s="3"/>
      <c r="TKO186" s="3"/>
      <c r="TKP186" s="3"/>
      <c r="TKQ186" s="3"/>
      <c r="TKR186" s="3"/>
      <c r="TKS186" s="3"/>
      <c r="TKT186" s="3"/>
      <c r="TKU186" s="3"/>
      <c r="TKV186" s="3"/>
      <c r="TKW186" s="3"/>
      <c r="TKX186" s="3"/>
      <c r="TKY186" s="3"/>
      <c r="TKZ186" s="3"/>
      <c r="TLA186" s="3"/>
      <c r="TLB186" s="3"/>
      <c r="TLC186" s="3"/>
      <c r="TLD186" s="3"/>
      <c r="TLE186" s="3"/>
      <c r="TLF186" s="3"/>
      <c r="TLG186" s="3"/>
      <c r="TLH186" s="3"/>
      <c r="TLI186" s="3"/>
      <c r="TLJ186" s="3"/>
      <c r="TLK186" s="3"/>
      <c r="TLL186" s="3"/>
      <c r="TLM186" s="3"/>
      <c r="TLN186" s="3"/>
      <c r="TLO186" s="3"/>
      <c r="TLP186" s="3"/>
      <c r="TLQ186" s="3"/>
      <c r="TLR186" s="3"/>
      <c r="TLS186" s="3"/>
      <c r="TLT186" s="3"/>
      <c r="TLU186" s="3"/>
      <c r="TLV186" s="3"/>
      <c r="TLW186" s="3"/>
      <c r="TLX186" s="3"/>
      <c r="TLY186" s="3"/>
      <c r="TLZ186" s="3"/>
      <c r="TMA186" s="3"/>
      <c r="TMB186" s="3"/>
      <c r="TMC186" s="3"/>
      <c r="TMD186" s="3"/>
      <c r="TME186" s="3"/>
      <c r="TMF186" s="3"/>
      <c r="TMG186" s="3"/>
      <c r="TMH186" s="3"/>
      <c r="TMI186" s="3"/>
      <c r="TMJ186" s="3"/>
      <c r="TMK186" s="3"/>
      <c r="TML186" s="3"/>
      <c r="TMM186" s="3"/>
      <c r="TMN186" s="3"/>
      <c r="TMO186" s="3"/>
      <c r="TMP186" s="3"/>
      <c r="TMQ186" s="3"/>
      <c r="TMR186" s="3"/>
      <c r="TMS186" s="3"/>
      <c r="TMT186" s="3"/>
      <c r="TMU186" s="3"/>
      <c r="TMV186" s="3"/>
      <c r="TMW186" s="3"/>
      <c r="TMX186" s="3"/>
      <c r="TMY186" s="3"/>
      <c r="TMZ186" s="3"/>
      <c r="TNA186" s="3"/>
      <c r="TNB186" s="3"/>
      <c r="TNC186" s="3"/>
      <c r="TND186" s="3"/>
      <c r="TNE186" s="3"/>
      <c r="TNF186" s="3"/>
      <c r="TNG186" s="3"/>
      <c r="TNH186" s="3"/>
      <c r="TNI186" s="3"/>
      <c r="TNJ186" s="3"/>
      <c r="TNK186" s="3"/>
      <c r="TNL186" s="3"/>
      <c r="TNM186" s="3"/>
      <c r="TNN186" s="3"/>
      <c r="TNO186" s="3"/>
      <c r="TNP186" s="3"/>
      <c r="TNQ186" s="3"/>
      <c r="TNR186" s="3"/>
      <c r="TNS186" s="3"/>
      <c r="TNT186" s="3"/>
      <c r="TNU186" s="3"/>
      <c r="TNV186" s="3"/>
      <c r="TNW186" s="3"/>
      <c r="TNX186" s="3"/>
      <c r="TNY186" s="3"/>
      <c r="TNZ186" s="3"/>
      <c r="TOA186" s="3"/>
      <c r="TOB186" s="3"/>
      <c r="TOC186" s="3"/>
      <c r="TOD186" s="3"/>
      <c r="TOE186" s="3"/>
      <c r="TOF186" s="3"/>
      <c r="TOG186" s="3"/>
      <c r="TOH186" s="3"/>
      <c r="TOI186" s="3"/>
      <c r="TOJ186" s="3"/>
      <c r="TOK186" s="3"/>
      <c r="TOL186" s="3"/>
      <c r="TOM186" s="3"/>
      <c r="TON186" s="3"/>
      <c r="TOO186" s="3"/>
      <c r="TOP186" s="3"/>
      <c r="TOQ186" s="3"/>
      <c r="TOR186" s="3"/>
      <c r="TOS186" s="3"/>
      <c r="TOT186" s="3"/>
      <c r="TOU186" s="3"/>
      <c r="TOV186" s="3"/>
      <c r="TOW186" s="3"/>
      <c r="TOX186" s="3"/>
      <c r="TOY186" s="3"/>
      <c r="TOZ186" s="3"/>
      <c r="TPA186" s="3"/>
      <c r="TPB186" s="3"/>
      <c r="TPC186" s="3"/>
      <c r="TPD186" s="3"/>
      <c r="TPE186" s="3"/>
      <c r="TPF186" s="3"/>
      <c r="TPG186" s="3"/>
      <c r="TPH186" s="3"/>
      <c r="TPI186" s="3"/>
      <c r="TPJ186" s="3"/>
      <c r="TPK186" s="3"/>
      <c r="TPL186" s="3"/>
      <c r="TPM186" s="3"/>
      <c r="TPN186" s="3"/>
      <c r="TPO186" s="3"/>
      <c r="TPP186" s="3"/>
      <c r="TPQ186" s="3"/>
      <c r="TPR186" s="3"/>
      <c r="TPS186" s="3"/>
      <c r="TPT186" s="3"/>
      <c r="TPU186" s="3"/>
      <c r="TPV186" s="3"/>
      <c r="TPW186" s="3"/>
      <c r="TPX186" s="3"/>
      <c r="TPY186" s="3"/>
      <c r="TPZ186" s="3"/>
      <c r="TQA186" s="3"/>
      <c r="TQB186" s="3"/>
      <c r="TQC186" s="3"/>
      <c r="TQD186" s="3"/>
      <c r="TQE186" s="3"/>
      <c r="TQF186" s="3"/>
      <c r="TQG186" s="3"/>
      <c r="TQH186" s="3"/>
      <c r="TQI186" s="3"/>
      <c r="TQJ186" s="3"/>
      <c r="TQK186" s="3"/>
      <c r="TQL186" s="3"/>
      <c r="TQM186" s="3"/>
      <c r="TQN186" s="3"/>
      <c r="TQO186" s="3"/>
      <c r="TQP186" s="3"/>
      <c r="TQQ186" s="3"/>
      <c r="TQR186" s="3"/>
      <c r="TQS186" s="3"/>
      <c r="TQT186" s="3"/>
      <c r="TQU186" s="3"/>
      <c r="TQV186" s="3"/>
      <c r="TQW186" s="3"/>
      <c r="TQX186" s="3"/>
      <c r="TQY186" s="3"/>
      <c r="TQZ186" s="3"/>
      <c r="TRA186" s="3"/>
      <c r="TRB186" s="3"/>
      <c r="TRC186" s="3"/>
      <c r="TRD186" s="3"/>
      <c r="TRE186" s="3"/>
      <c r="TRF186" s="3"/>
      <c r="TRG186" s="3"/>
      <c r="TRH186" s="3"/>
      <c r="TRI186" s="3"/>
      <c r="TRJ186" s="3"/>
      <c r="TRK186" s="3"/>
      <c r="TRL186" s="3"/>
      <c r="TRM186" s="3"/>
      <c r="TRN186" s="3"/>
      <c r="TRO186" s="3"/>
      <c r="TRP186" s="3"/>
      <c r="TRQ186" s="3"/>
      <c r="TRR186" s="3"/>
      <c r="TRS186" s="3"/>
      <c r="TRT186" s="3"/>
      <c r="TRU186" s="3"/>
      <c r="TRV186" s="3"/>
      <c r="TRW186" s="3"/>
      <c r="TRX186" s="3"/>
      <c r="TRY186" s="3"/>
      <c r="TRZ186" s="3"/>
      <c r="TSA186" s="3"/>
      <c r="TSB186" s="3"/>
      <c r="TSC186" s="3"/>
      <c r="TSD186" s="3"/>
      <c r="TSE186" s="3"/>
      <c r="TSF186" s="3"/>
      <c r="TSG186" s="3"/>
      <c r="TSH186" s="3"/>
      <c r="TSI186" s="3"/>
      <c r="TSJ186" s="3"/>
      <c r="TSK186" s="3"/>
      <c r="TSL186" s="3"/>
      <c r="TSM186" s="3"/>
      <c r="TSN186" s="3"/>
      <c r="TSO186" s="3"/>
      <c r="TSP186" s="3"/>
      <c r="TSQ186" s="3"/>
      <c r="TSR186" s="3"/>
      <c r="TSS186" s="3"/>
      <c r="TST186" s="3"/>
      <c r="TSU186" s="3"/>
      <c r="TSV186" s="3"/>
      <c r="TSW186" s="3"/>
      <c r="TSX186" s="3"/>
      <c r="TSY186" s="3"/>
      <c r="TSZ186" s="3"/>
      <c r="TTA186" s="3"/>
      <c r="TTB186" s="3"/>
      <c r="TTC186" s="3"/>
      <c r="TTD186" s="3"/>
      <c r="TTE186" s="3"/>
      <c r="TTF186" s="3"/>
      <c r="TTG186" s="3"/>
      <c r="TTH186" s="3"/>
      <c r="TTI186" s="3"/>
      <c r="TTJ186" s="3"/>
      <c r="TTK186" s="3"/>
      <c r="TTL186" s="3"/>
      <c r="TTM186" s="3"/>
      <c r="TTN186" s="3"/>
      <c r="TTO186" s="3"/>
      <c r="TTP186" s="3"/>
      <c r="TTQ186" s="3"/>
      <c r="TTR186" s="3"/>
      <c r="TTS186" s="3"/>
      <c r="TTT186" s="3"/>
      <c r="TTU186" s="3"/>
      <c r="TTV186" s="3"/>
      <c r="TTW186" s="3"/>
      <c r="TTX186" s="3"/>
      <c r="TTY186" s="3"/>
      <c r="TTZ186" s="3"/>
      <c r="TUA186" s="3"/>
      <c r="TUB186" s="3"/>
      <c r="TUC186" s="3"/>
      <c r="TUD186" s="3"/>
      <c r="TUE186" s="3"/>
      <c r="TUF186" s="3"/>
      <c r="TUG186" s="3"/>
      <c r="TUH186" s="3"/>
      <c r="TUI186" s="3"/>
      <c r="TUJ186" s="3"/>
      <c r="TUK186" s="3"/>
      <c r="TUL186" s="3"/>
      <c r="TUM186" s="3"/>
      <c r="TUN186" s="3"/>
      <c r="TUO186" s="3"/>
      <c r="TUP186" s="3"/>
      <c r="TUQ186" s="3"/>
      <c r="TUR186" s="3"/>
      <c r="TUS186" s="3"/>
      <c r="TUT186" s="3"/>
      <c r="TUU186" s="3"/>
      <c r="TUV186" s="3"/>
      <c r="TUW186" s="3"/>
      <c r="TUX186" s="3"/>
      <c r="TUY186" s="3"/>
      <c r="TUZ186" s="3"/>
      <c r="TVA186" s="3"/>
      <c r="TVB186" s="3"/>
      <c r="TVC186" s="3"/>
      <c r="TVD186" s="3"/>
      <c r="TVE186" s="3"/>
      <c r="TVF186" s="3"/>
      <c r="TVG186" s="3"/>
      <c r="TVH186" s="3"/>
      <c r="TVI186" s="3"/>
      <c r="TVJ186" s="3"/>
      <c r="TVK186" s="3"/>
      <c r="TVL186" s="3"/>
      <c r="TVM186" s="3"/>
      <c r="TVN186" s="3"/>
      <c r="TVO186" s="3"/>
      <c r="TVP186" s="3"/>
      <c r="TVQ186" s="3"/>
      <c r="TVR186" s="3"/>
      <c r="TVS186" s="3"/>
      <c r="TVT186" s="3"/>
      <c r="TVU186" s="3"/>
      <c r="TVV186" s="3"/>
      <c r="TVW186" s="3"/>
      <c r="TVX186" s="3"/>
      <c r="TVY186" s="3"/>
      <c r="TVZ186" s="3"/>
      <c r="TWA186" s="3"/>
      <c r="TWB186" s="3"/>
      <c r="TWC186" s="3"/>
      <c r="TWD186" s="3"/>
      <c r="TWE186" s="3"/>
      <c r="TWF186" s="3"/>
      <c r="TWG186" s="3"/>
      <c r="TWH186" s="3"/>
      <c r="TWI186" s="3"/>
      <c r="TWJ186" s="3"/>
      <c r="TWK186" s="3"/>
      <c r="TWL186" s="3"/>
      <c r="TWM186" s="3"/>
      <c r="TWN186" s="3"/>
      <c r="TWO186" s="3"/>
      <c r="TWP186" s="3"/>
      <c r="TWQ186" s="3"/>
      <c r="TWR186" s="3"/>
      <c r="TWS186" s="3"/>
      <c r="TWT186" s="3"/>
      <c r="TWU186" s="3"/>
      <c r="TWV186" s="3"/>
      <c r="TWW186" s="3"/>
      <c r="TWX186" s="3"/>
      <c r="TWY186" s="3"/>
      <c r="TWZ186" s="3"/>
      <c r="TXA186" s="3"/>
      <c r="TXB186" s="3"/>
      <c r="TXC186" s="3"/>
      <c r="TXD186" s="3"/>
      <c r="TXE186" s="3"/>
      <c r="TXF186" s="3"/>
      <c r="TXG186" s="3"/>
      <c r="TXH186" s="3"/>
      <c r="TXI186" s="3"/>
      <c r="TXJ186" s="3"/>
      <c r="TXK186" s="3"/>
      <c r="TXL186" s="3"/>
      <c r="TXM186" s="3"/>
      <c r="TXN186" s="3"/>
      <c r="TXO186" s="3"/>
      <c r="TXP186" s="3"/>
      <c r="TXQ186" s="3"/>
      <c r="TXR186" s="3"/>
      <c r="TXS186" s="3"/>
      <c r="TXT186" s="3"/>
      <c r="TXU186" s="3"/>
      <c r="TXV186" s="3"/>
      <c r="TXW186" s="3"/>
      <c r="TXX186" s="3"/>
      <c r="TXY186" s="3"/>
      <c r="TXZ186" s="3"/>
      <c r="TYA186" s="3"/>
      <c r="TYB186" s="3"/>
      <c r="TYC186" s="3"/>
      <c r="TYD186" s="3"/>
      <c r="TYE186" s="3"/>
      <c r="TYF186" s="3"/>
      <c r="TYG186" s="3"/>
      <c r="TYH186" s="3"/>
      <c r="TYI186" s="3"/>
      <c r="TYJ186" s="3"/>
      <c r="TYK186" s="3"/>
      <c r="TYL186" s="3"/>
      <c r="TYM186" s="3"/>
      <c r="TYN186" s="3"/>
      <c r="TYO186" s="3"/>
      <c r="TYP186" s="3"/>
      <c r="TYQ186" s="3"/>
      <c r="TYR186" s="3"/>
      <c r="TYS186" s="3"/>
      <c r="TYT186" s="3"/>
      <c r="TYU186" s="3"/>
      <c r="TYV186" s="3"/>
      <c r="TYW186" s="3"/>
      <c r="TYX186" s="3"/>
      <c r="TYY186" s="3"/>
      <c r="TYZ186" s="3"/>
      <c r="TZA186" s="3"/>
      <c r="TZB186" s="3"/>
      <c r="TZC186" s="3"/>
      <c r="TZD186" s="3"/>
      <c r="TZE186" s="3"/>
      <c r="TZF186" s="3"/>
      <c r="TZG186" s="3"/>
      <c r="TZH186" s="3"/>
      <c r="TZI186" s="3"/>
      <c r="TZJ186" s="3"/>
      <c r="TZK186" s="3"/>
      <c r="TZL186" s="3"/>
      <c r="TZM186" s="3"/>
      <c r="TZN186" s="3"/>
      <c r="TZO186" s="3"/>
      <c r="TZP186" s="3"/>
      <c r="TZQ186" s="3"/>
      <c r="TZR186" s="3"/>
      <c r="TZS186" s="3"/>
      <c r="TZT186" s="3"/>
      <c r="TZU186" s="3"/>
      <c r="TZV186" s="3"/>
      <c r="TZW186" s="3"/>
      <c r="TZX186" s="3"/>
      <c r="TZY186" s="3"/>
      <c r="TZZ186" s="3"/>
      <c r="UAA186" s="3"/>
      <c r="UAB186" s="3"/>
      <c r="UAC186" s="3"/>
      <c r="UAD186" s="3"/>
      <c r="UAE186" s="3"/>
      <c r="UAF186" s="3"/>
      <c r="UAG186" s="3"/>
      <c r="UAH186" s="3"/>
      <c r="UAI186" s="3"/>
      <c r="UAJ186" s="3"/>
      <c r="UAK186" s="3"/>
      <c r="UAL186" s="3"/>
      <c r="UAM186" s="3"/>
      <c r="UAN186" s="3"/>
      <c r="UAO186" s="3"/>
      <c r="UAP186" s="3"/>
      <c r="UAQ186" s="3"/>
      <c r="UAR186" s="3"/>
      <c r="UAS186" s="3"/>
      <c r="UAT186" s="3"/>
      <c r="UAU186" s="3"/>
      <c r="UAV186" s="3"/>
      <c r="UAW186" s="3"/>
      <c r="UAX186" s="3"/>
      <c r="UAY186" s="3"/>
      <c r="UAZ186" s="3"/>
      <c r="UBA186" s="3"/>
      <c r="UBB186" s="3"/>
      <c r="UBC186" s="3"/>
      <c r="UBD186" s="3"/>
      <c r="UBE186" s="3"/>
      <c r="UBF186" s="3"/>
      <c r="UBG186" s="3"/>
      <c r="UBH186" s="3"/>
      <c r="UBI186" s="3"/>
      <c r="UBJ186" s="3"/>
      <c r="UBK186" s="3"/>
      <c r="UBL186" s="3"/>
      <c r="UBM186" s="3"/>
      <c r="UBN186" s="3"/>
      <c r="UBO186" s="3"/>
      <c r="UBP186" s="3"/>
      <c r="UBQ186" s="3"/>
      <c r="UBR186" s="3"/>
      <c r="UBS186" s="3"/>
      <c r="UBT186" s="3"/>
      <c r="UBU186" s="3"/>
      <c r="UBV186" s="3"/>
      <c r="UBW186" s="3"/>
      <c r="UBX186" s="3"/>
      <c r="UBY186" s="3"/>
      <c r="UBZ186" s="3"/>
      <c r="UCA186" s="3"/>
      <c r="UCB186" s="3"/>
      <c r="UCC186" s="3"/>
      <c r="UCD186" s="3"/>
      <c r="UCE186" s="3"/>
      <c r="UCF186" s="3"/>
      <c r="UCG186" s="3"/>
      <c r="UCH186" s="3"/>
      <c r="UCI186" s="3"/>
      <c r="UCJ186" s="3"/>
      <c r="UCK186" s="3"/>
      <c r="UCL186" s="3"/>
      <c r="UCM186" s="3"/>
      <c r="UCN186" s="3"/>
      <c r="UCO186" s="3"/>
      <c r="UCP186" s="3"/>
      <c r="UCQ186" s="3"/>
      <c r="UCR186" s="3"/>
      <c r="UCS186" s="3"/>
      <c r="UCT186" s="3"/>
      <c r="UCU186" s="3"/>
      <c r="UCV186" s="3"/>
      <c r="UCW186" s="3"/>
      <c r="UCX186" s="3"/>
      <c r="UCY186" s="3"/>
      <c r="UCZ186" s="3"/>
      <c r="UDA186" s="3"/>
      <c r="UDB186" s="3"/>
      <c r="UDC186" s="3"/>
      <c r="UDD186" s="3"/>
      <c r="UDE186" s="3"/>
      <c r="UDF186" s="3"/>
      <c r="UDG186" s="3"/>
      <c r="UDH186" s="3"/>
      <c r="UDI186" s="3"/>
      <c r="UDJ186" s="3"/>
      <c r="UDK186" s="3"/>
      <c r="UDL186" s="3"/>
      <c r="UDM186" s="3"/>
      <c r="UDN186" s="3"/>
      <c r="UDO186" s="3"/>
      <c r="UDP186" s="3"/>
      <c r="UDQ186" s="3"/>
      <c r="UDR186" s="3"/>
      <c r="UDS186" s="3"/>
      <c r="UDT186" s="3"/>
      <c r="UDU186" s="3"/>
      <c r="UDV186" s="3"/>
      <c r="UDW186" s="3"/>
      <c r="UDX186" s="3"/>
      <c r="UDY186" s="3"/>
      <c r="UDZ186" s="3"/>
      <c r="UEA186" s="3"/>
      <c r="UEB186" s="3"/>
      <c r="UEC186" s="3"/>
      <c r="UED186" s="3"/>
      <c r="UEE186" s="3"/>
      <c r="UEF186" s="3"/>
      <c r="UEG186" s="3"/>
      <c r="UEH186" s="3"/>
      <c r="UEI186" s="3"/>
      <c r="UEJ186" s="3"/>
      <c r="UEK186" s="3"/>
      <c r="UEL186" s="3"/>
      <c r="UEM186" s="3"/>
      <c r="UEN186" s="3"/>
      <c r="UEO186" s="3"/>
      <c r="UEP186" s="3"/>
      <c r="UEQ186" s="3"/>
      <c r="UER186" s="3"/>
      <c r="UES186" s="3"/>
      <c r="UET186" s="3"/>
      <c r="UEU186" s="3"/>
      <c r="UEV186" s="3"/>
      <c r="UEW186" s="3"/>
      <c r="UEX186" s="3"/>
      <c r="UEY186" s="3"/>
      <c r="UEZ186" s="3"/>
      <c r="UFA186" s="3"/>
      <c r="UFB186" s="3"/>
      <c r="UFC186" s="3"/>
      <c r="UFD186" s="3"/>
      <c r="UFE186" s="3"/>
      <c r="UFF186" s="3"/>
      <c r="UFG186" s="3"/>
      <c r="UFH186" s="3"/>
      <c r="UFI186" s="3"/>
      <c r="UFJ186" s="3"/>
      <c r="UFK186" s="3"/>
      <c r="UFL186" s="3"/>
      <c r="UFM186" s="3"/>
      <c r="UFN186" s="3"/>
      <c r="UFO186" s="3"/>
      <c r="UFP186" s="3"/>
      <c r="UFQ186" s="3"/>
      <c r="UFR186" s="3"/>
      <c r="UFS186" s="3"/>
      <c r="UFT186" s="3"/>
      <c r="UFU186" s="3"/>
      <c r="UFV186" s="3"/>
      <c r="UFW186" s="3"/>
      <c r="UFX186" s="3"/>
      <c r="UFY186" s="3"/>
      <c r="UFZ186" s="3"/>
      <c r="UGA186" s="3"/>
      <c r="UGB186" s="3"/>
      <c r="UGC186" s="3"/>
      <c r="UGD186" s="3"/>
      <c r="UGE186" s="3"/>
      <c r="UGF186" s="3"/>
      <c r="UGG186" s="3"/>
      <c r="UGH186" s="3"/>
      <c r="UGI186" s="3"/>
      <c r="UGJ186" s="3"/>
      <c r="UGK186" s="3"/>
      <c r="UGL186" s="3"/>
      <c r="UGM186" s="3"/>
      <c r="UGN186" s="3"/>
      <c r="UGO186" s="3"/>
      <c r="UGP186" s="3"/>
      <c r="UGQ186" s="3"/>
      <c r="UGR186" s="3"/>
      <c r="UGS186" s="3"/>
      <c r="UGT186" s="3"/>
      <c r="UGU186" s="3"/>
      <c r="UGV186" s="3"/>
      <c r="UGW186" s="3"/>
      <c r="UGX186" s="3"/>
      <c r="UGY186" s="3"/>
      <c r="UGZ186" s="3"/>
      <c r="UHA186" s="3"/>
      <c r="UHB186" s="3"/>
      <c r="UHC186" s="3"/>
      <c r="UHD186" s="3"/>
      <c r="UHE186" s="3"/>
      <c r="UHF186" s="3"/>
      <c r="UHG186" s="3"/>
      <c r="UHH186" s="3"/>
      <c r="UHI186" s="3"/>
      <c r="UHJ186" s="3"/>
      <c r="UHK186" s="3"/>
      <c r="UHL186" s="3"/>
      <c r="UHM186" s="3"/>
      <c r="UHN186" s="3"/>
      <c r="UHO186" s="3"/>
      <c r="UHP186" s="3"/>
      <c r="UHQ186" s="3"/>
      <c r="UHR186" s="3"/>
      <c r="UHS186" s="3"/>
      <c r="UHT186" s="3"/>
      <c r="UHU186" s="3"/>
      <c r="UHV186" s="3"/>
      <c r="UHW186" s="3"/>
      <c r="UHX186" s="3"/>
      <c r="UHY186" s="3"/>
      <c r="UHZ186" s="3"/>
      <c r="UIA186" s="3"/>
      <c r="UIB186" s="3"/>
      <c r="UIC186" s="3"/>
      <c r="UID186" s="3"/>
      <c r="UIE186" s="3"/>
      <c r="UIF186" s="3"/>
      <c r="UIG186" s="3"/>
      <c r="UIH186" s="3"/>
      <c r="UII186" s="3"/>
      <c r="UIJ186" s="3"/>
      <c r="UIK186" s="3"/>
      <c r="UIL186" s="3"/>
      <c r="UIM186" s="3"/>
      <c r="UIN186" s="3"/>
      <c r="UIO186" s="3"/>
      <c r="UIP186" s="3"/>
      <c r="UIQ186" s="3"/>
      <c r="UIR186" s="3"/>
      <c r="UIS186" s="3"/>
      <c r="UIT186" s="3"/>
      <c r="UIU186" s="3"/>
      <c r="UIV186" s="3"/>
      <c r="UIW186" s="3"/>
      <c r="UIX186" s="3"/>
      <c r="UIY186" s="3"/>
      <c r="UIZ186" s="3"/>
      <c r="UJA186" s="3"/>
      <c r="UJB186" s="3"/>
      <c r="UJC186" s="3"/>
      <c r="UJD186" s="3"/>
      <c r="UJE186" s="3"/>
      <c r="UJF186" s="3"/>
      <c r="UJG186" s="3"/>
      <c r="UJH186" s="3"/>
      <c r="UJI186" s="3"/>
      <c r="UJJ186" s="3"/>
      <c r="UJK186" s="3"/>
      <c r="UJL186" s="3"/>
      <c r="UJM186" s="3"/>
      <c r="UJN186" s="3"/>
      <c r="UJO186" s="3"/>
      <c r="UJP186" s="3"/>
      <c r="UJQ186" s="3"/>
      <c r="UJR186" s="3"/>
      <c r="UJS186" s="3"/>
      <c r="UJT186" s="3"/>
      <c r="UJU186" s="3"/>
      <c r="UJV186" s="3"/>
      <c r="UJW186" s="3"/>
      <c r="UJX186" s="3"/>
      <c r="UJY186" s="3"/>
      <c r="UJZ186" s="3"/>
      <c r="UKA186" s="3"/>
      <c r="UKB186" s="3"/>
      <c r="UKC186" s="3"/>
      <c r="UKD186" s="3"/>
      <c r="UKE186" s="3"/>
      <c r="UKF186" s="3"/>
      <c r="UKG186" s="3"/>
      <c r="UKH186" s="3"/>
      <c r="UKI186" s="3"/>
      <c r="UKJ186" s="3"/>
      <c r="UKK186" s="3"/>
      <c r="UKL186" s="3"/>
      <c r="UKM186" s="3"/>
      <c r="UKN186" s="3"/>
      <c r="UKO186" s="3"/>
      <c r="UKP186" s="3"/>
      <c r="UKQ186" s="3"/>
      <c r="UKR186" s="3"/>
      <c r="UKS186" s="3"/>
      <c r="UKT186" s="3"/>
      <c r="UKU186" s="3"/>
      <c r="UKV186" s="3"/>
      <c r="UKW186" s="3"/>
      <c r="UKX186" s="3"/>
      <c r="UKY186" s="3"/>
      <c r="UKZ186" s="3"/>
      <c r="ULA186" s="3"/>
      <c r="ULB186" s="3"/>
      <c r="ULC186" s="3"/>
      <c r="ULD186" s="3"/>
      <c r="ULE186" s="3"/>
      <c r="ULF186" s="3"/>
      <c r="ULG186" s="3"/>
      <c r="ULH186" s="3"/>
      <c r="ULI186" s="3"/>
      <c r="ULJ186" s="3"/>
      <c r="ULK186" s="3"/>
      <c r="ULL186" s="3"/>
      <c r="ULM186" s="3"/>
      <c r="ULN186" s="3"/>
      <c r="ULO186" s="3"/>
      <c r="ULP186" s="3"/>
      <c r="ULQ186" s="3"/>
      <c r="ULR186" s="3"/>
      <c r="ULS186" s="3"/>
      <c r="ULT186" s="3"/>
      <c r="ULU186" s="3"/>
      <c r="ULV186" s="3"/>
      <c r="ULW186" s="3"/>
      <c r="ULX186" s="3"/>
      <c r="ULY186" s="3"/>
      <c r="ULZ186" s="3"/>
      <c r="UMA186" s="3"/>
      <c r="UMB186" s="3"/>
      <c r="UMC186" s="3"/>
      <c r="UMD186" s="3"/>
      <c r="UME186" s="3"/>
      <c r="UMF186" s="3"/>
      <c r="UMG186" s="3"/>
      <c r="UMH186" s="3"/>
      <c r="UMI186" s="3"/>
      <c r="UMJ186" s="3"/>
      <c r="UMK186" s="3"/>
      <c r="UML186" s="3"/>
      <c r="UMM186" s="3"/>
      <c r="UMN186" s="3"/>
      <c r="UMO186" s="3"/>
      <c r="UMP186" s="3"/>
      <c r="UMQ186" s="3"/>
      <c r="UMR186" s="3"/>
      <c r="UMS186" s="3"/>
      <c r="UMT186" s="3"/>
      <c r="UMU186" s="3"/>
      <c r="UMV186" s="3"/>
      <c r="UMW186" s="3"/>
      <c r="UMX186" s="3"/>
      <c r="UMY186" s="3"/>
      <c r="UMZ186" s="3"/>
      <c r="UNA186" s="3"/>
      <c r="UNB186" s="3"/>
      <c r="UNC186" s="3"/>
      <c r="UND186" s="3"/>
      <c r="UNE186" s="3"/>
      <c r="UNF186" s="3"/>
      <c r="UNG186" s="3"/>
      <c r="UNH186" s="3"/>
      <c r="UNI186" s="3"/>
      <c r="UNJ186" s="3"/>
      <c r="UNK186" s="3"/>
      <c r="UNL186" s="3"/>
      <c r="UNM186" s="3"/>
      <c r="UNN186" s="3"/>
      <c r="UNO186" s="3"/>
      <c r="UNP186" s="3"/>
      <c r="UNQ186" s="3"/>
      <c r="UNR186" s="3"/>
      <c r="UNS186" s="3"/>
      <c r="UNT186" s="3"/>
      <c r="UNU186" s="3"/>
      <c r="UNV186" s="3"/>
      <c r="UNW186" s="3"/>
      <c r="UNX186" s="3"/>
      <c r="UNY186" s="3"/>
      <c r="UNZ186" s="3"/>
      <c r="UOA186" s="3"/>
      <c r="UOB186" s="3"/>
      <c r="UOC186" s="3"/>
      <c r="UOD186" s="3"/>
      <c r="UOE186" s="3"/>
      <c r="UOF186" s="3"/>
      <c r="UOG186" s="3"/>
      <c r="UOH186" s="3"/>
      <c r="UOI186" s="3"/>
      <c r="UOJ186" s="3"/>
      <c r="UOK186" s="3"/>
      <c r="UOL186" s="3"/>
      <c r="UOM186" s="3"/>
      <c r="UON186" s="3"/>
      <c r="UOO186" s="3"/>
      <c r="UOP186" s="3"/>
      <c r="UOQ186" s="3"/>
      <c r="UOR186" s="3"/>
      <c r="UOS186" s="3"/>
      <c r="UOT186" s="3"/>
      <c r="UOU186" s="3"/>
      <c r="UOV186" s="3"/>
      <c r="UOW186" s="3"/>
      <c r="UOX186" s="3"/>
      <c r="UOY186" s="3"/>
      <c r="UOZ186" s="3"/>
      <c r="UPA186" s="3"/>
      <c r="UPB186" s="3"/>
      <c r="UPC186" s="3"/>
      <c r="UPD186" s="3"/>
      <c r="UPE186" s="3"/>
      <c r="UPF186" s="3"/>
      <c r="UPG186" s="3"/>
      <c r="UPH186" s="3"/>
      <c r="UPI186" s="3"/>
      <c r="UPJ186" s="3"/>
      <c r="UPK186" s="3"/>
      <c r="UPL186" s="3"/>
      <c r="UPM186" s="3"/>
      <c r="UPN186" s="3"/>
      <c r="UPO186" s="3"/>
      <c r="UPP186" s="3"/>
      <c r="UPQ186" s="3"/>
      <c r="UPR186" s="3"/>
      <c r="UPS186" s="3"/>
      <c r="UPT186" s="3"/>
      <c r="UPU186" s="3"/>
      <c r="UPV186" s="3"/>
      <c r="UPW186" s="3"/>
      <c r="UPX186" s="3"/>
      <c r="UPY186" s="3"/>
      <c r="UPZ186" s="3"/>
      <c r="UQA186" s="3"/>
      <c r="UQB186" s="3"/>
      <c r="UQC186" s="3"/>
      <c r="UQD186" s="3"/>
      <c r="UQE186" s="3"/>
      <c r="UQF186" s="3"/>
      <c r="UQG186" s="3"/>
      <c r="UQH186" s="3"/>
      <c r="UQI186" s="3"/>
      <c r="UQJ186" s="3"/>
      <c r="UQK186" s="3"/>
      <c r="UQL186" s="3"/>
      <c r="UQM186" s="3"/>
      <c r="UQN186" s="3"/>
      <c r="UQO186" s="3"/>
      <c r="UQP186" s="3"/>
      <c r="UQQ186" s="3"/>
      <c r="UQR186" s="3"/>
      <c r="UQS186" s="3"/>
      <c r="UQT186" s="3"/>
      <c r="UQU186" s="3"/>
      <c r="UQV186" s="3"/>
      <c r="UQW186" s="3"/>
      <c r="UQX186" s="3"/>
      <c r="UQY186" s="3"/>
      <c r="UQZ186" s="3"/>
      <c r="URA186" s="3"/>
      <c r="URB186" s="3"/>
      <c r="URC186" s="3"/>
      <c r="URD186" s="3"/>
      <c r="URE186" s="3"/>
      <c r="URF186" s="3"/>
      <c r="URG186" s="3"/>
      <c r="URH186" s="3"/>
      <c r="URI186" s="3"/>
      <c r="URJ186" s="3"/>
      <c r="URK186" s="3"/>
      <c r="URL186" s="3"/>
      <c r="URM186" s="3"/>
      <c r="URN186" s="3"/>
      <c r="URO186" s="3"/>
      <c r="URP186" s="3"/>
      <c r="URQ186" s="3"/>
      <c r="URR186" s="3"/>
      <c r="URS186" s="3"/>
      <c r="URT186" s="3"/>
      <c r="URU186" s="3"/>
      <c r="URV186" s="3"/>
      <c r="URW186" s="3"/>
      <c r="URX186" s="3"/>
      <c r="URY186" s="3"/>
      <c r="URZ186" s="3"/>
      <c r="USA186" s="3"/>
      <c r="USB186" s="3"/>
      <c r="USC186" s="3"/>
      <c r="USD186" s="3"/>
      <c r="USE186" s="3"/>
      <c r="USF186" s="3"/>
      <c r="USG186" s="3"/>
      <c r="USH186" s="3"/>
      <c r="USI186" s="3"/>
      <c r="USJ186" s="3"/>
      <c r="USK186" s="3"/>
      <c r="USL186" s="3"/>
      <c r="USM186" s="3"/>
      <c r="USN186" s="3"/>
      <c r="USO186" s="3"/>
      <c r="USP186" s="3"/>
      <c r="USQ186" s="3"/>
      <c r="USR186" s="3"/>
      <c r="USS186" s="3"/>
      <c r="UST186" s="3"/>
      <c r="USU186" s="3"/>
      <c r="USV186" s="3"/>
      <c r="USW186" s="3"/>
      <c r="USX186" s="3"/>
      <c r="USY186" s="3"/>
      <c r="USZ186" s="3"/>
      <c r="UTA186" s="3"/>
      <c r="UTB186" s="3"/>
      <c r="UTC186" s="3"/>
      <c r="UTD186" s="3"/>
      <c r="UTE186" s="3"/>
      <c r="UTF186" s="3"/>
      <c r="UTG186" s="3"/>
      <c r="UTH186" s="3"/>
      <c r="UTI186" s="3"/>
      <c r="UTJ186" s="3"/>
      <c r="UTK186" s="3"/>
      <c r="UTL186" s="3"/>
      <c r="UTM186" s="3"/>
      <c r="UTN186" s="3"/>
      <c r="UTO186" s="3"/>
      <c r="UTP186" s="3"/>
      <c r="UTQ186" s="3"/>
      <c r="UTR186" s="3"/>
      <c r="UTS186" s="3"/>
      <c r="UTT186" s="3"/>
      <c r="UTU186" s="3"/>
      <c r="UTV186" s="3"/>
      <c r="UTW186" s="3"/>
      <c r="UTX186" s="3"/>
      <c r="UTY186" s="3"/>
      <c r="UTZ186" s="3"/>
      <c r="UUA186" s="3"/>
      <c r="UUB186" s="3"/>
      <c r="UUC186" s="3"/>
      <c r="UUD186" s="3"/>
      <c r="UUE186" s="3"/>
      <c r="UUF186" s="3"/>
      <c r="UUG186" s="3"/>
      <c r="UUH186" s="3"/>
      <c r="UUI186" s="3"/>
      <c r="UUJ186" s="3"/>
      <c r="UUK186" s="3"/>
      <c r="UUL186" s="3"/>
      <c r="UUM186" s="3"/>
      <c r="UUN186" s="3"/>
      <c r="UUO186" s="3"/>
      <c r="UUP186" s="3"/>
      <c r="UUQ186" s="3"/>
      <c r="UUR186" s="3"/>
      <c r="UUS186" s="3"/>
      <c r="UUT186" s="3"/>
      <c r="UUU186" s="3"/>
      <c r="UUV186" s="3"/>
      <c r="UUW186" s="3"/>
      <c r="UUX186" s="3"/>
      <c r="UUY186" s="3"/>
      <c r="UUZ186" s="3"/>
      <c r="UVA186" s="3"/>
      <c r="UVB186" s="3"/>
      <c r="UVC186" s="3"/>
      <c r="UVD186" s="3"/>
      <c r="UVE186" s="3"/>
      <c r="UVF186" s="3"/>
      <c r="UVG186" s="3"/>
      <c r="UVH186" s="3"/>
      <c r="UVI186" s="3"/>
      <c r="UVJ186" s="3"/>
      <c r="UVK186" s="3"/>
      <c r="UVL186" s="3"/>
      <c r="UVM186" s="3"/>
      <c r="UVN186" s="3"/>
      <c r="UVO186" s="3"/>
      <c r="UVP186" s="3"/>
      <c r="UVQ186" s="3"/>
      <c r="UVR186" s="3"/>
      <c r="UVS186" s="3"/>
      <c r="UVT186" s="3"/>
      <c r="UVU186" s="3"/>
      <c r="UVV186" s="3"/>
      <c r="UVW186" s="3"/>
      <c r="UVX186" s="3"/>
      <c r="UVY186" s="3"/>
      <c r="UVZ186" s="3"/>
      <c r="UWA186" s="3"/>
      <c r="UWB186" s="3"/>
      <c r="UWC186" s="3"/>
      <c r="UWD186" s="3"/>
      <c r="UWE186" s="3"/>
      <c r="UWF186" s="3"/>
      <c r="UWG186" s="3"/>
      <c r="UWH186" s="3"/>
      <c r="UWI186" s="3"/>
      <c r="UWJ186" s="3"/>
      <c r="UWK186" s="3"/>
      <c r="UWL186" s="3"/>
      <c r="UWM186" s="3"/>
      <c r="UWN186" s="3"/>
      <c r="UWO186" s="3"/>
      <c r="UWP186" s="3"/>
      <c r="UWQ186" s="3"/>
      <c r="UWR186" s="3"/>
      <c r="UWS186" s="3"/>
      <c r="UWT186" s="3"/>
      <c r="UWU186" s="3"/>
      <c r="UWV186" s="3"/>
      <c r="UWW186" s="3"/>
      <c r="UWX186" s="3"/>
      <c r="UWY186" s="3"/>
      <c r="UWZ186" s="3"/>
      <c r="UXA186" s="3"/>
      <c r="UXB186" s="3"/>
      <c r="UXC186" s="3"/>
      <c r="UXD186" s="3"/>
      <c r="UXE186" s="3"/>
      <c r="UXF186" s="3"/>
      <c r="UXG186" s="3"/>
      <c r="UXH186" s="3"/>
      <c r="UXI186" s="3"/>
      <c r="UXJ186" s="3"/>
      <c r="UXK186" s="3"/>
      <c r="UXL186" s="3"/>
      <c r="UXM186" s="3"/>
      <c r="UXN186" s="3"/>
      <c r="UXO186" s="3"/>
      <c r="UXP186" s="3"/>
      <c r="UXQ186" s="3"/>
      <c r="UXR186" s="3"/>
      <c r="UXS186" s="3"/>
      <c r="UXT186" s="3"/>
      <c r="UXU186" s="3"/>
      <c r="UXV186" s="3"/>
      <c r="UXW186" s="3"/>
      <c r="UXX186" s="3"/>
      <c r="UXY186" s="3"/>
      <c r="UXZ186" s="3"/>
      <c r="UYA186" s="3"/>
      <c r="UYB186" s="3"/>
      <c r="UYC186" s="3"/>
      <c r="UYD186" s="3"/>
      <c r="UYE186" s="3"/>
      <c r="UYF186" s="3"/>
      <c r="UYG186" s="3"/>
      <c r="UYH186" s="3"/>
      <c r="UYI186" s="3"/>
      <c r="UYJ186" s="3"/>
      <c r="UYK186" s="3"/>
      <c r="UYL186" s="3"/>
      <c r="UYM186" s="3"/>
      <c r="UYN186" s="3"/>
      <c r="UYO186" s="3"/>
      <c r="UYP186" s="3"/>
      <c r="UYQ186" s="3"/>
      <c r="UYR186" s="3"/>
      <c r="UYS186" s="3"/>
      <c r="UYT186" s="3"/>
      <c r="UYU186" s="3"/>
      <c r="UYV186" s="3"/>
      <c r="UYW186" s="3"/>
      <c r="UYX186" s="3"/>
      <c r="UYY186" s="3"/>
      <c r="UYZ186" s="3"/>
      <c r="UZA186" s="3"/>
      <c r="UZB186" s="3"/>
      <c r="UZC186" s="3"/>
      <c r="UZD186" s="3"/>
      <c r="UZE186" s="3"/>
      <c r="UZF186" s="3"/>
      <c r="UZG186" s="3"/>
      <c r="UZH186" s="3"/>
      <c r="UZI186" s="3"/>
      <c r="UZJ186" s="3"/>
      <c r="UZK186" s="3"/>
      <c r="UZL186" s="3"/>
      <c r="UZM186" s="3"/>
      <c r="UZN186" s="3"/>
      <c r="UZO186" s="3"/>
      <c r="UZP186" s="3"/>
      <c r="UZQ186" s="3"/>
      <c r="UZR186" s="3"/>
      <c r="UZS186" s="3"/>
      <c r="UZT186" s="3"/>
      <c r="UZU186" s="3"/>
      <c r="UZV186" s="3"/>
      <c r="UZW186" s="3"/>
      <c r="UZX186" s="3"/>
      <c r="UZY186" s="3"/>
      <c r="UZZ186" s="3"/>
      <c r="VAA186" s="3"/>
      <c r="VAB186" s="3"/>
      <c r="VAC186" s="3"/>
      <c r="VAD186" s="3"/>
      <c r="VAE186" s="3"/>
      <c r="VAF186" s="3"/>
      <c r="VAG186" s="3"/>
      <c r="VAH186" s="3"/>
      <c r="VAI186" s="3"/>
      <c r="VAJ186" s="3"/>
      <c r="VAK186" s="3"/>
      <c r="VAL186" s="3"/>
      <c r="VAM186" s="3"/>
      <c r="VAN186" s="3"/>
      <c r="VAO186" s="3"/>
      <c r="VAP186" s="3"/>
      <c r="VAQ186" s="3"/>
      <c r="VAR186" s="3"/>
      <c r="VAS186" s="3"/>
      <c r="VAT186" s="3"/>
      <c r="VAU186" s="3"/>
      <c r="VAV186" s="3"/>
      <c r="VAW186" s="3"/>
      <c r="VAX186" s="3"/>
      <c r="VAY186" s="3"/>
      <c r="VAZ186" s="3"/>
      <c r="VBA186" s="3"/>
      <c r="VBB186" s="3"/>
      <c r="VBC186" s="3"/>
      <c r="VBD186" s="3"/>
      <c r="VBE186" s="3"/>
      <c r="VBF186" s="3"/>
      <c r="VBG186" s="3"/>
      <c r="VBH186" s="3"/>
      <c r="VBI186" s="3"/>
      <c r="VBJ186" s="3"/>
      <c r="VBK186" s="3"/>
      <c r="VBL186" s="3"/>
      <c r="VBM186" s="3"/>
      <c r="VBN186" s="3"/>
      <c r="VBO186" s="3"/>
      <c r="VBP186" s="3"/>
      <c r="VBQ186" s="3"/>
      <c r="VBR186" s="3"/>
      <c r="VBS186" s="3"/>
      <c r="VBT186" s="3"/>
      <c r="VBU186" s="3"/>
      <c r="VBV186" s="3"/>
      <c r="VBW186" s="3"/>
      <c r="VBX186" s="3"/>
      <c r="VBY186" s="3"/>
      <c r="VBZ186" s="3"/>
      <c r="VCA186" s="3"/>
      <c r="VCB186" s="3"/>
      <c r="VCC186" s="3"/>
      <c r="VCD186" s="3"/>
      <c r="VCE186" s="3"/>
      <c r="VCF186" s="3"/>
      <c r="VCG186" s="3"/>
      <c r="VCH186" s="3"/>
      <c r="VCI186" s="3"/>
      <c r="VCJ186" s="3"/>
      <c r="VCK186" s="3"/>
      <c r="VCL186" s="3"/>
      <c r="VCM186" s="3"/>
      <c r="VCN186" s="3"/>
      <c r="VCO186" s="3"/>
      <c r="VCP186" s="3"/>
      <c r="VCQ186" s="3"/>
      <c r="VCR186" s="3"/>
      <c r="VCS186" s="3"/>
      <c r="VCT186" s="3"/>
      <c r="VCU186" s="3"/>
      <c r="VCV186" s="3"/>
      <c r="VCW186" s="3"/>
      <c r="VCX186" s="3"/>
      <c r="VCY186" s="3"/>
      <c r="VCZ186" s="3"/>
      <c r="VDA186" s="3"/>
      <c r="VDB186" s="3"/>
      <c r="VDC186" s="3"/>
      <c r="VDD186" s="3"/>
      <c r="VDE186" s="3"/>
      <c r="VDF186" s="3"/>
      <c r="VDG186" s="3"/>
      <c r="VDH186" s="3"/>
      <c r="VDI186" s="3"/>
      <c r="VDJ186" s="3"/>
      <c r="VDK186" s="3"/>
      <c r="VDL186" s="3"/>
      <c r="VDM186" s="3"/>
      <c r="VDN186" s="3"/>
      <c r="VDO186" s="3"/>
      <c r="VDP186" s="3"/>
      <c r="VDQ186" s="3"/>
      <c r="VDR186" s="3"/>
      <c r="VDS186" s="3"/>
      <c r="VDT186" s="3"/>
      <c r="VDU186" s="3"/>
      <c r="VDV186" s="3"/>
      <c r="VDW186" s="3"/>
      <c r="VDX186" s="3"/>
      <c r="VDY186" s="3"/>
      <c r="VDZ186" s="3"/>
      <c r="VEA186" s="3"/>
      <c r="VEB186" s="3"/>
      <c r="VEC186" s="3"/>
      <c r="VED186" s="3"/>
      <c r="VEE186" s="3"/>
      <c r="VEF186" s="3"/>
      <c r="VEG186" s="3"/>
      <c r="VEH186" s="3"/>
      <c r="VEI186" s="3"/>
      <c r="VEJ186" s="3"/>
      <c r="VEK186" s="3"/>
      <c r="VEL186" s="3"/>
      <c r="VEM186" s="3"/>
      <c r="VEN186" s="3"/>
      <c r="VEO186" s="3"/>
      <c r="VEP186" s="3"/>
      <c r="VEQ186" s="3"/>
      <c r="VER186" s="3"/>
      <c r="VES186" s="3"/>
      <c r="VET186" s="3"/>
      <c r="VEU186" s="3"/>
      <c r="VEV186" s="3"/>
      <c r="VEW186" s="3"/>
      <c r="VEX186" s="3"/>
      <c r="VEY186" s="3"/>
      <c r="VEZ186" s="3"/>
      <c r="VFA186" s="3"/>
      <c r="VFB186" s="3"/>
      <c r="VFC186" s="3"/>
      <c r="VFD186" s="3"/>
      <c r="VFE186" s="3"/>
      <c r="VFF186" s="3"/>
      <c r="VFG186" s="3"/>
      <c r="VFH186" s="3"/>
      <c r="VFI186" s="3"/>
      <c r="VFJ186" s="3"/>
      <c r="VFK186" s="3"/>
      <c r="VFL186" s="3"/>
      <c r="VFM186" s="3"/>
      <c r="VFN186" s="3"/>
      <c r="VFO186" s="3"/>
      <c r="VFP186" s="3"/>
      <c r="VFQ186" s="3"/>
      <c r="VFR186" s="3"/>
      <c r="VFS186" s="3"/>
      <c r="VFT186" s="3"/>
      <c r="VFU186" s="3"/>
      <c r="VFV186" s="3"/>
      <c r="VFW186" s="3"/>
      <c r="VFX186" s="3"/>
      <c r="VFY186" s="3"/>
      <c r="VFZ186" s="3"/>
      <c r="VGA186" s="3"/>
      <c r="VGB186" s="3"/>
      <c r="VGC186" s="3"/>
      <c r="VGD186" s="3"/>
      <c r="VGE186" s="3"/>
      <c r="VGF186" s="3"/>
      <c r="VGG186" s="3"/>
      <c r="VGH186" s="3"/>
      <c r="VGI186" s="3"/>
      <c r="VGJ186" s="3"/>
      <c r="VGK186" s="3"/>
      <c r="VGL186" s="3"/>
      <c r="VGM186" s="3"/>
      <c r="VGN186" s="3"/>
      <c r="VGO186" s="3"/>
      <c r="VGP186" s="3"/>
      <c r="VGQ186" s="3"/>
      <c r="VGR186" s="3"/>
      <c r="VGS186" s="3"/>
      <c r="VGT186" s="3"/>
      <c r="VGU186" s="3"/>
      <c r="VGV186" s="3"/>
      <c r="VGW186" s="3"/>
      <c r="VGX186" s="3"/>
      <c r="VGY186" s="3"/>
      <c r="VGZ186" s="3"/>
      <c r="VHA186" s="3"/>
      <c r="VHB186" s="3"/>
      <c r="VHC186" s="3"/>
      <c r="VHD186" s="3"/>
      <c r="VHE186" s="3"/>
      <c r="VHF186" s="3"/>
      <c r="VHG186" s="3"/>
      <c r="VHH186" s="3"/>
      <c r="VHI186" s="3"/>
      <c r="VHJ186" s="3"/>
      <c r="VHK186" s="3"/>
      <c r="VHL186" s="3"/>
      <c r="VHM186" s="3"/>
      <c r="VHN186" s="3"/>
      <c r="VHO186" s="3"/>
      <c r="VHP186" s="3"/>
      <c r="VHQ186" s="3"/>
      <c r="VHR186" s="3"/>
      <c r="VHS186" s="3"/>
      <c r="VHT186" s="3"/>
      <c r="VHU186" s="3"/>
      <c r="VHV186" s="3"/>
      <c r="VHW186" s="3"/>
      <c r="VHX186" s="3"/>
      <c r="VHY186" s="3"/>
      <c r="VHZ186" s="3"/>
      <c r="VIA186" s="3"/>
      <c r="VIB186" s="3"/>
      <c r="VIC186" s="3"/>
      <c r="VID186" s="3"/>
      <c r="VIE186" s="3"/>
      <c r="VIF186" s="3"/>
      <c r="VIG186" s="3"/>
      <c r="VIH186" s="3"/>
      <c r="VII186" s="3"/>
      <c r="VIJ186" s="3"/>
      <c r="VIK186" s="3"/>
      <c r="VIL186" s="3"/>
      <c r="VIM186" s="3"/>
      <c r="VIN186" s="3"/>
      <c r="VIO186" s="3"/>
      <c r="VIP186" s="3"/>
      <c r="VIQ186" s="3"/>
      <c r="VIR186" s="3"/>
      <c r="VIS186" s="3"/>
      <c r="VIT186" s="3"/>
      <c r="VIU186" s="3"/>
      <c r="VIV186" s="3"/>
      <c r="VIW186" s="3"/>
      <c r="VIX186" s="3"/>
      <c r="VIY186" s="3"/>
      <c r="VIZ186" s="3"/>
      <c r="VJA186" s="3"/>
      <c r="VJB186" s="3"/>
      <c r="VJC186" s="3"/>
      <c r="VJD186" s="3"/>
      <c r="VJE186" s="3"/>
      <c r="VJF186" s="3"/>
      <c r="VJG186" s="3"/>
      <c r="VJH186" s="3"/>
      <c r="VJI186" s="3"/>
      <c r="VJJ186" s="3"/>
      <c r="VJK186" s="3"/>
      <c r="VJL186" s="3"/>
      <c r="VJM186" s="3"/>
      <c r="VJN186" s="3"/>
      <c r="VJO186" s="3"/>
      <c r="VJP186" s="3"/>
      <c r="VJQ186" s="3"/>
      <c r="VJR186" s="3"/>
      <c r="VJS186" s="3"/>
      <c r="VJT186" s="3"/>
      <c r="VJU186" s="3"/>
      <c r="VJV186" s="3"/>
      <c r="VJW186" s="3"/>
      <c r="VJX186" s="3"/>
      <c r="VJY186" s="3"/>
      <c r="VJZ186" s="3"/>
      <c r="VKA186" s="3"/>
      <c r="VKB186" s="3"/>
      <c r="VKC186" s="3"/>
      <c r="VKD186" s="3"/>
      <c r="VKE186" s="3"/>
      <c r="VKF186" s="3"/>
      <c r="VKG186" s="3"/>
      <c r="VKH186" s="3"/>
      <c r="VKI186" s="3"/>
      <c r="VKJ186" s="3"/>
      <c r="VKK186" s="3"/>
      <c r="VKL186" s="3"/>
      <c r="VKM186" s="3"/>
      <c r="VKN186" s="3"/>
      <c r="VKO186" s="3"/>
      <c r="VKP186" s="3"/>
      <c r="VKQ186" s="3"/>
      <c r="VKR186" s="3"/>
      <c r="VKS186" s="3"/>
      <c r="VKT186" s="3"/>
      <c r="VKU186" s="3"/>
      <c r="VKV186" s="3"/>
      <c r="VKW186" s="3"/>
      <c r="VKX186" s="3"/>
      <c r="VKY186" s="3"/>
      <c r="VKZ186" s="3"/>
      <c r="VLA186" s="3"/>
      <c r="VLB186" s="3"/>
      <c r="VLC186" s="3"/>
      <c r="VLD186" s="3"/>
      <c r="VLE186" s="3"/>
      <c r="VLF186" s="3"/>
      <c r="VLG186" s="3"/>
      <c r="VLH186" s="3"/>
      <c r="VLI186" s="3"/>
      <c r="VLJ186" s="3"/>
      <c r="VLK186" s="3"/>
      <c r="VLL186" s="3"/>
      <c r="VLM186" s="3"/>
      <c r="VLN186" s="3"/>
      <c r="VLO186" s="3"/>
      <c r="VLP186" s="3"/>
      <c r="VLQ186" s="3"/>
      <c r="VLR186" s="3"/>
      <c r="VLS186" s="3"/>
      <c r="VLT186" s="3"/>
      <c r="VLU186" s="3"/>
      <c r="VLV186" s="3"/>
      <c r="VLW186" s="3"/>
      <c r="VLX186" s="3"/>
      <c r="VLY186" s="3"/>
      <c r="VLZ186" s="3"/>
      <c r="VMA186" s="3"/>
      <c r="VMB186" s="3"/>
      <c r="VMC186" s="3"/>
      <c r="VMD186" s="3"/>
      <c r="VME186" s="3"/>
      <c r="VMF186" s="3"/>
      <c r="VMG186" s="3"/>
      <c r="VMH186" s="3"/>
      <c r="VMI186" s="3"/>
      <c r="VMJ186" s="3"/>
      <c r="VMK186" s="3"/>
      <c r="VML186" s="3"/>
      <c r="VMM186" s="3"/>
      <c r="VMN186" s="3"/>
      <c r="VMO186" s="3"/>
      <c r="VMP186" s="3"/>
      <c r="VMQ186" s="3"/>
      <c r="VMR186" s="3"/>
      <c r="VMS186" s="3"/>
      <c r="VMT186" s="3"/>
      <c r="VMU186" s="3"/>
      <c r="VMV186" s="3"/>
      <c r="VMW186" s="3"/>
      <c r="VMX186" s="3"/>
      <c r="VMY186" s="3"/>
      <c r="VMZ186" s="3"/>
      <c r="VNA186" s="3"/>
      <c r="VNB186" s="3"/>
      <c r="VNC186" s="3"/>
      <c r="VND186" s="3"/>
      <c r="VNE186" s="3"/>
      <c r="VNF186" s="3"/>
      <c r="VNG186" s="3"/>
      <c r="VNH186" s="3"/>
      <c r="VNI186" s="3"/>
      <c r="VNJ186" s="3"/>
      <c r="VNK186" s="3"/>
      <c r="VNL186" s="3"/>
      <c r="VNM186" s="3"/>
      <c r="VNN186" s="3"/>
      <c r="VNO186" s="3"/>
      <c r="VNP186" s="3"/>
      <c r="VNQ186" s="3"/>
      <c r="VNR186" s="3"/>
      <c r="VNS186" s="3"/>
      <c r="VNT186" s="3"/>
      <c r="VNU186" s="3"/>
      <c r="VNV186" s="3"/>
      <c r="VNW186" s="3"/>
      <c r="VNX186" s="3"/>
      <c r="VNY186" s="3"/>
      <c r="VNZ186" s="3"/>
      <c r="VOA186" s="3"/>
      <c r="VOB186" s="3"/>
      <c r="VOC186" s="3"/>
      <c r="VOD186" s="3"/>
      <c r="VOE186" s="3"/>
      <c r="VOF186" s="3"/>
      <c r="VOG186" s="3"/>
      <c r="VOH186" s="3"/>
      <c r="VOI186" s="3"/>
      <c r="VOJ186" s="3"/>
      <c r="VOK186" s="3"/>
      <c r="VOL186" s="3"/>
      <c r="VOM186" s="3"/>
      <c r="VON186" s="3"/>
      <c r="VOO186" s="3"/>
      <c r="VOP186" s="3"/>
      <c r="VOQ186" s="3"/>
      <c r="VOR186" s="3"/>
      <c r="VOS186" s="3"/>
      <c r="VOT186" s="3"/>
      <c r="VOU186" s="3"/>
      <c r="VOV186" s="3"/>
      <c r="VOW186" s="3"/>
      <c r="VOX186" s="3"/>
      <c r="VOY186" s="3"/>
      <c r="VOZ186" s="3"/>
      <c r="VPA186" s="3"/>
      <c r="VPB186" s="3"/>
      <c r="VPC186" s="3"/>
      <c r="VPD186" s="3"/>
      <c r="VPE186" s="3"/>
      <c r="VPF186" s="3"/>
      <c r="VPG186" s="3"/>
      <c r="VPH186" s="3"/>
      <c r="VPI186" s="3"/>
      <c r="VPJ186" s="3"/>
      <c r="VPK186" s="3"/>
      <c r="VPL186" s="3"/>
      <c r="VPM186" s="3"/>
      <c r="VPN186" s="3"/>
      <c r="VPO186" s="3"/>
      <c r="VPP186" s="3"/>
      <c r="VPQ186" s="3"/>
      <c r="VPR186" s="3"/>
      <c r="VPS186" s="3"/>
      <c r="VPT186" s="3"/>
      <c r="VPU186" s="3"/>
      <c r="VPV186" s="3"/>
      <c r="VPW186" s="3"/>
      <c r="VPX186" s="3"/>
      <c r="VPY186" s="3"/>
      <c r="VPZ186" s="3"/>
      <c r="VQA186" s="3"/>
      <c r="VQB186" s="3"/>
      <c r="VQC186" s="3"/>
      <c r="VQD186" s="3"/>
      <c r="VQE186" s="3"/>
      <c r="VQF186" s="3"/>
      <c r="VQG186" s="3"/>
      <c r="VQH186" s="3"/>
      <c r="VQI186" s="3"/>
      <c r="VQJ186" s="3"/>
      <c r="VQK186" s="3"/>
      <c r="VQL186" s="3"/>
      <c r="VQM186" s="3"/>
      <c r="VQN186" s="3"/>
      <c r="VQO186" s="3"/>
      <c r="VQP186" s="3"/>
      <c r="VQQ186" s="3"/>
      <c r="VQR186" s="3"/>
      <c r="VQS186" s="3"/>
      <c r="VQT186" s="3"/>
      <c r="VQU186" s="3"/>
      <c r="VQV186" s="3"/>
      <c r="VQW186" s="3"/>
      <c r="VQX186" s="3"/>
      <c r="VQY186" s="3"/>
      <c r="VQZ186" s="3"/>
      <c r="VRA186" s="3"/>
      <c r="VRB186" s="3"/>
      <c r="VRC186" s="3"/>
      <c r="VRD186" s="3"/>
      <c r="VRE186" s="3"/>
      <c r="VRF186" s="3"/>
      <c r="VRG186" s="3"/>
      <c r="VRH186" s="3"/>
      <c r="VRI186" s="3"/>
      <c r="VRJ186" s="3"/>
      <c r="VRK186" s="3"/>
      <c r="VRL186" s="3"/>
      <c r="VRM186" s="3"/>
      <c r="VRN186" s="3"/>
      <c r="VRO186" s="3"/>
      <c r="VRP186" s="3"/>
      <c r="VRQ186" s="3"/>
      <c r="VRR186" s="3"/>
      <c r="VRS186" s="3"/>
      <c r="VRT186" s="3"/>
      <c r="VRU186" s="3"/>
      <c r="VRV186" s="3"/>
      <c r="VRW186" s="3"/>
      <c r="VRX186" s="3"/>
      <c r="VRY186" s="3"/>
      <c r="VRZ186" s="3"/>
      <c r="VSA186" s="3"/>
      <c r="VSB186" s="3"/>
      <c r="VSC186" s="3"/>
      <c r="VSD186" s="3"/>
      <c r="VSE186" s="3"/>
      <c r="VSF186" s="3"/>
      <c r="VSG186" s="3"/>
      <c r="VSH186" s="3"/>
      <c r="VSI186" s="3"/>
      <c r="VSJ186" s="3"/>
      <c r="VSK186" s="3"/>
      <c r="VSL186" s="3"/>
      <c r="VSM186" s="3"/>
      <c r="VSN186" s="3"/>
      <c r="VSO186" s="3"/>
      <c r="VSP186" s="3"/>
      <c r="VSQ186" s="3"/>
      <c r="VSR186" s="3"/>
      <c r="VSS186" s="3"/>
      <c r="VST186" s="3"/>
      <c r="VSU186" s="3"/>
      <c r="VSV186" s="3"/>
      <c r="VSW186" s="3"/>
      <c r="VSX186" s="3"/>
      <c r="VSY186" s="3"/>
      <c r="VSZ186" s="3"/>
      <c r="VTA186" s="3"/>
      <c r="VTB186" s="3"/>
      <c r="VTC186" s="3"/>
      <c r="VTD186" s="3"/>
      <c r="VTE186" s="3"/>
      <c r="VTF186" s="3"/>
      <c r="VTG186" s="3"/>
      <c r="VTH186" s="3"/>
      <c r="VTI186" s="3"/>
      <c r="VTJ186" s="3"/>
      <c r="VTK186" s="3"/>
      <c r="VTL186" s="3"/>
      <c r="VTM186" s="3"/>
      <c r="VTN186" s="3"/>
      <c r="VTO186" s="3"/>
      <c r="VTP186" s="3"/>
      <c r="VTQ186" s="3"/>
      <c r="VTR186" s="3"/>
      <c r="VTS186" s="3"/>
      <c r="VTT186" s="3"/>
      <c r="VTU186" s="3"/>
      <c r="VTV186" s="3"/>
      <c r="VTW186" s="3"/>
      <c r="VTX186" s="3"/>
      <c r="VTY186" s="3"/>
      <c r="VTZ186" s="3"/>
      <c r="VUA186" s="3"/>
      <c r="VUB186" s="3"/>
      <c r="VUC186" s="3"/>
      <c r="VUD186" s="3"/>
      <c r="VUE186" s="3"/>
      <c r="VUF186" s="3"/>
      <c r="VUG186" s="3"/>
      <c r="VUH186" s="3"/>
      <c r="VUI186" s="3"/>
      <c r="VUJ186" s="3"/>
      <c r="VUK186" s="3"/>
      <c r="VUL186" s="3"/>
      <c r="VUM186" s="3"/>
      <c r="VUN186" s="3"/>
      <c r="VUO186" s="3"/>
      <c r="VUP186" s="3"/>
      <c r="VUQ186" s="3"/>
      <c r="VUR186" s="3"/>
      <c r="VUS186" s="3"/>
      <c r="VUT186" s="3"/>
      <c r="VUU186" s="3"/>
      <c r="VUV186" s="3"/>
      <c r="VUW186" s="3"/>
      <c r="VUX186" s="3"/>
      <c r="VUY186" s="3"/>
      <c r="VUZ186" s="3"/>
      <c r="VVA186" s="3"/>
      <c r="VVB186" s="3"/>
      <c r="VVC186" s="3"/>
      <c r="VVD186" s="3"/>
      <c r="VVE186" s="3"/>
      <c r="VVF186" s="3"/>
      <c r="VVG186" s="3"/>
      <c r="VVH186" s="3"/>
      <c r="VVI186" s="3"/>
      <c r="VVJ186" s="3"/>
      <c r="VVK186" s="3"/>
      <c r="VVL186" s="3"/>
      <c r="VVM186" s="3"/>
      <c r="VVN186" s="3"/>
      <c r="VVO186" s="3"/>
      <c r="VVP186" s="3"/>
      <c r="VVQ186" s="3"/>
      <c r="VVR186" s="3"/>
      <c r="VVS186" s="3"/>
      <c r="VVT186" s="3"/>
      <c r="VVU186" s="3"/>
      <c r="VVV186" s="3"/>
      <c r="VVW186" s="3"/>
      <c r="VVX186" s="3"/>
      <c r="VVY186" s="3"/>
      <c r="VVZ186" s="3"/>
      <c r="VWA186" s="3"/>
      <c r="VWB186" s="3"/>
      <c r="VWC186" s="3"/>
      <c r="VWD186" s="3"/>
      <c r="VWE186" s="3"/>
      <c r="VWF186" s="3"/>
      <c r="VWG186" s="3"/>
      <c r="VWH186" s="3"/>
      <c r="VWI186" s="3"/>
      <c r="VWJ186" s="3"/>
      <c r="VWK186" s="3"/>
      <c r="VWL186" s="3"/>
      <c r="VWM186" s="3"/>
      <c r="VWN186" s="3"/>
      <c r="VWO186" s="3"/>
      <c r="VWP186" s="3"/>
      <c r="VWQ186" s="3"/>
      <c r="VWR186" s="3"/>
      <c r="VWS186" s="3"/>
      <c r="VWT186" s="3"/>
      <c r="VWU186" s="3"/>
      <c r="VWV186" s="3"/>
      <c r="VWW186" s="3"/>
      <c r="VWX186" s="3"/>
      <c r="VWY186" s="3"/>
      <c r="VWZ186" s="3"/>
      <c r="VXA186" s="3"/>
      <c r="VXB186" s="3"/>
      <c r="VXC186" s="3"/>
      <c r="VXD186" s="3"/>
      <c r="VXE186" s="3"/>
      <c r="VXF186" s="3"/>
      <c r="VXG186" s="3"/>
      <c r="VXH186" s="3"/>
      <c r="VXI186" s="3"/>
      <c r="VXJ186" s="3"/>
      <c r="VXK186" s="3"/>
      <c r="VXL186" s="3"/>
      <c r="VXM186" s="3"/>
      <c r="VXN186" s="3"/>
      <c r="VXO186" s="3"/>
      <c r="VXP186" s="3"/>
      <c r="VXQ186" s="3"/>
      <c r="VXR186" s="3"/>
      <c r="VXS186" s="3"/>
      <c r="VXT186" s="3"/>
      <c r="VXU186" s="3"/>
      <c r="VXV186" s="3"/>
      <c r="VXW186" s="3"/>
      <c r="VXX186" s="3"/>
      <c r="VXY186" s="3"/>
      <c r="VXZ186" s="3"/>
      <c r="VYA186" s="3"/>
      <c r="VYB186" s="3"/>
      <c r="VYC186" s="3"/>
      <c r="VYD186" s="3"/>
      <c r="VYE186" s="3"/>
      <c r="VYF186" s="3"/>
      <c r="VYG186" s="3"/>
      <c r="VYH186" s="3"/>
      <c r="VYI186" s="3"/>
      <c r="VYJ186" s="3"/>
      <c r="VYK186" s="3"/>
      <c r="VYL186" s="3"/>
      <c r="VYM186" s="3"/>
      <c r="VYN186" s="3"/>
      <c r="VYO186" s="3"/>
      <c r="VYP186" s="3"/>
      <c r="VYQ186" s="3"/>
      <c r="VYR186" s="3"/>
      <c r="VYS186" s="3"/>
      <c r="VYT186" s="3"/>
      <c r="VYU186" s="3"/>
      <c r="VYV186" s="3"/>
      <c r="VYW186" s="3"/>
      <c r="VYX186" s="3"/>
      <c r="VYY186" s="3"/>
      <c r="VYZ186" s="3"/>
      <c r="VZA186" s="3"/>
      <c r="VZB186" s="3"/>
      <c r="VZC186" s="3"/>
      <c r="VZD186" s="3"/>
      <c r="VZE186" s="3"/>
      <c r="VZF186" s="3"/>
      <c r="VZG186" s="3"/>
      <c r="VZH186" s="3"/>
      <c r="VZI186" s="3"/>
      <c r="VZJ186" s="3"/>
      <c r="VZK186" s="3"/>
      <c r="VZL186" s="3"/>
      <c r="VZM186" s="3"/>
      <c r="VZN186" s="3"/>
      <c r="VZO186" s="3"/>
      <c r="VZP186" s="3"/>
      <c r="VZQ186" s="3"/>
      <c r="VZR186" s="3"/>
      <c r="VZS186" s="3"/>
      <c r="VZT186" s="3"/>
      <c r="VZU186" s="3"/>
      <c r="VZV186" s="3"/>
      <c r="VZW186" s="3"/>
      <c r="VZX186" s="3"/>
      <c r="VZY186" s="3"/>
      <c r="VZZ186" s="3"/>
      <c r="WAA186" s="3"/>
      <c r="WAB186" s="3"/>
      <c r="WAC186" s="3"/>
      <c r="WAD186" s="3"/>
      <c r="WAE186" s="3"/>
      <c r="WAF186" s="3"/>
      <c r="WAG186" s="3"/>
      <c r="WAH186" s="3"/>
      <c r="WAI186" s="3"/>
      <c r="WAJ186" s="3"/>
      <c r="WAK186" s="3"/>
      <c r="WAL186" s="3"/>
      <c r="WAM186" s="3"/>
      <c r="WAN186" s="3"/>
      <c r="WAO186" s="3"/>
      <c r="WAP186" s="3"/>
      <c r="WAQ186" s="3"/>
      <c r="WAR186" s="3"/>
      <c r="WAS186" s="3"/>
      <c r="WAT186" s="3"/>
      <c r="WAU186" s="3"/>
      <c r="WAV186" s="3"/>
      <c r="WAW186" s="3"/>
      <c r="WAX186" s="3"/>
      <c r="WAY186" s="3"/>
      <c r="WAZ186" s="3"/>
      <c r="WBA186" s="3"/>
      <c r="WBB186" s="3"/>
      <c r="WBC186" s="3"/>
      <c r="WBD186" s="3"/>
      <c r="WBE186" s="3"/>
      <c r="WBF186" s="3"/>
      <c r="WBG186" s="3"/>
      <c r="WBH186" s="3"/>
      <c r="WBI186" s="3"/>
      <c r="WBJ186" s="3"/>
      <c r="WBK186" s="3"/>
      <c r="WBL186" s="3"/>
      <c r="WBM186" s="3"/>
      <c r="WBN186" s="3"/>
      <c r="WBO186" s="3"/>
      <c r="WBP186" s="3"/>
      <c r="WBQ186" s="3"/>
      <c r="WBR186" s="3"/>
      <c r="WBS186" s="3"/>
      <c r="WBT186" s="3"/>
      <c r="WBU186" s="3"/>
      <c r="WBV186" s="3"/>
      <c r="WBW186" s="3"/>
      <c r="WBX186" s="3"/>
      <c r="WBY186" s="3"/>
      <c r="WBZ186" s="3"/>
      <c r="WCA186" s="3"/>
      <c r="WCB186" s="3"/>
      <c r="WCC186" s="3"/>
      <c r="WCD186" s="3"/>
      <c r="WCE186" s="3"/>
      <c r="WCF186" s="3"/>
      <c r="WCG186" s="3"/>
      <c r="WCH186" s="3"/>
      <c r="WCI186" s="3"/>
      <c r="WCJ186" s="3"/>
      <c r="WCK186" s="3"/>
      <c r="WCL186" s="3"/>
      <c r="WCM186" s="3"/>
      <c r="WCN186" s="3"/>
      <c r="WCO186" s="3"/>
      <c r="WCP186" s="3"/>
      <c r="WCQ186" s="3"/>
      <c r="WCR186" s="3"/>
      <c r="WCS186" s="3"/>
      <c r="WCT186" s="3"/>
      <c r="WCU186" s="3"/>
      <c r="WCV186" s="3"/>
      <c r="WCW186" s="3"/>
      <c r="WCX186" s="3"/>
      <c r="WCY186" s="3"/>
      <c r="WCZ186" s="3"/>
      <c r="WDA186" s="3"/>
      <c r="WDB186" s="3"/>
      <c r="WDC186" s="3"/>
      <c r="WDD186" s="3"/>
      <c r="WDE186" s="3"/>
      <c r="WDF186" s="3"/>
      <c r="WDG186" s="3"/>
      <c r="WDH186" s="3"/>
      <c r="WDI186" s="3"/>
      <c r="WDJ186" s="3"/>
      <c r="WDK186" s="3"/>
      <c r="WDL186" s="3"/>
      <c r="WDM186" s="3"/>
      <c r="WDN186" s="3"/>
      <c r="WDO186" s="3"/>
      <c r="WDP186" s="3"/>
      <c r="WDQ186" s="3"/>
      <c r="WDR186" s="3"/>
      <c r="WDS186" s="3"/>
      <c r="WDT186" s="3"/>
      <c r="WDU186" s="3"/>
      <c r="WDV186" s="3"/>
      <c r="WDW186" s="3"/>
      <c r="WDX186" s="3"/>
      <c r="WDY186" s="3"/>
      <c r="WDZ186" s="3"/>
      <c r="WEA186" s="3"/>
      <c r="WEB186" s="3"/>
      <c r="WEC186" s="3"/>
      <c r="WED186" s="3"/>
      <c r="WEE186" s="3"/>
      <c r="WEF186" s="3"/>
      <c r="WEG186" s="3"/>
      <c r="WEH186" s="3"/>
      <c r="WEI186" s="3"/>
      <c r="WEJ186" s="3"/>
      <c r="WEK186" s="3"/>
      <c r="WEL186" s="3"/>
      <c r="WEM186" s="3"/>
      <c r="WEN186" s="3"/>
      <c r="WEO186" s="3"/>
      <c r="WEP186" s="3"/>
      <c r="WEQ186" s="3"/>
      <c r="WER186" s="3"/>
      <c r="WES186" s="3"/>
      <c r="WET186" s="3"/>
      <c r="WEU186" s="3"/>
      <c r="WEV186" s="3"/>
      <c r="WEW186" s="3"/>
      <c r="WEX186" s="3"/>
      <c r="WEY186" s="3"/>
      <c r="WEZ186" s="3"/>
      <c r="WFA186" s="3"/>
      <c r="WFB186" s="3"/>
      <c r="WFC186" s="3"/>
      <c r="WFD186" s="3"/>
      <c r="WFE186" s="3"/>
      <c r="WFF186" s="3"/>
      <c r="WFG186" s="3"/>
      <c r="WFH186" s="3"/>
      <c r="WFI186" s="3"/>
      <c r="WFJ186" s="3"/>
      <c r="WFK186" s="3"/>
      <c r="WFL186" s="3"/>
      <c r="WFM186" s="3"/>
      <c r="WFN186" s="3"/>
      <c r="WFO186" s="3"/>
      <c r="WFP186" s="3"/>
      <c r="WFQ186" s="3"/>
      <c r="WFR186" s="3"/>
      <c r="WFS186" s="3"/>
      <c r="WFT186" s="3"/>
      <c r="WFU186" s="3"/>
      <c r="WFV186" s="3"/>
      <c r="WFW186" s="3"/>
      <c r="WFX186" s="3"/>
      <c r="WFY186" s="3"/>
      <c r="WFZ186" s="3"/>
      <c r="WGA186" s="3"/>
      <c r="WGB186" s="3"/>
      <c r="WGC186" s="3"/>
      <c r="WGD186" s="3"/>
      <c r="WGE186" s="3"/>
      <c r="WGF186" s="3"/>
      <c r="WGG186" s="3"/>
      <c r="WGH186" s="3"/>
      <c r="WGI186" s="3"/>
      <c r="WGJ186" s="3"/>
      <c r="WGK186" s="3"/>
      <c r="WGL186" s="3"/>
      <c r="WGM186" s="3"/>
      <c r="WGN186" s="3"/>
      <c r="WGO186" s="3"/>
      <c r="WGP186" s="3"/>
      <c r="WGQ186" s="3"/>
      <c r="WGR186" s="3"/>
      <c r="WGS186" s="3"/>
      <c r="WGT186" s="3"/>
      <c r="WGU186" s="3"/>
      <c r="WGV186" s="3"/>
      <c r="WGW186" s="3"/>
      <c r="WGX186" s="3"/>
      <c r="WGY186" s="3"/>
      <c r="WGZ186" s="3"/>
      <c r="WHA186" s="3"/>
      <c r="WHB186" s="3"/>
      <c r="WHC186" s="3"/>
      <c r="WHD186" s="3"/>
      <c r="WHE186" s="3"/>
      <c r="WHF186" s="3"/>
      <c r="WHG186" s="3"/>
      <c r="WHH186" s="3"/>
      <c r="WHI186" s="3"/>
      <c r="WHJ186" s="3"/>
      <c r="WHK186" s="3"/>
      <c r="WHL186" s="3"/>
      <c r="WHM186" s="3"/>
      <c r="WHN186" s="3"/>
      <c r="WHO186" s="3"/>
      <c r="WHP186" s="3"/>
      <c r="WHQ186" s="3"/>
      <c r="WHR186" s="3"/>
      <c r="WHS186" s="3"/>
      <c r="WHT186" s="3"/>
      <c r="WHU186" s="3"/>
      <c r="WHV186" s="3"/>
      <c r="WHW186" s="3"/>
      <c r="WHX186" s="3"/>
      <c r="WHY186" s="3"/>
      <c r="WHZ186" s="3"/>
      <c r="WIA186" s="3"/>
      <c r="WIB186" s="3"/>
      <c r="WIC186" s="3"/>
      <c r="WID186" s="3"/>
      <c r="WIE186" s="3"/>
      <c r="WIF186" s="3"/>
      <c r="WIG186" s="3"/>
      <c r="WIH186" s="3"/>
      <c r="WII186" s="3"/>
      <c r="WIJ186" s="3"/>
      <c r="WIK186" s="3"/>
      <c r="WIL186" s="3"/>
      <c r="WIM186" s="3"/>
      <c r="WIN186" s="3"/>
      <c r="WIO186" s="3"/>
      <c r="WIP186" s="3"/>
      <c r="WIQ186" s="3"/>
      <c r="WIR186" s="3"/>
      <c r="WIS186" s="3"/>
      <c r="WIT186" s="3"/>
      <c r="WIU186" s="3"/>
      <c r="WIV186" s="3"/>
      <c r="WIW186" s="3"/>
      <c r="WIX186" s="3"/>
      <c r="WIY186" s="3"/>
      <c r="WIZ186" s="3"/>
      <c r="WJA186" s="3"/>
      <c r="WJB186" s="3"/>
      <c r="WJC186" s="3"/>
      <c r="WJD186" s="3"/>
      <c r="WJE186" s="3"/>
      <c r="WJF186" s="3"/>
      <c r="WJG186" s="3"/>
      <c r="WJH186" s="3"/>
      <c r="WJI186" s="3"/>
      <c r="WJJ186" s="3"/>
      <c r="WJK186" s="3"/>
      <c r="WJL186" s="3"/>
      <c r="WJM186" s="3"/>
      <c r="WJN186" s="3"/>
      <c r="WJO186" s="3"/>
      <c r="WJP186" s="3"/>
      <c r="WJQ186" s="3"/>
      <c r="WJR186" s="3"/>
      <c r="WJS186" s="3"/>
      <c r="WJT186" s="3"/>
      <c r="WJU186" s="3"/>
      <c r="WJV186" s="3"/>
      <c r="WJW186" s="3"/>
      <c r="WJX186" s="3"/>
      <c r="WJY186" s="3"/>
      <c r="WJZ186" s="3"/>
      <c r="WKA186" s="3"/>
      <c r="WKB186" s="3"/>
      <c r="WKC186" s="3"/>
      <c r="WKD186" s="3"/>
      <c r="WKE186" s="3"/>
      <c r="WKF186" s="3"/>
      <c r="WKG186" s="3"/>
      <c r="WKH186" s="3"/>
      <c r="WKI186" s="3"/>
      <c r="WKJ186" s="3"/>
      <c r="WKK186" s="3"/>
      <c r="WKL186" s="3"/>
      <c r="WKM186" s="3"/>
      <c r="WKN186" s="3"/>
      <c r="WKO186" s="3"/>
      <c r="WKP186" s="3"/>
      <c r="WKQ186" s="3"/>
      <c r="WKR186" s="3"/>
      <c r="WKS186" s="3"/>
      <c r="WKT186" s="3"/>
      <c r="WKU186" s="3"/>
      <c r="WKV186" s="3"/>
      <c r="WKW186" s="3"/>
      <c r="WKX186" s="3"/>
      <c r="WKY186" s="3"/>
      <c r="WKZ186" s="3"/>
      <c r="WLA186" s="3"/>
      <c r="WLB186" s="3"/>
      <c r="WLC186" s="3"/>
      <c r="WLD186" s="3"/>
      <c r="WLE186" s="3"/>
      <c r="WLF186" s="3"/>
      <c r="WLG186" s="3"/>
      <c r="WLH186" s="3"/>
      <c r="WLI186" s="3"/>
      <c r="WLJ186" s="3"/>
      <c r="WLK186" s="3"/>
      <c r="WLL186" s="3"/>
      <c r="WLM186" s="3"/>
      <c r="WLN186" s="3"/>
      <c r="WLO186" s="3"/>
      <c r="WLP186" s="3"/>
      <c r="WLQ186" s="3"/>
      <c r="WLR186" s="3"/>
      <c r="WLS186" s="3"/>
      <c r="WLT186" s="3"/>
      <c r="WLU186" s="3"/>
      <c r="WLV186" s="3"/>
      <c r="WLW186" s="3"/>
      <c r="WLX186" s="3"/>
      <c r="WLY186" s="3"/>
      <c r="WLZ186" s="3"/>
      <c r="WMA186" s="3"/>
      <c r="WMB186" s="3"/>
      <c r="WMC186" s="3"/>
      <c r="WMD186" s="3"/>
      <c r="WME186" s="3"/>
      <c r="WMF186" s="3"/>
      <c r="WMG186" s="3"/>
      <c r="WMH186" s="3"/>
      <c r="WMI186" s="3"/>
      <c r="WMJ186" s="3"/>
      <c r="WMK186" s="3"/>
      <c r="WML186" s="3"/>
      <c r="WMM186" s="3"/>
      <c r="WMN186" s="3"/>
      <c r="WMO186" s="3"/>
      <c r="WMP186" s="3"/>
      <c r="WMQ186" s="3"/>
      <c r="WMR186" s="3"/>
      <c r="WMS186" s="3"/>
      <c r="WMT186" s="3"/>
      <c r="WMU186" s="3"/>
      <c r="WMV186" s="3"/>
      <c r="WMW186" s="3"/>
      <c r="WMX186" s="3"/>
      <c r="WMY186" s="3"/>
      <c r="WMZ186" s="3"/>
      <c r="WNA186" s="3"/>
      <c r="WNB186" s="3"/>
      <c r="WNC186" s="3"/>
      <c r="WND186" s="3"/>
      <c r="WNE186" s="3"/>
      <c r="WNF186" s="3"/>
      <c r="WNG186" s="3"/>
      <c r="WNH186" s="3"/>
      <c r="WNI186" s="3"/>
      <c r="WNJ186" s="3"/>
      <c r="WNK186" s="3"/>
      <c r="WNL186" s="3"/>
      <c r="WNM186" s="3"/>
      <c r="WNN186" s="3"/>
      <c r="WNO186" s="3"/>
      <c r="WNP186" s="3"/>
      <c r="WNQ186" s="3"/>
      <c r="WNR186" s="3"/>
      <c r="WNS186" s="3"/>
      <c r="WNT186" s="3"/>
      <c r="WNU186" s="3"/>
      <c r="WNV186" s="3"/>
      <c r="WNW186" s="3"/>
      <c r="WNX186" s="3"/>
      <c r="WNY186" s="3"/>
      <c r="WNZ186" s="3"/>
      <c r="WOA186" s="3"/>
      <c r="WOB186" s="3"/>
      <c r="WOC186" s="3"/>
      <c r="WOD186" s="3"/>
      <c r="WOE186" s="3"/>
      <c r="WOF186" s="3"/>
      <c r="WOG186" s="3"/>
      <c r="WOH186" s="3"/>
      <c r="WOI186" s="3"/>
      <c r="WOJ186" s="3"/>
      <c r="WOK186" s="3"/>
      <c r="WOL186" s="3"/>
      <c r="WOM186" s="3"/>
      <c r="WON186" s="3"/>
      <c r="WOO186" s="3"/>
      <c r="WOP186" s="3"/>
      <c r="WOQ186" s="3"/>
      <c r="WOR186" s="3"/>
      <c r="WOS186" s="3"/>
      <c r="WOT186" s="3"/>
      <c r="WOU186" s="3"/>
      <c r="WOV186" s="3"/>
      <c r="WOW186" s="3"/>
      <c r="WOX186" s="3"/>
      <c r="WOY186" s="3"/>
      <c r="WOZ186" s="3"/>
      <c r="WPA186" s="3"/>
      <c r="WPB186" s="3"/>
      <c r="WPC186" s="3"/>
      <c r="WPD186" s="3"/>
      <c r="WPE186" s="3"/>
      <c r="WPF186" s="3"/>
      <c r="WPG186" s="3"/>
      <c r="WPH186" s="3"/>
      <c r="WPI186" s="3"/>
      <c r="WPJ186" s="3"/>
      <c r="WPK186" s="3"/>
      <c r="WPL186" s="3"/>
      <c r="WPM186" s="3"/>
      <c r="WPN186" s="3"/>
      <c r="WPO186" s="3"/>
      <c r="WPP186" s="3"/>
      <c r="WPQ186" s="3"/>
      <c r="WPR186" s="3"/>
      <c r="WPS186" s="3"/>
      <c r="WPT186" s="3"/>
      <c r="WPU186" s="3"/>
      <c r="WPV186" s="3"/>
      <c r="WPW186" s="3"/>
      <c r="WPX186" s="3"/>
      <c r="WPY186" s="3"/>
      <c r="WPZ186" s="3"/>
      <c r="WQA186" s="3"/>
      <c r="WQB186" s="3"/>
      <c r="WQC186" s="3"/>
      <c r="WQD186" s="3"/>
      <c r="WQE186" s="3"/>
      <c r="WQF186" s="3"/>
      <c r="WQG186" s="3"/>
      <c r="WQH186" s="3"/>
      <c r="WQI186" s="3"/>
      <c r="WQJ186" s="3"/>
      <c r="WQK186" s="3"/>
      <c r="WQL186" s="3"/>
      <c r="WQM186" s="3"/>
      <c r="WQN186" s="3"/>
      <c r="WQO186" s="3"/>
      <c r="WQP186" s="3"/>
      <c r="WQQ186" s="3"/>
      <c r="WQR186" s="3"/>
      <c r="WQS186" s="3"/>
      <c r="WQT186" s="3"/>
      <c r="WQU186" s="3"/>
      <c r="WQV186" s="3"/>
      <c r="WQW186" s="3"/>
      <c r="WQX186" s="3"/>
      <c r="WQY186" s="3"/>
      <c r="WQZ186" s="3"/>
      <c r="WRA186" s="3"/>
      <c r="WRB186" s="3"/>
      <c r="WRC186" s="3"/>
      <c r="WRD186" s="3"/>
      <c r="WRE186" s="3"/>
      <c r="WRF186" s="3"/>
      <c r="WRG186" s="3"/>
      <c r="WRH186" s="3"/>
      <c r="WRI186" s="3"/>
      <c r="WRJ186" s="3"/>
      <c r="WRK186" s="3"/>
      <c r="WRL186" s="3"/>
      <c r="WRM186" s="3"/>
      <c r="WRN186" s="3"/>
      <c r="WRO186" s="3"/>
      <c r="WRP186" s="3"/>
      <c r="WRQ186" s="3"/>
      <c r="WRR186" s="3"/>
      <c r="WRS186" s="3"/>
      <c r="WRT186" s="3"/>
      <c r="WRU186" s="3"/>
      <c r="WRV186" s="3"/>
      <c r="WRW186" s="3"/>
      <c r="WRX186" s="3"/>
      <c r="WRY186" s="3"/>
      <c r="WRZ186" s="3"/>
      <c r="WSA186" s="3"/>
      <c r="WSB186" s="3"/>
      <c r="WSC186" s="3"/>
      <c r="WSD186" s="3"/>
      <c r="WSE186" s="3"/>
      <c r="WSF186" s="3"/>
      <c r="WSG186" s="3"/>
      <c r="WSH186" s="3"/>
      <c r="WSI186" s="3"/>
      <c r="WSJ186" s="3"/>
      <c r="WSK186" s="3"/>
      <c r="WSL186" s="3"/>
      <c r="WSM186" s="3"/>
      <c r="WSN186" s="3"/>
      <c r="WSO186" s="3"/>
      <c r="WSP186" s="3"/>
      <c r="WSQ186" s="3"/>
      <c r="WSR186" s="3"/>
      <c r="WSS186" s="3"/>
      <c r="WST186" s="3"/>
      <c r="WSU186" s="3"/>
      <c r="WSV186" s="3"/>
      <c r="WSW186" s="3"/>
      <c r="WSX186" s="3"/>
      <c r="WSY186" s="3"/>
      <c r="WSZ186" s="3"/>
      <c r="WTA186" s="3"/>
      <c r="WTB186" s="3"/>
      <c r="WTC186" s="3"/>
      <c r="WTD186" s="3"/>
      <c r="WTE186" s="3"/>
      <c r="WTF186" s="3"/>
      <c r="WTG186" s="3"/>
      <c r="WTH186" s="3"/>
      <c r="WTI186" s="3"/>
      <c r="WTJ186" s="3"/>
      <c r="WTK186" s="3"/>
      <c r="WTL186" s="3"/>
      <c r="WTM186" s="3"/>
      <c r="WTN186" s="3"/>
      <c r="WTO186" s="3"/>
      <c r="WTP186" s="3"/>
      <c r="WTQ186" s="3"/>
      <c r="WTR186" s="3"/>
      <c r="WTS186" s="3"/>
      <c r="WTT186" s="3"/>
      <c r="WTU186" s="3"/>
      <c r="WTV186" s="3"/>
      <c r="WTW186" s="3"/>
      <c r="WTX186" s="3"/>
      <c r="WTY186" s="3"/>
      <c r="WTZ186" s="3"/>
      <c r="WUA186" s="3"/>
      <c r="WUB186" s="3"/>
      <c r="WUC186" s="3"/>
      <c r="WUD186" s="3"/>
      <c r="WUE186" s="3"/>
      <c r="WUF186" s="3"/>
      <c r="WUG186" s="3"/>
      <c r="WUH186" s="3"/>
      <c r="WUI186" s="3"/>
      <c r="WUJ186" s="3"/>
      <c r="WUK186" s="3"/>
      <c r="WUL186" s="3"/>
      <c r="WUM186" s="3"/>
      <c r="WUN186" s="3"/>
      <c r="WUO186" s="3"/>
      <c r="WUP186" s="3"/>
      <c r="WUQ186" s="3"/>
      <c r="WUR186" s="3"/>
      <c r="WUS186" s="3"/>
      <c r="WUT186" s="3"/>
      <c r="WUU186" s="3"/>
      <c r="WUV186" s="3"/>
      <c r="WUW186" s="3"/>
      <c r="WUX186" s="3"/>
      <c r="WUY186" s="3"/>
      <c r="WUZ186" s="3"/>
      <c r="WVA186" s="3"/>
      <c r="WVB186" s="3"/>
      <c r="WVC186" s="3"/>
      <c r="WVD186" s="3"/>
      <c r="WVE186" s="3"/>
      <c r="WVF186" s="3"/>
      <c r="WVG186" s="3"/>
      <c r="WVH186" s="3"/>
      <c r="WVI186" s="3"/>
      <c r="WVJ186" s="3"/>
      <c r="WVK186" s="3"/>
      <c r="WVL186" s="3"/>
      <c r="WVM186" s="3"/>
      <c r="WVN186" s="3"/>
      <c r="WVO186" s="3"/>
      <c r="WVP186" s="3"/>
      <c r="WVQ186" s="3"/>
      <c r="WVR186" s="3"/>
      <c r="WVS186" s="3"/>
      <c r="WVT186" s="3"/>
      <c r="WVU186" s="3"/>
      <c r="WVV186" s="3"/>
      <c r="WVW186" s="3"/>
      <c r="WVX186" s="3"/>
      <c r="WVY186" s="3"/>
      <c r="WVZ186" s="3"/>
      <c r="WWA186" s="3"/>
      <c r="WWB186" s="3"/>
      <c r="WWC186" s="3"/>
      <c r="WWD186" s="3"/>
      <c r="WWE186" s="3"/>
      <c r="WWF186" s="3"/>
      <c r="WWG186" s="3"/>
      <c r="WWH186" s="3"/>
      <c r="WWI186" s="3"/>
      <c r="WWJ186" s="3"/>
      <c r="WWK186" s="3"/>
      <c r="WWL186" s="3"/>
      <c r="WWM186" s="3"/>
      <c r="WWN186" s="3"/>
      <c r="WWO186" s="3"/>
      <c r="WWP186" s="3"/>
      <c r="WWQ186" s="3"/>
      <c r="WWR186" s="3"/>
      <c r="WWS186" s="3"/>
      <c r="WWT186" s="3"/>
      <c r="WWU186" s="3"/>
      <c r="WWV186" s="3"/>
      <c r="WWW186" s="3"/>
      <c r="WWX186" s="3"/>
      <c r="WWY186" s="3"/>
      <c r="WWZ186" s="3"/>
      <c r="WXA186" s="3"/>
      <c r="WXB186" s="3"/>
      <c r="WXC186" s="3"/>
      <c r="WXD186" s="3"/>
      <c r="WXE186" s="3"/>
      <c r="WXF186" s="3"/>
      <c r="WXG186" s="3"/>
      <c r="WXH186" s="3"/>
      <c r="WXI186" s="3"/>
      <c r="WXJ186" s="3"/>
      <c r="WXK186" s="3"/>
      <c r="WXL186" s="3"/>
      <c r="WXM186" s="3"/>
      <c r="WXN186" s="3"/>
      <c r="WXO186" s="3"/>
      <c r="WXP186" s="3"/>
      <c r="WXQ186" s="3"/>
      <c r="WXR186" s="3"/>
      <c r="WXS186" s="3"/>
      <c r="WXT186" s="3"/>
      <c r="WXU186" s="3"/>
      <c r="WXV186" s="3"/>
      <c r="WXW186" s="3"/>
      <c r="WXX186" s="3"/>
      <c r="WXY186" s="3"/>
      <c r="WXZ186" s="3"/>
      <c r="WYA186" s="3"/>
      <c r="WYB186" s="3"/>
      <c r="WYC186" s="3"/>
      <c r="WYD186" s="3"/>
      <c r="WYE186" s="3"/>
      <c r="WYF186" s="3"/>
      <c r="WYG186" s="3"/>
      <c r="WYH186" s="3"/>
      <c r="WYI186" s="3"/>
      <c r="WYJ186" s="3"/>
      <c r="WYK186" s="3"/>
      <c r="WYL186" s="3"/>
      <c r="WYM186" s="3"/>
      <c r="WYN186" s="3"/>
      <c r="WYO186" s="3"/>
      <c r="WYP186" s="3"/>
      <c r="WYQ186" s="3"/>
      <c r="WYR186" s="3"/>
      <c r="WYS186" s="3"/>
      <c r="WYT186" s="3"/>
      <c r="WYU186" s="3"/>
      <c r="WYV186" s="3"/>
      <c r="WYW186" s="3"/>
      <c r="WYX186" s="3"/>
      <c r="WYY186" s="3"/>
      <c r="WYZ186" s="3"/>
      <c r="WZA186" s="3"/>
      <c r="WZB186" s="3"/>
      <c r="WZC186" s="3"/>
      <c r="WZD186" s="3"/>
      <c r="WZE186" s="3"/>
      <c r="WZF186" s="3"/>
      <c r="WZG186" s="3"/>
      <c r="WZH186" s="3"/>
      <c r="WZI186" s="3"/>
      <c r="WZJ186" s="3"/>
      <c r="WZK186" s="3"/>
      <c r="WZL186" s="3"/>
      <c r="WZM186" s="3"/>
      <c r="WZN186" s="3"/>
      <c r="WZO186" s="3"/>
      <c r="WZP186" s="3"/>
      <c r="WZQ186" s="3"/>
      <c r="WZR186" s="3"/>
      <c r="WZS186" s="3"/>
      <c r="WZT186" s="3"/>
      <c r="WZU186" s="3"/>
      <c r="WZV186" s="3"/>
      <c r="WZW186" s="3"/>
      <c r="WZX186" s="3"/>
      <c r="WZY186" s="3"/>
      <c r="WZZ186" s="3"/>
      <c r="XAA186" s="3"/>
      <c r="XAB186" s="3"/>
      <c r="XAC186" s="3"/>
      <c r="XAD186" s="3"/>
      <c r="XAE186" s="3"/>
      <c r="XAF186" s="3"/>
      <c r="XAG186" s="3"/>
      <c r="XAH186" s="3"/>
      <c r="XAI186" s="3"/>
      <c r="XAJ186" s="3"/>
      <c r="XAK186" s="3"/>
      <c r="XAL186" s="3"/>
      <c r="XAM186" s="3"/>
      <c r="XAN186" s="3"/>
      <c r="XAO186" s="3"/>
      <c r="XAP186" s="3"/>
      <c r="XAQ186" s="3"/>
      <c r="XAR186" s="3"/>
      <c r="XAS186" s="3"/>
      <c r="XAT186" s="3"/>
      <c r="XAU186" s="3"/>
      <c r="XAV186" s="3"/>
      <c r="XAW186" s="3"/>
      <c r="XAX186" s="3"/>
      <c r="XAY186" s="3"/>
      <c r="XAZ186" s="3"/>
      <c r="XBA186" s="3"/>
      <c r="XBB186" s="3"/>
      <c r="XBC186" s="3"/>
      <c r="XBD186" s="3"/>
      <c r="XBE186" s="3"/>
      <c r="XBF186" s="3"/>
      <c r="XBG186" s="3"/>
      <c r="XBH186" s="3"/>
      <c r="XBI186" s="3"/>
      <c r="XBJ186" s="3"/>
      <c r="XBK186" s="3"/>
      <c r="XBL186" s="3"/>
      <c r="XBM186" s="3"/>
      <c r="XBN186" s="3"/>
      <c r="XBO186" s="3"/>
      <c r="XBP186" s="3"/>
      <c r="XBQ186" s="3"/>
      <c r="XBR186" s="3"/>
      <c r="XBS186" s="3"/>
      <c r="XBT186" s="3"/>
      <c r="XBU186" s="3"/>
      <c r="XBV186" s="3"/>
      <c r="XBW186" s="3"/>
      <c r="XBX186" s="3"/>
      <c r="XBY186" s="3"/>
      <c r="XBZ186" s="3"/>
      <c r="XCA186" s="3"/>
      <c r="XCB186" s="3"/>
      <c r="XCC186" s="3"/>
      <c r="XCD186" s="3"/>
      <c r="XCE186" s="3"/>
      <c r="XCF186" s="3"/>
      <c r="XCG186" s="3"/>
      <c r="XCH186" s="3"/>
      <c r="XCI186" s="3"/>
      <c r="XCJ186" s="3"/>
      <c r="XCK186" s="3"/>
      <c r="XCL186" s="3"/>
      <c r="XCM186" s="3"/>
      <c r="XCN186" s="3"/>
      <c r="XCO186" s="3"/>
      <c r="XCP186" s="3"/>
      <c r="XCQ186" s="3"/>
      <c r="XCR186" s="3"/>
      <c r="XCS186" s="3"/>
      <c r="XCT186" s="3"/>
      <c r="XCU186" s="3"/>
      <c r="XCV186" s="3"/>
      <c r="XCW186" s="3"/>
      <c r="XCX186" s="3"/>
      <c r="XCY186" s="3"/>
      <c r="XCZ186" s="3"/>
      <c r="XDA186" s="3"/>
      <c r="XDB186" s="3"/>
      <c r="XDC186" s="3"/>
      <c r="XDD186" s="3"/>
      <c r="XDE186" s="3"/>
      <c r="XDF186" s="3"/>
      <c r="XDG186" s="3"/>
      <c r="XDH186" s="3"/>
      <c r="XDI186" s="3"/>
      <c r="XDJ186" s="3"/>
      <c r="XDK186" s="3"/>
      <c r="XDL186" s="3"/>
      <c r="XDM186" s="3"/>
      <c r="XDN186" s="3"/>
      <c r="XDO186" s="3"/>
      <c r="XDP186" s="3"/>
      <c r="XDQ186" s="3"/>
      <c r="XDR186" s="3"/>
      <c r="XDS186" s="3"/>
      <c r="XDT186" s="3"/>
      <c r="XDU186" s="3"/>
      <c r="XDV186" s="3"/>
      <c r="XDW186" s="3"/>
      <c r="XDX186" s="3"/>
    </row>
    <row r="187" spans="1:16352" s="4" customFormat="1" ht="26.4">
      <c r="A187" s="2">
        <v>96</v>
      </c>
      <c r="B187" s="188" t="s">
        <v>61</v>
      </c>
      <c r="C187" s="207" t="s">
        <v>112</v>
      </c>
      <c r="D187" s="207" t="s">
        <v>190</v>
      </c>
      <c r="E187" s="191">
        <v>1</v>
      </c>
      <c r="F187" s="190"/>
      <c r="G187" s="202"/>
      <c r="H187" s="202"/>
      <c r="I187" s="205"/>
      <c r="J187" s="205"/>
      <c r="K187" s="205"/>
      <c r="L187" s="205"/>
      <c r="M187" s="205"/>
      <c r="N187" s="190"/>
      <c r="O187" s="205"/>
      <c r="P187" s="191"/>
      <c r="Q187" s="191"/>
      <c r="R187" s="191"/>
      <c r="S187" s="191"/>
      <c r="T187" s="291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  <c r="AVH187" s="3"/>
      <c r="AVI187" s="3"/>
      <c r="AVJ187" s="3"/>
      <c r="AVK187" s="3"/>
      <c r="AVL187" s="3"/>
      <c r="AVM187" s="3"/>
      <c r="AVN187" s="3"/>
      <c r="AVO187" s="3"/>
      <c r="AVP187" s="3"/>
      <c r="AVQ187" s="3"/>
      <c r="AVR187" s="3"/>
      <c r="AVS187" s="3"/>
      <c r="AVT187" s="3"/>
      <c r="AVU187" s="3"/>
      <c r="AVV187" s="3"/>
      <c r="AVW187" s="3"/>
      <c r="AVX187" s="3"/>
      <c r="AVY187" s="3"/>
      <c r="AVZ187" s="3"/>
      <c r="AWA187" s="3"/>
      <c r="AWB187" s="3"/>
      <c r="AWC187" s="3"/>
      <c r="AWD187" s="3"/>
      <c r="AWE187" s="3"/>
      <c r="AWF187" s="3"/>
      <c r="AWG187" s="3"/>
      <c r="AWH187" s="3"/>
      <c r="AWI187" s="3"/>
      <c r="AWJ187" s="3"/>
      <c r="AWK187" s="3"/>
      <c r="AWL187" s="3"/>
      <c r="AWM187" s="3"/>
      <c r="AWN187" s="3"/>
      <c r="AWO187" s="3"/>
      <c r="AWP187" s="3"/>
      <c r="AWQ187" s="3"/>
      <c r="AWR187" s="3"/>
      <c r="AWS187" s="3"/>
      <c r="AWT187" s="3"/>
      <c r="AWU187" s="3"/>
      <c r="AWV187" s="3"/>
      <c r="AWW187" s="3"/>
      <c r="AWX187" s="3"/>
      <c r="AWY187" s="3"/>
      <c r="AWZ187" s="3"/>
      <c r="AXA187" s="3"/>
      <c r="AXB187" s="3"/>
      <c r="AXC187" s="3"/>
      <c r="AXD187" s="3"/>
      <c r="AXE187" s="3"/>
      <c r="AXF187" s="3"/>
      <c r="AXG187" s="3"/>
      <c r="AXH187" s="3"/>
      <c r="AXI187" s="3"/>
      <c r="AXJ187" s="3"/>
      <c r="AXK187" s="3"/>
      <c r="AXL187" s="3"/>
      <c r="AXM187" s="3"/>
      <c r="AXN187" s="3"/>
      <c r="AXO187" s="3"/>
      <c r="AXP187" s="3"/>
      <c r="AXQ187" s="3"/>
      <c r="AXR187" s="3"/>
      <c r="AXS187" s="3"/>
      <c r="AXT187" s="3"/>
      <c r="AXU187" s="3"/>
      <c r="AXV187" s="3"/>
      <c r="AXW187" s="3"/>
      <c r="AXX187" s="3"/>
      <c r="AXY187" s="3"/>
      <c r="AXZ187" s="3"/>
      <c r="AYA187" s="3"/>
      <c r="AYB187" s="3"/>
      <c r="AYC187" s="3"/>
      <c r="AYD187" s="3"/>
      <c r="AYE187" s="3"/>
      <c r="AYF187" s="3"/>
      <c r="AYG187" s="3"/>
      <c r="AYH187" s="3"/>
      <c r="AYI187" s="3"/>
      <c r="AYJ187" s="3"/>
      <c r="AYK187" s="3"/>
      <c r="AYL187" s="3"/>
      <c r="AYM187" s="3"/>
      <c r="AYN187" s="3"/>
      <c r="AYO187" s="3"/>
      <c r="AYP187" s="3"/>
      <c r="AYQ187" s="3"/>
      <c r="AYR187" s="3"/>
      <c r="AYS187" s="3"/>
      <c r="AYT187" s="3"/>
      <c r="AYU187" s="3"/>
      <c r="AYV187" s="3"/>
      <c r="AYW187" s="3"/>
      <c r="AYX187" s="3"/>
      <c r="AYY187" s="3"/>
      <c r="AYZ187" s="3"/>
      <c r="AZA187" s="3"/>
      <c r="AZB187" s="3"/>
      <c r="AZC187" s="3"/>
      <c r="AZD187" s="3"/>
      <c r="AZE187" s="3"/>
      <c r="AZF187" s="3"/>
      <c r="AZG187" s="3"/>
      <c r="AZH187" s="3"/>
      <c r="AZI187" s="3"/>
      <c r="AZJ187" s="3"/>
      <c r="AZK187" s="3"/>
      <c r="AZL187" s="3"/>
      <c r="AZM187" s="3"/>
      <c r="AZN187" s="3"/>
      <c r="AZO187" s="3"/>
      <c r="AZP187" s="3"/>
      <c r="AZQ187" s="3"/>
      <c r="AZR187" s="3"/>
      <c r="AZS187" s="3"/>
      <c r="AZT187" s="3"/>
      <c r="AZU187" s="3"/>
      <c r="AZV187" s="3"/>
      <c r="AZW187" s="3"/>
      <c r="AZX187" s="3"/>
      <c r="AZY187" s="3"/>
      <c r="AZZ187" s="3"/>
      <c r="BAA187" s="3"/>
      <c r="BAB187" s="3"/>
      <c r="BAC187" s="3"/>
      <c r="BAD187" s="3"/>
      <c r="BAE187" s="3"/>
      <c r="BAF187" s="3"/>
      <c r="BAG187" s="3"/>
      <c r="BAH187" s="3"/>
      <c r="BAI187" s="3"/>
      <c r="BAJ187" s="3"/>
      <c r="BAK187" s="3"/>
      <c r="BAL187" s="3"/>
      <c r="BAM187" s="3"/>
      <c r="BAN187" s="3"/>
      <c r="BAO187" s="3"/>
      <c r="BAP187" s="3"/>
      <c r="BAQ187" s="3"/>
      <c r="BAR187" s="3"/>
      <c r="BAS187" s="3"/>
      <c r="BAT187" s="3"/>
      <c r="BAU187" s="3"/>
      <c r="BAV187" s="3"/>
      <c r="BAW187" s="3"/>
      <c r="BAX187" s="3"/>
      <c r="BAY187" s="3"/>
      <c r="BAZ187" s="3"/>
      <c r="BBA187" s="3"/>
      <c r="BBB187" s="3"/>
      <c r="BBC187" s="3"/>
      <c r="BBD187" s="3"/>
      <c r="BBE187" s="3"/>
      <c r="BBF187" s="3"/>
      <c r="BBG187" s="3"/>
      <c r="BBH187" s="3"/>
      <c r="BBI187" s="3"/>
      <c r="BBJ187" s="3"/>
      <c r="BBK187" s="3"/>
      <c r="BBL187" s="3"/>
      <c r="BBM187" s="3"/>
      <c r="BBN187" s="3"/>
      <c r="BBO187" s="3"/>
      <c r="BBP187" s="3"/>
      <c r="BBQ187" s="3"/>
      <c r="BBR187" s="3"/>
      <c r="BBS187" s="3"/>
      <c r="BBT187" s="3"/>
      <c r="BBU187" s="3"/>
      <c r="BBV187" s="3"/>
      <c r="BBW187" s="3"/>
      <c r="BBX187" s="3"/>
      <c r="BBY187" s="3"/>
      <c r="BBZ187" s="3"/>
      <c r="BCA187" s="3"/>
      <c r="BCB187" s="3"/>
      <c r="BCC187" s="3"/>
      <c r="BCD187" s="3"/>
      <c r="BCE187" s="3"/>
      <c r="BCF187" s="3"/>
      <c r="BCG187" s="3"/>
      <c r="BCH187" s="3"/>
      <c r="BCI187" s="3"/>
      <c r="BCJ187" s="3"/>
      <c r="BCK187" s="3"/>
      <c r="BCL187" s="3"/>
      <c r="BCM187" s="3"/>
      <c r="BCN187" s="3"/>
      <c r="BCO187" s="3"/>
      <c r="BCP187" s="3"/>
      <c r="BCQ187" s="3"/>
      <c r="BCR187" s="3"/>
      <c r="BCS187" s="3"/>
      <c r="BCT187" s="3"/>
      <c r="BCU187" s="3"/>
      <c r="BCV187" s="3"/>
      <c r="BCW187" s="3"/>
      <c r="BCX187" s="3"/>
      <c r="BCY187" s="3"/>
      <c r="BCZ187" s="3"/>
      <c r="BDA187" s="3"/>
      <c r="BDB187" s="3"/>
      <c r="BDC187" s="3"/>
      <c r="BDD187" s="3"/>
      <c r="BDE187" s="3"/>
      <c r="BDF187" s="3"/>
      <c r="BDG187" s="3"/>
      <c r="BDH187" s="3"/>
      <c r="BDI187" s="3"/>
      <c r="BDJ187" s="3"/>
      <c r="BDK187" s="3"/>
      <c r="BDL187" s="3"/>
      <c r="BDM187" s="3"/>
      <c r="BDN187" s="3"/>
      <c r="BDO187" s="3"/>
      <c r="BDP187" s="3"/>
      <c r="BDQ187" s="3"/>
      <c r="BDR187" s="3"/>
      <c r="BDS187" s="3"/>
      <c r="BDT187" s="3"/>
      <c r="BDU187" s="3"/>
      <c r="BDV187" s="3"/>
      <c r="BDW187" s="3"/>
      <c r="BDX187" s="3"/>
      <c r="BDY187" s="3"/>
      <c r="BDZ187" s="3"/>
      <c r="BEA187" s="3"/>
      <c r="BEB187" s="3"/>
      <c r="BEC187" s="3"/>
      <c r="BED187" s="3"/>
      <c r="BEE187" s="3"/>
      <c r="BEF187" s="3"/>
      <c r="BEG187" s="3"/>
      <c r="BEH187" s="3"/>
      <c r="BEI187" s="3"/>
      <c r="BEJ187" s="3"/>
      <c r="BEK187" s="3"/>
      <c r="BEL187" s="3"/>
      <c r="BEM187" s="3"/>
      <c r="BEN187" s="3"/>
      <c r="BEO187" s="3"/>
      <c r="BEP187" s="3"/>
      <c r="BEQ187" s="3"/>
      <c r="BER187" s="3"/>
      <c r="BES187" s="3"/>
      <c r="BET187" s="3"/>
      <c r="BEU187" s="3"/>
      <c r="BEV187" s="3"/>
      <c r="BEW187" s="3"/>
      <c r="BEX187" s="3"/>
      <c r="BEY187" s="3"/>
      <c r="BEZ187" s="3"/>
      <c r="BFA187" s="3"/>
      <c r="BFB187" s="3"/>
      <c r="BFC187" s="3"/>
      <c r="BFD187" s="3"/>
      <c r="BFE187" s="3"/>
      <c r="BFF187" s="3"/>
      <c r="BFG187" s="3"/>
      <c r="BFH187" s="3"/>
      <c r="BFI187" s="3"/>
      <c r="BFJ187" s="3"/>
      <c r="BFK187" s="3"/>
      <c r="BFL187" s="3"/>
      <c r="BFM187" s="3"/>
      <c r="BFN187" s="3"/>
      <c r="BFO187" s="3"/>
      <c r="BFP187" s="3"/>
      <c r="BFQ187" s="3"/>
      <c r="BFR187" s="3"/>
      <c r="BFS187" s="3"/>
      <c r="BFT187" s="3"/>
      <c r="BFU187" s="3"/>
      <c r="BFV187" s="3"/>
      <c r="BFW187" s="3"/>
      <c r="BFX187" s="3"/>
      <c r="BFY187" s="3"/>
      <c r="BFZ187" s="3"/>
      <c r="BGA187" s="3"/>
      <c r="BGB187" s="3"/>
      <c r="BGC187" s="3"/>
      <c r="BGD187" s="3"/>
      <c r="BGE187" s="3"/>
      <c r="BGF187" s="3"/>
      <c r="BGG187" s="3"/>
      <c r="BGH187" s="3"/>
      <c r="BGI187" s="3"/>
      <c r="BGJ187" s="3"/>
      <c r="BGK187" s="3"/>
      <c r="BGL187" s="3"/>
      <c r="BGM187" s="3"/>
      <c r="BGN187" s="3"/>
      <c r="BGO187" s="3"/>
      <c r="BGP187" s="3"/>
      <c r="BGQ187" s="3"/>
      <c r="BGR187" s="3"/>
      <c r="BGS187" s="3"/>
      <c r="BGT187" s="3"/>
      <c r="BGU187" s="3"/>
      <c r="BGV187" s="3"/>
      <c r="BGW187" s="3"/>
      <c r="BGX187" s="3"/>
      <c r="BGY187" s="3"/>
      <c r="BGZ187" s="3"/>
      <c r="BHA187" s="3"/>
      <c r="BHB187" s="3"/>
      <c r="BHC187" s="3"/>
      <c r="BHD187" s="3"/>
      <c r="BHE187" s="3"/>
      <c r="BHF187" s="3"/>
      <c r="BHG187" s="3"/>
      <c r="BHH187" s="3"/>
      <c r="BHI187" s="3"/>
      <c r="BHJ187" s="3"/>
      <c r="BHK187" s="3"/>
      <c r="BHL187" s="3"/>
      <c r="BHM187" s="3"/>
      <c r="BHN187" s="3"/>
      <c r="BHO187" s="3"/>
      <c r="BHP187" s="3"/>
      <c r="BHQ187" s="3"/>
      <c r="BHR187" s="3"/>
      <c r="BHS187" s="3"/>
      <c r="BHT187" s="3"/>
      <c r="BHU187" s="3"/>
      <c r="BHV187" s="3"/>
      <c r="BHW187" s="3"/>
      <c r="BHX187" s="3"/>
      <c r="BHY187" s="3"/>
      <c r="BHZ187" s="3"/>
      <c r="BIA187" s="3"/>
      <c r="BIB187" s="3"/>
      <c r="BIC187" s="3"/>
      <c r="BID187" s="3"/>
      <c r="BIE187" s="3"/>
      <c r="BIF187" s="3"/>
      <c r="BIG187" s="3"/>
      <c r="BIH187" s="3"/>
      <c r="BII187" s="3"/>
      <c r="BIJ187" s="3"/>
      <c r="BIK187" s="3"/>
      <c r="BIL187" s="3"/>
      <c r="BIM187" s="3"/>
      <c r="BIN187" s="3"/>
      <c r="BIO187" s="3"/>
      <c r="BIP187" s="3"/>
      <c r="BIQ187" s="3"/>
      <c r="BIR187" s="3"/>
      <c r="BIS187" s="3"/>
      <c r="BIT187" s="3"/>
      <c r="BIU187" s="3"/>
      <c r="BIV187" s="3"/>
      <c r="BIW187" s="3"/>
      <c r="BIX187" s="3"/>
      <c r="BIY187" s="3"/>
      <c r="BIZ187" s="3"/>
      <c r="BJA187" s="3"/>
      <c r="BJB187" s="3"/>
      <c r="BJC187" s="3"/>
      <c r="BJD187" s="3"/>
      <c r="BJE187" s="3"/>
      <c r="BJF187" s="3"/>
      <c r="BJG187" s="3"/>
      <c r="BJH187" s="3"/>
      <c r="BJI187" s="3"/>
      <c r="BJJ187" s="3"/>
      <c r="BJK187" s="3"/>
      <c r="BJL187" s="3"/>
      <c r="BJM187" s="3"/>
      <c r="BJN187" s="3"/>
      <c r="BJO187" s="3"/>
      <c r="BJP187" s="3"/>
      <c r="BJQ187" s="3"/>
      <c r="BJR187" s="3"/>
      <c r="BJS187" s="3"/>
      <c r="BJT187" s="3"/>
      <c r="BJU187" s="3"/>
      <c r="BJV187" s="3"/>
      <c r="BJW187" s="3"/>
      <c r="BJX187" s="3"/>
      <c r="BJY187" s="3"/>
      <c r="BJZ187" s="3"/>
      <c r="BKA187" s="3"/>
      <c r="BKB187" s="3"/>
      <c r="BKC187" s="3"/>
      <c r="BKD187" s="3"/>
      <c r="BKE187" s="3"/>
      <c r="BKF187" s="3"/>
      <c r="BKG187" s="3"/>
      <c r="BKH187" s="3"/>
      <c r="BKI187" s="3"/>
      <c r="BKJ187" s="3"/>
      <c r="BKK187" s="3"/>
      <c r="BKL187" s="3"/>
      <c r="BKM187" s="3"/>
      <c r="BKN187" s="3"/>
      <c r="BKO187" s="3"/>
      <c r="BKP187" s="3"/>
      <c r="BKQ187" s="3"/>
      <c r="BKR187" s="3"/>
      <c r="BKS187" s="3"/>
      <c r="BKT187" s="3"/>
      <c r="BKU187" s="3"/>
      <c r="BKV187" s="3"/>
      <c r="BKW187" s="3"/>
      <c r="BKX187" s="3"/>
      <c r="BKY187" s="3"/>
      <c r="BKZ187" s="3"/>
      <c r="BLA187" s="3"/>
      <c r="BLB187" s="3"/>
      <c r="BLC187" s="3"/>
      <c r="BLD187" s="3"/>
      <c r="BLE187" s="3"/>
      <c r="BLF187" s="3"/>
      <c r="BLG187" s="3"/>
      <c r="BLH187" s="3"/>
      <c r="BLI187" s="3"/>
      <c r="BLJ187" s="3"/>
      <c r="BLK187" s="3"/>
      <c r="BLL187" s="3"/>
      <c r="BLM187" s="3"/>
      <c r="BLN187" s="3"/>
      <c r="BLO187" s="3"/>
      <c r="BLP187" s="3"/>
      <c r="BLQ187" s="3"/>
      <c r="BLR187" s="3"/>
      <c r="BLS187" s="3"/>
      <c r="BLT187" s="3"/>
      <c r="BLU187" s="3"/>
      <c r="BLV187" s="3"/>
      <c r="BLW187" s="3"/>
      <c r="BLX187" s="3"/>
      <c r="BLY187" s="3"/>
      <c r="BLZ187" s="3"/>
      <c r="BMA187" s="3"/>
      <c r="BMB187" s="3"/>
      <c r="BMC187" s="3"/>
      <c r="BMD187" s="3"/>
      <c r="BME187" s="3"/>
      <c r="BMF187" s="3"/>
      <c r="BMG187" s="3"/>
      <c r="BMH187" s="3"/>
      <c r="BMI187" s="3"/>
      <c r="BMJ187" s="3"/>
      <c r="BMK187" s="3"/>
      <c r="BML187" s="3"/>
      <c r="BMM187" s="3"/>
      <c r="BMN187" s="3"/>
      <c r="BMO187" s="3"/>
      <c r="BMP187" s="3"/>
      <c r="BMQ187" s="3"/>
      <c r="BMR187" s="3"/>
      <c r="BMS187" s="3"/>
      <c r="BMT187" s="3"/>
      <c r="BMU187" s="3"/>
      <c r="BMV187" s="3"/>
      <c r="BMW187" s="3"/>
      <c r="BMX187" s="3"/>
      <c r="BMY187" s="3"/>
      <c r="BMZ187" s="3"/>
      <c r="BNA187" s="3"/>
      <c r="BNB187" s="3"/>
      <c r="BNC187" s="3"/>
      <c r="BND187" s="3"/>
      <c r="BNE187" s="3"/>
      <c r="BNF187" s="3"/>
      <c r="BNG187" s="3"/>
      <c r="BNH187" s="3"/>
      <c r="BNI187" s="3"/>
      <c r="BNJ187" s="3"/>
      <c r="BNK187" s="3"/>
      <c r="BNL187" s="3"/>
      <c r="BNM187" s="3"/>
      <c r="BNN187" s="3"/>
      <c r="BNO187" s="3"/>
      <c r="BNP187" s="3"/>
      <c r="BNQ187" s="3"/>
      <c r="BNR187" s="3"/>
      <c r="BNS187" s="3"/>
      <c r="BNT187" s="3"/>
      <c r="BNU187" s="3"/>
      <c r="BNV187" s="3"/>
      <c r="BNW187" s="3"/>
      <c r="BNX187" s="3"/>
      <c r="BNY187" s="3"/>
      <c r="BNZ187" s="3"/>
      <c r="BOA187" s="3"/>
      <c r="BOB187" s="3"/>
      <c r="BOC187" s="3"/>
      <c r="BOD187" s="3"/>
      <c r="BOE187" s="3"/>
      <c r="BOF187" s="3"/>
      <c r="BOG187" s="3"/>
      <c r="BOH187" s="3"/>
      <c r="BOI187" s="3"/>
      <c r="BOJ187" s="3"/>
      <c r="BOK187" s="3"/>
      <c r="BOL187" s="3"/>
      <c r="BOM187" s="3"/>
      <c r="BON187" s="3"/>
      <c r="BOO187" s="3"/>
      <c r="BOP187" s="3"/>
      <c r="BOQ187" s="3"/>
      <c r="BOR187" s="3"/>
      <c r="BOS187" s="3"/>
      <c r="BOT187" s="3"/>
      <c r="BOU187" s="3"/>
      <c r="BOV187" s="3"/>
      <c r="BOW187" s="3"/>
      <c r="BOX187" s="3"/>
      <c r="BOY187" s="3"/>
      <c r="BOZ187" s="3"/>
      <c r="BPA187" s="3"/>
      <c r="BPB187" s="3"/>
      <c r="BPC187" s="3"/>
      <c r="BPD187" s="3"/>
      <c r="BPE187" s="3"/>
      <c r="BPF187" s="3"/>
      <c r="BPG187" s="3"/>
      <c r="BPH187" s="3"/>
      <c r="BPI187" s="3"/>
      <c r="BPJ187" s="3"/>
      <c r="BPK187" s="3"/>
      <c r="BPL187" s="3"/>
      <c r="BPM187" s="3"/>
      <c r="BPN187" s="3"/>
      <c r="BPO187" s="3"/>
      <c r="BPP187" s="3"/>
      <c r="BPQ187" s="3"/>
      <c r="BPR187" s="3"/>
      <c r="BPS187" s="3"/>
      <c r="BPT187" s="3"/>
      <c r="BPU187" s="3"/>
      <c r="BPV187" s="3"/>
      <c r="BPW187" s="3"/>
      <c r="BPX187" s="3"/>
      <c r="BPY187" s="3"/>
      <c r="BPZ187" s="3"/>
      <c r="BQA187" s="3"/>
      <c r="BQB187" s="3"/>
      <c r="BQC187" s="3"/>
      <c r="BQD187" s="3"/>
      <c r="BQE187" s="3"/>
      <c r="BQF187" s="3"/>
      <c r="BQG187" s="3"/>
      <c r="BQH187" s="3"/>
      <c r="BQI187" s="3"/>
      <c r="BQJ187" s="3"/>
      <c r="BQK187" s="3"/>
      <c r="BQL187" s="3"/>
      <c r="BQM187" s="3"/>
      <c r="BQN187" s="3"/>
      <c r="BQO187" s="3"/>
      <c r="BQP187" s="3"/>
      <c r="BQQ187" s="3"/>
      <c r="BQR187" s="3"/>
      <c r="BQS187" s="3"/>
      <c r="BQT187" s="3"/>
      <c r="BQU187" s="3"/>
      <c r="BQV187" s="3"/>
      <c r="BQW187" s="3"/>
      <c r="BQX187" s="3"/>
      <c r="BQY187" s="3"/>
      <c r="BQZ187" s="3"/>
      <c r="BRA187" s="3"/>
      <c r="BRB187" s="3"/>
      <c r="BRC187" s="3"/>
      <c r="BRD187" s="3"/>
      <c r="BRE187" s="3"/>
      <c r="BRF187" s="3"/>
      <c r="BRG187" s="3"/>
      <c r="BRH187" s="3"/>
      <c r="BRI187" s="3"/>
      <c r="BRJ187" s="3"/>
      <c r="BRK187" s="3"/>
      <c r="BRL187" s="3"/>
      <c r="BRM187" s="3"/>
      <c r="BRN187" s="3"/>
      <c r="BRO187" s="3"/>
      <c r="BRP187" s="3"/>
      <c r="BRQ187" s="3"/>
      <c r="BRR187" s="3"/>
      <c r="BRS187" s="3"/>
      <c r="BRT187" s="3"/>
      <c r="BRU187" s="3"/>
      <c r="BRV187" s="3"/>
      <c r="BRW187" s="3"/>
      <c r="BRX187" s="3"/>
      <c r="BRY187" s="3"/>
      <c r="BRZ187" s="3"/>
      <c r="BSA187" s="3"/>
      <c r="BSB187" s="3"/>
      <c r="BSC187" s="3"/>
      <c r="BSD187" s="3"/>
      <c r="BSE187" s="3"/>
      <c r="BSF187" s="3"/>
      <c r="BSG187" s="3"/>
      <c r="BSH187" s="3"/>
      <c r="BSI187" s="3"/>
      <c r="BSJ187" s="3"/>
      <c r="BSK187" s="3"/>
      <c r="BSL187" s="3"/>
      <c r="BSM187" s="3"/>
      <c r="BSN187" s="3"/>
      <c r="BSO187" s="3"/>
      <c r="BSP187" s="3"/>
      <c r="BSQ187" s="3"/>
      <c r="BSR187" s="3"/>
      <c r="BSS187" s="3"/>
      <c r="BST187" s="3"/>
      <c r="BSU187" s="3"/>
      <c r="BSV187" s="3"/>
      <c r="BSW187" s="3"/>
      <c r="BSX187" s="3"/>
      <c r="BSY187" s="3"/>
      <c r="BSZ187" s="3"/>
      <c r="BTA187" s="3"/>
      <c r="BTB187" s="3"/>
      <c r="BTC187" s="3"/>
      <c r="BTD187" s="3"/>
      <c r="BTE187" s="3"/>
      <c r="BTF187" s="3"/>
      <c r="BTG187" s="3"/>
      <c r="BTH187" s="3"/>
      <c r="BTI187" s="3"/>
      <c r="BTJ187" s="3"/>
      <c r="BTK187" s="3"/>
      <c r="BTL187" s="3"/>
      <c r="BTM187" s="3"/>
      <c r="BTN187" s="3"/>
      <c r="BTO187" s="3"/>
      <c r="BTP187" s="3"/>
      <c r="BTQ187" s="3"/>
      <c r="BTR187" s="3"/>
      <c r="BTS187" s="3"/>
      <c r="BTT187" s="3"/>
      <c r="BTU187" s="3"/>
      <c r="BTV187" s="3"/>
      <c r="BTW187" s="3"/>
      <c r="BTX187" s="3"/>
      <c r="BTY187" s="3"/>
      <c r="BTZ187" s="3"/>
      <c r="BUA187" s="3"/>
      <c r="BUB187" s="3"/>
      <c r="BUC187" s="3"/>
      <c r="BUD187" s="3"/>
      <c r="BUE187" s="3"/>
      <c r="BUF187" s="3"/>
      <c r="BUG187" s="3"/>
      <c r="BUH187" s="3"/>
      <c r="BUI187" s="3"/>
      <c r="BUJ187" s="3"/>
      <c r="BUK187" s="3"/>
      <c r="BUL187" s="3"/>
      <c r="BUM187" s="3"/>
      <c r="BUN187" s="3"/>
      <c r="BUO187" s="3"/>
      <c r="BUP187" s="3"/>
      <c r="BUQ187" s="3"/>
      <c r="BUR187" s="3"/>
      <c r="BUS187" s="3"/>
      <c r="BUT187" s="3"/>
      <c r="BUU187" s="3"/>
      <c r="BUV187" s="3"/>
      <c r="BUW187" s="3"/>
      <c r="BUX187" s="3"/>
      <c r="BUY187" s="3"/>
      <c r="BUZ187" s="3"/>
      <c r="BVA187" s="3"/>
      <c r="BVB187" s="3"/>
      <c r="BVC187" s="3"/>
      <c r="BVD187" s="3"/>
      <c r="BVE187" s="3"/>
      <c r="BVF187" s="3"/>
      <c r="BVG187" s="3"/>
      <c r="BVH187" s="3"/>
      <c r="BVI187" s="3"/>
      <c r="BVJ187" s="3"/>
      <c r="BVK187" s="3"/>
      <c r="BVL187" s="3"/>
      <c r="BVM187" s="3"/>
      <c r="BVN187" s="3"/>
      <c r="BVO187" s="3"/>
      <c r="BVP187" s="3"/>
      <c r="BVQ187" s="3"/>
      <c r="BVR187" s="3"/>
      <c r="BVS187" s="3"/>
      <c r="BVT187" s="3"/>
      <c r="BVU187" s="3"/>
      <c r="BVV187" s="3"/>
      <c r="BVW187" s="3"/>
      <c r="BVX187" s="3"/>
      <c r="BVY187" s="3"/>
      <c r="BVZ187" s="3"/>
      <c r="BWA187" s="3"/>
      <c r="BWB187" s="3"/>
      <c r="BWC187" s="3"/>
      <c r="BWD187" s="3"/>
      <c r="BWE187" s="3"/>
      <c r="BWF187" s="3"/>
      <c r="BWG187" s="3"/>
      <c r="BWH187" s="3"/>
      <c r="BWI187" s="3"/>
      <c r="BWJ187" s="3"/>
      <c r="BWK187" s="3"/>
      <c r="BWL187" s="3"/>
      <c r="BWM187" s="3"/>
      <c r="BWN187" s="3"/>
      <c r="BWO187" s="3"/>
      <c r="BWP187" s="3"/>
      <c r="BWQ187" s="3"/>
      <c r="BWR187" s="3"/>
      <c r="BWS187" s="3"/>
      <c r="BWT187" s="3"/>
      <c r="BWU187" s="3"/>
      <c r="BWV187" s="3"/>
      <c r="BWW187" s="3"/>
      <c r="BWX187" s="3"/>
      <c r="BWY187" s="3"/>
      <c r="BWZ187" s="3"/>
      <c r="BXA187" s="3"/>
      <c r="BXB187" s="3"/>
      <c r="BXC187" s="3"/>
      <c r="BXD187" s="3"/>
      <c r="BXE187" s="3"/>
      <c r="BXF187" s="3"/>
      <c r="BXG187" s="3"/>
      <c r="BXH187" s="3"/>
      <c r="BXI187" s="3"/>
      <c r="BXJ187" s="3"/>
      <c r="BXK187" s="3"/>
      <c r="BXL187" s="3"/>
      <c r="BXM187" s="3"/>
      <c r="BXN187" s="3"/>
      <c r="BXO187" s="3"/>
      <c r="BXP187" s="3"/>
      <c r="BXQ187" s="3"/>
      <c r="BXR187" s="3"/>
      <c r="BXS187" s="3"/>
      <c r="BXT187" s="3"/>
      <c r="BXU187" s="3"/>
      <c r="BXV187" s="3"/>
      <c r="BXW187" s="3"/>
      <c r="BXX187" s="3"/>
      <c r="BXY187" s="3"/>
      <c r="BXZ187" s="3"/>
      <c r="BYA187" s="3"/>
      <c r="BYB187" s="3"/>
      <c r="BYC187" s="3"/>
      <c r="BYD187" s="3"/>
      <c r="BYE187" s="3"/>
      <c r="BYF187" s="3"/>
      <c r="BYG187" s="3"/>
      <c r="BYH187" s="3"/>
      <c r="BYI187" s="3"/>
      <c r="BYJ187" s="3"/>
      <c r="BYK187" s="3"/>
      <c r="BYL187" s="3"/>
      <c r="BYM187" s="3"/>
      <c r="BYN187" s="3"/>
      <c r="BYO187" s="3"/>
      <c r="BYP187" s="3"/>
      <c r="BYQ187" s="3"/>
      <c r="BYR187" s="3"/>
      <c r="BYS187" s="3"/>
      <c r="BYT187" s="3"/>
      <c r="BYU187" s="3"/>
      <c r="BYV187" s="3"/>
      <c r="BYW187" s="3"/>
      <c r="BYX187" s="3"/>
      <c r="BYY187" s="3"/>
      <c r="BYZ187" s="3"/>
      <c r="BZA187" s="3"/>
      <c r="BZB187" s="3"/>
      <c r="BZC187" s="3"/>
      <c r="BZD187" s="3"/>
      <c r="BZE187" s="3"/>
      <c r="BZF187" s="3"/>
      <c r="BZG187" s="3"/>
      <c r="BZH187" s="3"/>
      <c r="BZI187" s="3"/>
      <c r="BZJ187" s="3"/>
      <c r="BZK187" s="3"/>
      <c r="BZL187" s="3"/>
      <c r="BZM187" s="3"/>
      <c r="BZN187" s="3"/>
      <c r="BZO187" s="3"/>
      <c r="BZP187" s="3"/>
      <c r="BZQ187" s="3"/>
      <c r="BZR187" s="3"/>
      <c r="BZS187" s="3"/>
      <c r="BZT187" s="3"/>
      <c r="BZU187" s="3"/>
      <c r="BZV187" s="3"/>
      <c r="BZW187" s="3"/>
      <c r="BZX187" s="3"/>
      <c r="BZY187" s="3"/>
      <c r="BZZ187" s="3"/>
      <c r="CAA187" s="3"/>
      <c r="CAB187" s="3"/>
      <c r="CAC187" s="3"/>
      <c r="CAD187" s="3"/>
      <c r="CAE187" s="3"/>
      <c r="CAF187" s="3"/>
      <c r="CAG187" s="3"/>
      <c r="CAH187" s="3"/>
      <c r="CAI187" s="3"/>
      <c r="CAJ187" s="3"/>
      <c r="CAK187" s="3"/>
      <c r="CAL187" s="3"/>
      <c r="CAM187" s="3"/>
      <c r="CAN187" s="3"/>
      <c r="CAO187" s="3"/>
      <c r="CAP187" s="3"/>
      <c r="CAQ187" s="3"/>
      <c r="CAR187" s="3"/>
      <c r="CAS187" s="3"/>
      <c r="CAT187" s="3"/>
      <c r="CAU187" s="3"/>
      <c r="CAV187" s="3"/>
      <c r="CAW187" s="3"/>
      <c r="CAX187" s="3"/>
      <c r="CAY187" s="3"/>
      <c r="CAZ187" s="3"/>
      <c r="CBA187" s="3"/>
      <c r="CBB187" s="3"/>
      <c r="CBC187" s="3"/>
      <c r="CBD187" s="3"/>
      <c r="CBE187" s="3"/>
      <c r="CBF187" s="3"/>
      <c r="CBG187" s="3"/>
      <c r="CBH187" s="3"/>
      <c r="CBI187" s="3"/>
      <c r="CBJ187" s="3"/>
      <c r="CBK187" s="3"/>
      <c r="CBL187" s="3"/>
      <c r="CBM187" s="3"/>
      <c r="CBN187" s="3"/>
      <c r="CBO187" s="3"/>
      <c r="CBP187" s="3"/>
      <c r="CBQ187" s="3"/>
      <c r="CBR187" s="3"/>
      <c r="CBS187" s="3"/>
      <c r="CBT187" s="3"/>
      <c r="CBU187" s="3"/>
      <c r="CBV187" s="3"/>
      <c r="CBW187" s="3"/>
      <c r="CBX187" s="3"/>
      <c r="CBY187" s="3"/>
      <c r="CBZ187" s="3"/>
      <c r="CCA187" s="3"/>
      <c r="CCB187" s="3"/>
      <c r="CCC187" s="3"/>
      <c r="CCD187" s="3"/>
      <c r="CCE187" s="3"/>
      <c r="CCF187" s="3"/>
      <c r="CCG187" s="3"/>
      <c r="CCH187" s="3"/>
      <c r="CCI187" s="3"/>
      <c r="CCJ187" s="3"/>
      <c r="CCK187" s="3"/>
      <c r="CCL187" s="3"/>
      <c r="CCM187" s="3"/>
      <c r="CCN187" s="3"/>
      <c r="CCO187" s="3"/>
      <c r="CCP187" s="3"/>
      <c r="CCQ187" s="3"/>
      <c r="CCR187" s="3"/>
      <c r="CCS187" s="3"/>
      <c r="CCT187" s="3"/>
      <c r="CCU187" s="3"/>
      <c r="CCV187" s="3"/>
      <c r="CCW187" s="3"/>
      <c r="CCX187" s="3"/>
      <c r="CCY187" s="3"/>
      <c r="CCZ187" s="3"/>
      <c r="CDA187" s="3"/>
      <c r="CDB187" s="3"/>
      <c r="CDC187" s="3"/>
      <c r="CDD187" s="3"/>
      <c r="CDE187" s="3"/>
      <c r="CDF187" s="3"/>
      <c r="CDG187" s="3"/>
      <c r="CDH187" s="3"/>
      <c r="CDI187" s="3"/>
      <c r="CDJ187" s="3"/>
      <c r="CDK187" s="3"/>
      <c r="CDL187" s="3"/>
      <c r="CDM187" s="3"/>
      <c r="CDN187" s="3"/>
      <c r="CDO187" s="3"/>
      <c r="CDP187" s="3"/>
      <c r="CDQ187" s="3"/>
      <c r="CDR187" s="3"/>
      <c r="CDS187" s="3"/>
      <c r="CDT187" s="3"/>
      <c r="CDU187" s="3"/>
      <c r="CDV187" s="3"/>
      <c r="CDW187" s="3"/>
      <c r="CDX187" s="3"/>
      <c r="CDY187" s="3"/>
      <c r="CDZ187" s="3"/>
      <c r="CEA187" s="3"/>
      <c r="CEB187" s="3"/>
      <c r="CEC187" s="3"/>
      <c r="CED187" s="3"/>
      <c r="CEE187" s="3"/>
      <c r="CEF187" s="3"/>
      <c r="CEG187" s="3"/>
      <c r="CEH187" s="3"/>
      <c r="CEI187" s="3"/>
      <c r="CEJ187" s="3"/>
      <c r="CEK187" s="3"/>
      <c r="CEL187" s="3"/>
      <c r="CEM187" s="3"/>
      <c r="CEN187" s="3"/>
      <c r="CEO187" s="3"/>
      <c r="CEP187" s="3"/>
      <c r="CEQ187" s="3"/>
      <c r="CER187" s="3"/>
      <c r="CES187" s="3"/>
      <c r="CET187" s="3"/>
      <c r="CEU187" s="3"/>
      <c r="CEV187" s="3"/>
      <c r="CEW187" s="3"/>
      <c r="CEX187" s="3"/>
      <c r="CEY187" s="3"/>
      <c r="CEZ187" s="3"/>
      <c r="CFA187" s="3"/>
      <c r="CFB187" s="3"/>
      <c r="CFC187" s="3"/>
      <c r="CFD187" s="3"/>
      <c r="CFE187" s="3"/>
      <c r="CFF187" s="3"/>
      <c r="CFG187" s="3"/>
      <c r="CFH187" s="3"/>
      <c r="CFI187" s="3"/>
      <c r="CFJ187" s="3"/>
      <c r="CFK187" s="3"/>
      <c r="CFL187" s="3"/>
      <c r="CFM187" s="3"/>
      <c r="CFN187" s="3"/>
      <c r="CFO187" s="3"/>
      <c r="CFP187" s="3"/>
      <c r="CFQ187" s="3"/>
      <c r="CFR187" s="3"/>
      <c r="CFS187" s="3"/>
      <c r="CFT187" s="3"/>
      <c r="CFU187" s="3"/>
      <c r="CFV187" s="3"/>
      <c r="CFW187" s="3"/>
      <c r="CFX187" s="3"/>
      <c r="CFY187" s="3"/>
      <c r="CFZ187" s="3"/>
      <c r="CGA187" s="3"/>
      <c r="CGB187" s="3"/>
      <c r="CGC187" s="3"/>
      <c r="CGD187" s="3"/>
      <c r="CGE187" s="3"/>
      <c r="CGF187" s="3"/>
      <c r="CGG187" s="3"/>
      <c r="CGH187" s="3"/>
      <c r="CGI187" s="3"/>
      <c r="CGJ187" s="3"/>
      <c r="CGK187" s="3"/>
      <c r="CGL187" s="3"/>
      <c r="CGM187" s="3"/>
      <c r="CGN187" s="3"/>
      <c r="CGO187" s="3"/>
      <c r="CGP187" s="3"/>
      <c r="CGQ187" s="3"/>
      <c r="CGR187" s="3"/>
      <c r="CGS187" s="3"/>
      <c r="CGT187" s="3"/>
      <c r="CGU187" s="3"/>
      <c r="CGV187" s="3"/>
      <c r="CGW187" s="3"/>
      <c r="CGX187" s="3"/>
      <c r="CGY187" s="3"/>
      <c r="CGZ187" s="3"/>
      <c r="CHA187" s="3"/>
      <c r="CHB187" s="3"/>
      <c r="CHC187" s="3"/>
      <c r="CHD187" s="3"/>
      <c r="CHE187" s="3"/>
      <c r="CHF187" s="3"/>
      <c r="CHG187" s="3"/>
      <c r="CHH187" s="3"/>
      <c r="CHI187" s="3"/>
      <c r="CHJ187" s="3"/>
      <c r="CHK187" s="3"/>
      <c r="CHL187" s="3"/>
      <c r="CHM187" s="3"/>
      <c r="CHN187" s="3"/>
      <c r="CHO187" s="3"/>
      <c r="CHP187" s="3"/>
      <c r="CHQ187" s="3"/>
      <c r="CHR187" s="3"/>
      <c r="CHS187" s="3"/>
      <c r="CHT187" s="3"/>
      <c r="CHU187" s="3"/>
      <c r="CHV187" s="3"/>
      <c r="CHW187" s="3"/>
      <c r="CHX187" s="3"/>
      <c r="CHY187" s="3"/>
      <c r="CHZ187" s="3"/>
      <c r="CIA187" s="3"/>
      <c r="CIB187" s="3"/>
      <c r="CIC187" s="3"/>
      <c r="CID187" s="3"/>
      <c r="CIE187" s="3"/>
      <c r="CIF187" s="3"/>
      <c r="CIG187" s="3"/>
      <c r="CIH187" s="3"/>
      <c r="CII187" s="3"/>
      <c r="CIJ187" s="3"/>
      <c r="CIK187" s="3"/>
      <c r="CIL187" s="3"/>
      <c r="CIM187" s="3"/>
      <c r="CIN187" s="3"/>
      <c r="CIO187" s="3"/>
      <c r="CIP187" s="3"/>
      <c r="CIQ187" s="3"/>
      <c r="CIR187" s="3"/>
      <c r="CIS187" s="3"/>
      <c r="CIT187" s="3"/>
      <c r="CIU187" s="3"/>
      <c r="CIV187" s="3"/>
      <c r="CIW187" s="3"/>
      <c r="CIX187" s="3"/>
      <c r="CIY187" s="3"/>
      <c r="CIZ187" s="3"/>
      <c r="CJA187" s="3"/>
      <c r="CJB187" s="3"/>
      <c r="CJC187" s="3"/>
      <c r="CJD187" s="3"/>
      <c r="CJE187" s="3"/>
      <c r="CJF187" s="3"/>
      <c r="CJG187" s="3"/>
      <c r="CJH187" s="3"/>
      <c r="CJI187" s="3"/>
      <c r="CJJ187" s="3"/>
      <c r="CJK187" s="3"/>
      <c r="CJL187" s="3"/>
      <c r="CJM187" s="3"/>
      <c r="CJN187" s="3"/>
      <c r="CJO187" s="3"/>
      <c r="CJP187" s="3"/>
      <c r="CJQ187" s="3"/>
      <c r="CJR187" s="3"/>
      <c r="CJS187" s="3"/>
      <c r="CJT187" s="3"/>
      <c r="CJU187" s="3"/>
      <c r="CJV187" s="3"/>
      <c r="CJW187" s="3"/>
      <c r="CJX187" s="3"/>
      <c r="CJY187" s="3"/>
      <c r="CJZ187" s="3"/>
      <c r="CKA187" s="3"/>
      <c r="CKB187" s="3"/>
      <c r="CKC187" s="3"/>
      <c r="CKD187" s="3"/>
      <c r="CKE187" s="3"/>
      <c r="CKF187" s="3"/>
      <c r="CKG187" s="3"/>
      <c r="CKH187" s="3"/>
      <c r="CKI187" s="3"/>
      <c r="CKJ187" s="3"/>
      <c r="CKK187" s="3"/>
      <c r="CKL187" s="3"/>
      <c r="CKM187" s="3"/>
      <c r="CKN187" s="3"/>
      <c r="CKO187" s="3"/>
      <c r="CKP187" s="3"/>
      <c r="CKQ187" s="3"/>
      <c r="CKR187" s="3"/>
      <c r="CKS187" s="3"/>
      <c r="CKT187" s="3"/>
      <c r="CKU187" s="3"/>
      <c r="CKV187" s="3"/>
      <c r="CKW187" s="3"/>
      <c r="CKX187" s="3"/>
      <c r="CKY187" s="3"/>
      <c r="CKZ187" s="3"/>
      <c r="CLA187" s="3"/>
      <c r="CLB187" s="3"/>
      <c r="CLC187" s="3"/>
      <c r="CLD187" s="3"/>
      <c r="CLE187" s="3"/>
      <c r="CLF187" s="3"/>
      <c r="CLG187" s="3"/>
      <c r="CLH187" s="3"/>
      <c r="CLI187" s="3"/>
      <c r="CLJ187" s="3"/>
      <c r="CLK187" s="3"/>
      <c r="CLL187" s="3"/>
      <c r="CLM187" s="3"/>
      <c r="CLN187" s="3"/>
      <c r="CLO187" s="3"/>
      <c r="CLP187" s="3"/>
      <c r="CLQ187" s="3"/>
      <c r="CLR187" s="3"/>
      <c r="CLS187" s="3"/>
      <c r="CLT187" s="3"/>
      <c r="CLU187" s="3"/>
      <c r="CLV187" s="3"/>
      <c r="CLW187" s="3"/>
      <c r="CLX187" s="3"/>
      <c r="CLY187" s="3"/>
      <c r="CLZ187" s="3"/>
      <c r="CMA187" s="3"/>
      <c r="CMB187" s="3"/>
      <c r="CMC187" s="3"/>
      <c r="CMD187" s="3"/>
      <c r="CME187" s="3"/>
      <c r="CMF187" s="3"/>
      <c r="CMG187" s="3"/>
      <c r="CMH187" s="3"/>
      <c r="CMI187" s="3"/>
      <c r="CMJ187" s="3"/>
      <c r="CMK187" s="3"/>
      <c r="CML187" s="3"/>
      <c r="CMM187" s="3"/>
      <c r="CMN187" s="3"/>
      <c r="CMO187" s="3"/>
      <c r="CMP187" s="3"/>
      <c r="CMQ187" s="3"/>
      <c r="CMR187" s="3"/>
      <c r="CMS187" s="3"/>
      <c r="CMT187" s="3"/>
      <c r="CMU187" s="3"/>
      <c r="CMV187" s="3"/>
      <c r="CMW187" s="3"/>
      <c r="CMX187" s="3"/>
      <c r="CMY187" s="3"/>
      <c r="CMZ187" s="3"/>
      <c r="CNA187" s="3"/>
      <c r="CNB187" s="3"/>
      <c r="CNC187" s="3"/>
      <c r="CND187" s="3"/>
      <c r="CNE187" s="3"/>
      <c r="CNF187" s="3"/>
      <c r="CNG187" s="3"/>
      <c r="CNH187" s="3"/>
      <c r="CNI187" s="3"/>
      <c r="CNJ187" s="3"/>
      <c r="CNK187" s="3"/>
      <c r="CNL187" s="3"/>
      <c r="CNM187" s="3"/>
      <c r="CNN187" s="3"/>
      <c r="CNO187" s="3"/>
      <c r="CNP187" s="3"/>
      <c r="CNQ187" s="3"/>
      <c r="CNR187" s="3"/>
      <c r="CNS187" s="3"/>
      <c r="CNT187" s="3"/>
      <c r="CNU187" s="3"/>
      <c r="CNV187" s="3"/>
      <c r="CNW187" s="3"/>
      <c r="CNX187" s="3"/>
      <c r="CNY187" s="3"/>
      <c r="CNZ187" s="3"/>
      <c r="COA187" s="3"/>
      <c r="COB187" s="3"/>
      <c r="COC187" s="3"/>
      <c r="COD187" s="3"/>
      <c r="COE187" s="3"/>
      <c r="COF187" s="3"/>
      <c r="COG187" s="3"/>
      <c r="COH187" s="3"/>
      <c r="COI187" s="3"/>
      <c r="COJ187" s="3"/>
      <c r="COK187" s="3"/>
      <c r="COL187" s="3"/>
      <c r="COM187" s="3"/>
      <c r="CON187" s="3"/>
      <c r="COO187" s="3"/>
      <c r="COP187" s="3"/>
      <c r="COQ187" s="3"/>
      <c r="COR187" s="3"/>
      <c r="COS187" s="3"/>
      <c r="COT187" s="3"/>
      <c r="COU187" s="3"/>
      <c r="COV187" s="3"/>
      <c r="COW187" s="3"/>
      <c r="COX187" s="3"/>
      <c r="COY187" s="3"/>
      <c r="COZ187" s="3"/>
      <c r="CPA187" s="3"/>
      <c r="CPB187" s="3"/>
      <c r="CPC187" s="3"/>
      <c r="CPD187" s="3"/>
      <c r="CPE187" s="3"/>
      <c r="CPF187" s="3"/>
      <c r="CPG187" s="3"/>
      <c r="CPH187" s="3"/>
      <c r="CPI187" s="3"/>
      <c r="CPJ187" s="3"/>
      <c r="CPK187" s="3"/>
      <c r="CPL187" s="3"/>
      <c r="CPM187" s="3"/>
      <c r="CPN187" s="3"/>
      <c r="CPO187" s="3"/>
      <c r="CPP187" s="3"/>
      <c r="CPQ187" s="3"/>
      <c r="CPR187" s="3"/>
      <c r="CPS187" s="3"/>
      <c r="CPT187" s="3"/>
      <c r="CPU187" s="3"/>
      <c r="CPV187" s="3"/>
      <c r="CPW187" s="3"/>
      <c r="CPX187" s="3"/>
      <c r="CPY187" s="3"/>
      <c r="CPZ187" s="3"/>
      <c r="CQA187" s="3"/>
      <c r="CQB187" s="3"/>
      <c r="CQC187" s="3"/>
      <c r="CQD187" s="3"/>
      <c r="CQE187" s="3"/>
      <c r="CQF187" s="3"/>
      <c r="CQG187" s="3"/>
      <c r="CQH187" s="3"/>
      <c r="CQI187" s="3"/>
      <c r="CQJ187" s="3"/>
      <c r="CQK187" s="3"/>
      <c r="CQL187" s="3"/>
      <c r="CQM187" s="3"/>
      <c r="CQN187" s="3"/>
      <c r="CQO187" s="3"/>
      <c r="CQP187" s="3"/>
      <c r="CQQ187" s="3"/>
      <c r="CQR187" s="3"/>
      <c r="CQS187" s="3"/>
      <c r="CQT187" s="3"/>
      <c r="CQU187" s="3"/>
      <c r="CQV187" s="3"/>
      <c r="CQW187" s="3"/>
      <c r="CQX187" s="3"/>
      <c r="CQY187" s="3"/>
      <c r="CQZ187" s="3"/>
      <c r="CRA187" s="3"/>
      <c r="CRB187" s="3"/>
      <c r="CRC187" s="3"/>
      <c r="CRD187" s="3"/>
      <c r="CRE187" s="3"/>
      <c r="CRF187" s="3"/>
      <c r="CRG187" s="3"/>
      <c r="CRH187" s="3"/>
      <c r="CRI187" s="3"/>
      <c r="CRJ187" s="3"/>
      <c r="CRK187" s="3"/>
      <c r="CRL187" s="3"/>
      <c r="CRM187" s="3"/>
      <c r="CRN187" s="3"/>
      <c r="CRO187" s="3"/>
      <c r="CRP187" s="3"/>
      <c r="CRQ187" s="3"/>
      <c r="CRR187" s="3"/>
      <c r="CRS187" s="3"/>
      <c r="CRT187" s="3"/>
      <c r="CRU187" s="3"/>
      <c r="CRV187" s="3"/>
      <c r="CRW187" s="3"/>
      <c r="CRX187" s="3"/>
      <c r="CRY187" s="3"/>
      <c r="CRZ187" s="3"/>
      <c r="CSA187" s="3"/>
      <c r="CSB187" s="3"/>
      <c r="CSC187" s="3"/>
      <c r="CSD187" s="3"/>
      <c r="CSE187" s="3"/>
      <c r="CSF187" s="3"/>
      <c r="CSG187" s="3"/>
      <c r="CSH187" s="3"/>
      <c r="CSI187" s="3"/>
      <c r="CSJ187" s="3"/>
      <c r="CSK187" s="3"/>
      <c r="CSL187" s="3"/>
      <c r="CSM187" s="3"/>
      <c r="CSN187" s="3"/>
      <c r="CSO187" s="3"/>
      <c r="CSP187" s="3"/>
      <c r="CSQ187" s="3"/>
      <c r="CSR187" s="3"/>
      <c r="CSS187" s="3"/>
      <c r="CST187" s="3"/>
      <c r="CSU187" s="3"/>
      <c r="CSV187" s="3"/>
      <c r="CSW187" s="3"/>
      <c r="CSX187" s="3"/>
      <c r="CSY187" s="3"/>
      <c r="CSZ187" s="3"/>
      <c r="CTA187" s="3"/>
      <c r="CTB187" s="3"/>
      <c r="CTC187" s="3"/>
      <c r="CTD187" s="3"/>
      <c r="CTE187" s="3"/>
      <c r="CTF187" s="3"/>
      <c r="CTG187" s="3"/>
      <c r="CTH187" s="3"/>
      <c r="CTI187" s="3"/>
      <c r="CTJ187" s="3"/>
      <c r="CTK187" s="3"/>
      <c r="CTL187" s="3"/>
      <c r="CTM187" s="3"/>
      <c r="CTN187" s="3"/>
      <c r="CTO187" s="3"/>
      <c r="CTP187" s="3"/>
      <c r="CTQ187" s="3"/>
      <c r="CTR187" s="3"/>
      <c r="CTS187" s="3"/>
      <c r="CTT187" s="3"/>
      <c r="CTU187" s="3"/>
      <c r="CTV187" s="3"/>
      <c r="CTW187" s="3"/>
      <c r="CTX187" s="3"/>
      <c r="CTY187" s="3"/>
      <c r="CTZ187" s="3"/>
      <c r="CUA187" s="3"/>
      <c r="CUB187" s="3"/>
      <c r="CUC187" s="3"/>
      <c r="CUD187" s="3"/>
      <c r="CUE187" s="3"/>
      <c r="CUF187" s="3"/>
      <c r="CUG187" s="3"/>
      <c r="CUH187" s="3"/>
      <c r="CUI187" s="3"/>
      <c r="CUJ187" s="3"/>
      <c r="CUK187" s="3"/>
      <c r="CUL187" s="3"/>
      <c r="CUM187" s="3"/>
      <c r="CUN187" s="3"/>
      <c r="CUO187" s="3"/>
      <c r="CUP187" s="3"/>
      <c r="CUQ187" s="3"/>
      <c r="CUR187" s="3"/>
      <c r="CUS187" s="3"/>
      <c r="CUT187" s="3"/>
      <c r="CUU187" s="3"/>
      <c r="CUV187" s="3"/>
      <c r="CUW187" s="3"/>
      <c r="CUX187" s="3"/>
      <c r="CUY187" s="3"/>
      <c r="CUZ187" s="3"/>
      <c r="CVA187" s="3"/>
      <c r="CVB187" s="3"/>
      <c r="CVC187" s="3"/>
      <c r="CVD187" s="3"/>
      <c r="CVE187" s="3"/>
      <c r="CVF187" s="3"/>
      <c r="CVG187" s="3"/>
      <c r="CVH187" s="3"/>
      <c r="CVI187" s="3"/>
      <c r="CVJ187" s="3"/>
      <c r="CVK187" s="3"/>
      <c r="CVL187" s="3"/>
      <c r="CVM187" s="3"/>
      <c r="CVN187" s="3"/>
      <c r="CVO187" s="3"/>
      <c r="CVP187" s="3"/>
      <c r="CVQ187" s="3"/>
      <c r="CVR187" s="3"/>
      <c r="CVS187" s="3"/>
      <c r="CVT187" s="3"/>
      <c r="CVU187" s="3"/>
      <c r="CVV187" s="3"/>
      <c r="CVW187" s="3"/>
      <c r="CVX187" s="3"/>
      <c r="CVY187" s="3"/>
      <c r="CVZ187" s="3"/>
      <c r="CWA187" s="3"/>
      <c r="CWB187" s="3"/>
      <c r="CWC187" s="3"/>
      <c r="CWD187" s="3"/>
      <c r="CWE187" s="3"/>
      <c r="CWF187" s="3"/>
      <c r="CWG187" s="3"/>
      <c r="CWH187" s="3"/>
      <c r="CWI187" s="3"/>
      <c r="CWJ187" s="3"/>
      <c r="CWK187" s="3"/>
      <c r="CWL187" s="3"/>
      <c r="CWM187" s="3"/>
      <c r="CWN187" s="3"/>
      <c r="CWO187" s="3"/>
      <c r="CWP187" s="3"/>
      <c r="CWQ187" s="3"/>
      <c r="CWR187" s="3"/>
      <c r="CWS187" s="3"/>
      <c r="CWT187" s="3"/>
      <c r="CWU187" s="3"/>
      <c r="CWV187" s="3"/>
      <c r="CWW187" s="3"/>
      <c r="CWX187" s="3"/>
      <c r="CWY187" s="3"/>
      <c r="CWZ187" s="3"/>
      <c r="CXA187" s="3"/>
      <c r="CXB187" s="3"/>
      <c r="CXC187" s="3"/>
      <c r="CXD187" s="3"/>
      <c r="CXE187" s="3"/>
      <c r="CXF187" s="3"/>
      <c r="CXG187" s="3"/>
      <c r="CXH187" s="3"/>
      <c r="CXI187" s="3"/>
      <c r="CXJ187" s="3"/>
      <c r="CXK187" s="3"/>
      <c r="CXL187" s="3"/>
      <c r="CXM187" s="3"/>
      <c r="CXN187" s="3"/>
      <c r="CXO187" s="3"/>
      <c r="CXP187" s="3"/>
      <c r="CXQ187" s="3"/>
      <c r="CXR187" s="3"/>
      <c r="CXS187" s="3"/>
      <c r="CXT187" s="3"/>
      <c r="CXU187" s="3"/>
      <c r="CXV187" s="3"/>
      <c r="CXW187" s="3"/>
      <c r="CXX187" s="3"/>
      <c r="CXY187" s="3"/>
      <c r="CXZ187" s="3"/>
      <c r="CYA187" s="3"/>
      <c r="CYB187" s="3"/>
      <c r="CYC187" s="3"/>
      <c r="CYD187" s="3"/>
      <c r="CYE187" s="3"/>
      <c r="CYF187" s="3"/>
      <c r="CYG187" s="3"/>
      <c r="CYH187" s="3"/>
      <c r="CYI187" s="3"/>
      <c r="CYJ187" s="3"/>
      <c r="CYK187" s="3"/>
      <c r="CYL187" s="3"/>
      <c r="CYM187" s="3"/>
      <c r="CYN187" s="3"/>
      <c r="CYO187" s="3"/>
      <c r="CYP187" s="3"/>
      <c r="CYQ187" s="3"/>
      <c r="CYR187" s="3"/>
      <c r="CYS187" s="3"/>
      <c r="CYT187" s="3"/>
      <c r="CYU187" s="3"/>
      <c r="CYV187" s="3"/>
      <c r="CYW187" s="3"/>
      <c r="CYX187" s="3"/>
      <c r="CYY187" s="3"/>
      <c r="CYZ187" s="3"/>
      <c r="CZA187" s="3"/>
      <c r="CZB187" s="3"/>
      <c r="CZC187" s="3"/>
      <c r="CZD187" s="3"/>
      <c r="CZE187" s="3"/>
      <c r="CZF187" s="3"/>
      <c r="CZG187" s="3"/>
      <c r="CZH187" s="3"/>
      <c r="CZI187" s="3"/>
      <c r="CZJ187" s="3"/>
      <c r="CZK187" s="3"/>
      <c r="CZL187" s="3"/>
      <c r="CZM187" s="3"/>
      <c r="CZN187" s="3"/>
      <c r="CZO187" s="3"/>
      <c r="CZP187" s="3"/>
      <c r="CZQ187" s="3"/>
      <c r="CZR187" s="3"/>
      <c r="CZS187" s="3"/>
      <c r="CZT187" s="3"/>
      <c r="CZU187" s="3"/>
      <c r="CZV187" s="3"/>
      <c r="CZW187" s="3"/>
      <c r="CZX187" s="3"/>
      <c r="CZY187" s="3"/>
      <c r="CZZ187" s="3"/>
      <c r="DAA187" s="3"/>
      <c r="DAB187" s="3"/>
      <c r="DAC187" s="3"/>
      <c r="DAD187" s="3"/>
      <c r="DAE187" s="3"/>
      <c r="DAF187" s="3"/>
      <c r="DAG187" s="3"/>
      <c r="DAH187" s="3"/>
      <c r="DAI187" s="3"/>
      <c r="DAJ187" s="3"/>
      <c r="DAK187" s="3"/>
      <c r="DAL187" s="3"/>
      <c r="DAM187" s="3"/>
      <c r="DAN187" s="3"/>
      <c r="DAO187" s="3"/>
      <c r="DAP187" s="3"/>
      <c r="DAQ187" s="3"/>
      <c r="DAR187" s="3"/>
      <c r="DAS187" s="3"/>
      <c r="DAT187" s="3"/>
      <c r="DAU187" s="3"/>
      <c r="DAV187" s="3"/>
      <c r="DAW187" s="3"/>
      <c r="DAX187" s="3"/>
      <c r="DAY187" s="3"/>
      <c r="DAZ187" s="3"/>
      <c r="DBA187" s="3"/>
      <c r="DBB187" s="3"/>
      <c r="DBC187" s="3"/>
      <c r="DBD187" s="3"/>
      <c r="DBE187" s="3"/>
      <c r="DBF187" s="3"/>
      <c r="DBG187" s="3"/>
      <c r="DBH187" s="3"/>
      <c r="DBI187" s="3"/>
      <c r="DBJ187" s="3"/>
      <c r="DBK187" s="3"/>
      <c r="DBL187" s="3"/>
      <c r="DBM187" s="3"/>
      <c r="DBN187" s="3"/>
      <c r="DBO187" s="3"/>
      <c r="DBP187" s="3"/>
      <c r="DBQ187" s="3"/>
      <c r="DBR187" s="3"/>
      <c r="DBS187" s="3"/>
      <c r="DBT187" s="3"/>
      <c r="DBU187" s="3"/>
      <c r="DBV187" s="3"/>
      <c r="DBW187" s="3"/>
      <c r="DBX187" s="3"/>
      <c r="DBY187" s="3"/>
      <c r="DBZ187" s="3"/>
      <c r="DCA187" s="3"/>
      <c r="DCB187" s="3"/>
      <c r="DCC187" s="3"/>
      <c r="DCD187" s="3"/>
      <c r="DCE187" s="3"/>
      <c r="DCF187" s="3"/>
      <c r="DCG187" s="3"/>
      <c r="DCH187" s="3"/>
      <c r="DCI187" s="3"/>
      <c r="DCJ187" s="3"/>
      <c r="DCK187" s="3"/>
      <c r="DCL187" s="3"/>
      <c r="DCM187" s="3"/>
      <c r="DCN187" s="3"/>
      <c r="DCO187" s="3"/>
      <c r="DCP187" s="3"/>
      <c r="DCQ187" s="3"/>
      <c r="DCR187" s="3"/>
      <c r="DCS187" s="3"/>
      <c r="DCT187" s="3"/>
      <c r="DCU187" s="3"/>
      <c r="DCV187" s="3"/>
      <c r="DCW187" s="3"/>
      <c r="DCX187" s="3"/>
      <c r="DCY187" s="3"/>
      <c r="DCZ187" s="3"/>
      <c r="DDA187" s="3"/>
      <c r="DDB187" s="3"/>
      <c r="DDC187" s="3"/>
      <c r="DDD187" s="3"/>
      <c r="DDE187" s="3"/>
      <c r="DDF187" s="3"/>
      <c r="DDG187" s="3"/>
      <c r="DDH187" s="3"/>
      <c r="DDI187" s="3"/>
      <c r="DDJ187" s="3"/>
      <c r="DDK187" s="3"/>
      <c r="DDL187" s="3"/>
      <c r="DDM187" s="3"/>
      <c r="DDN187" s="3"/>
      <c r="DDO187" s="3"/>
      <c r="DDP187" s="3"/>
      <c r="DDQ187" s="3"/>
      <c r="DDR187" s="3"/>
      <c r="DDS187" s="3"/>
      <c r="DDT187" s="3"/>
      <c r="DDU187" s="3"/>
      <c r="DDV187" s="3"/>
      <c r="DDW187" s="3"/>
      <c r="DDX187" s="3"/>
      <c r="DDY187" s="3"/>
      <c r="DDZ187" s="3"/>
      <c r="DEA187" s="3"/>
      <c r="DEB187" s="3"/>
      <c r="DEC187" s="3"/>
      <c r="DED187" s="3"/>
      <c r="DEE187" s="3"/>
      <c r="DEF187" s="3"/>
      <c r="DEG187" s="3"/>
      <c r="DEH187" s="3"/>
      <c r="DEI187" s="3"/>
      <c r="DEJ187" s="3"/>
      <c r="DEK187" s="3"/>
      <c r="DEL187" s="3"/>
      <c r="DEM187" s="3"/>
      <c r="DEN187" s="3"/>
      <c r="DEO187" s="3"/>
      <c r="DEP187" s="3"/>
      <c r="DEQ187" s="3"/>
      <c r="DER187" s="3"/>
      <c r="DES187" s="3"/>
      <c r="DET187" s="3"/>
      <c r="DEU187" s="3"/>
      <c r="DEV187" s="3"/>
      <c r="DEW187" s="3"/>
      <c r="DEX187" s="3"/>
      <c r="DEY187" s="3"/>
      <c r="DEZ187" s="3"/>
      <c r="DFA187" s="3"/>
      <c r="DFB187" s="3"/>
      <c r="DFC187" s="3"/>
      <c r="DFD187" s="3"/>
      <c r="DFE187" s="3"/>
      <c r="DFF187" s="3"/>
      <c r="DFG187" s="3"/>
      <c r="DFH187" s="3"/>
      <c r="DFI187" s="3"/>
      <c r="DFJ187" s="3"/>
      <c r="DFK187" s="3"/>
      <c r="DFL187" s="3"/>
      <c r="DFM187" s="3"/>
      <c r="DFN187" s="3"/>
      <c r="DFO187" s="3"/>
      <c r="DFP187" s="3"/>
      <c r="DFQ187" s="3"/>
      <c r="DFR187" s="3"/>
      <c r="DFS187" s="3"/>
      <c r="DFT187" s="3"/>
      <c r="DFU187" s="3"/>
      <c r="DFV187" s="3"/>
      <c r="DFW187" s="3"/>
      <c r="DFX187" s="3"/>
      <c r="DFY187" s="3"/>
      <c r="DFZ187" s="3"/>
      <c r="DGA187" s="3"/>
      <c r="DGB187" s="3"/>
      <c r="DGC187" s="3"/>
      <c r="DGD187" s="3"/>
      <c r="DGE187" s="3"/>
      <c r="DGF187" s="3"/>
      <c r="DGG187" s="3"/>
      <c r="DGH187" s="3"/>
      <c r="DGI187" s="3"/>
      <c r="DGJ187" s="3"/>
      <c r="DGK187" s="3"/>
      <c r="DGL187" s="3"/>
      <c r="DGM187" s="3"/>
      <c r="DGN187" s="3"/>
      <c r="DGO187" s="3"/>
      <c r="DGP187" s="3"/>
      <c r="DGQ187" s="3"/>
      <c r="DGR187" s="3"/>
      <c r="DGS187" s="3"/>
      <c r="DGT187" s="3"/>
      <c r="DGU187" s="3"/>
      <c r="DGV187" s="3"/>
      <c r="DGW187" s="3"/>
      <c r="DGX187" s="3"/>
      <c r="DGY187" s="3"/>
      <c r="DGZ187" s="3"/>
      <c r="DHA187" s="3"/>
      <c r="DHB187" s="3"/>
      <c r="DHC187" s="3"/>
      <c r="DHD187" s="3"/>
      <c r="DHE187" s="3"/>
      <c r="DHF187" s="3"/>
      <c r="DHG187" s="3"/>
      <c r="DHH187" s="3"/>
      <c r="DHI187" s="3"/>
      <c r="DHJ187" s="3"/>
      <c r="DHK187" s="3"/>
      <c r="DHL187" s="3"/>
      <c r="DHM187" s="3"/>
      <c r="DHN187" s="3"/>
      <c r="DHO187" s="3"/>
      <c r="DHP187" s="3"/>
      <c r="DHQ187" s="3"/>
      <c r="DHR187" s="3"/>
      <c r="DHS187" s="3"/>
      <c r="DHT187" s="3"/>
      <c r="DHU187" s="3"/>
      <c r="DHV187" s="3"/>
      <c r="DHW187" s="3"/>
      <c r="DHX187" s="3"/>
      <c r="DHY187" s="3"/>
      <c r="DHZ187" s="3"/>
      <c r="DIA187" s="3"/>
      <c r="DIB187" s="3"/>
      <c r="DIC187" s="3"/>
      <c r="DID187" s="3"/>
      <c r="DIE187" s="3"/>
      <c r="DIF187" s="3"/>
      <c r="DIG187" s="3"/>
      <c r="DIH187" s="3"/>
      <c r="DII187" s="3"/>
      <c r="DIJ187" s="3"/>
      <c r="DIK187" s="3"/>
      <c r="DIL187" s="3"/>
      <c r="DIM187" s="3"/>
      <c r="DIN187" s="3"/>
      <c r="DIO187" s="3"/>
      <c r="DIP187" s="3"/>
      <c r="DIQ187" s="3"/>
      <c r="DIR187" s="3"/>
      <c r="DIS187" s="3"/>
      <c r="DIT187" s="3"/>
      <c r="DIU187" s="3"/>
      <c r="DIV187" s="3"/>
      <c r="DIW187" s="3"/>
      <c r="DIX187" s="3"/>
      <c r="DIY187" s="3"/>
      <c r="DIZ187" s="3"/>
      <c r="DJA187" s="3"/>
      <c r="DJB187" s="3"/>
      <c r="DJC187" s="3"/>
      <c r="DJD187" s="3"/>
      <c r="DJE187" s="3"/>
      <c r="DJF187" s="3"/>
      <c r="DJG187" s="3"/>
      <c r="DJH187" s="3"/>
      <c r="DJI187" s="3"/>
      <c r="DJJ187" s="3"/>
      <c r="DJK187" s="3"/>
      <c r="DJL187" s="3"/>
      <c r="DJM187" s="3"/>
      <c r="DJN187" s="3"/>
      <c r="DJO187" s="3"/>
      <c r="DJP187" s="3"/>
      <c r="DJQ187" s="3"/>
      <c r="DJR187" s="3"/>
      <c r="DJS187" s="3"/>
      <c r="DJT187" s="3"/>
      <c r="DJU187" s="3"/>
      <c r="DJV187" s="3"/>
      <c r="DJW187" s="3"/>
      <c r="DJX187" s="3"/>
      <c r="DJY187" s="3"/>
      <c r="DJZ187" s="3"/>
      <c r="DKA187" s="3"/>
      <c r="DKB187" s="3"/>
      <c r="DKC187" s="3"/>
      <c r="DKD187" s="3"/>
      <c r="DKE187" s="3"/>
      <c r="DKF187" s="3"/>
      <c r="DKG187" s="3"/>
      <c r="DKH187" s="3"/>
      <c r="DKI187" s="3"/>
      <c r="DKJ187" s="3"/>
      <c r="DKK187" s="3"/>
      <c r="DKL187" s="3"/>
      <c r="DKM187" s="3"/>
      <c r="DKN187" s="3"/>
      <c r="DKO187" s="3"/>
      <c r="DKP187" s="3"/>
      <c r="DKQ187" s="3"/>
      <c r="DKR187" s="3"/>
      <c r="DKS187" s="3"/>
      <c r="DKT187" s="3"/>
      <c r="DKU187" s="3"/>
      <c r="DKV187" s="3"/>
      <c r="DKW187" s="3"/>
      <c r="DKX187" s="3"/>
      <c r="DKY187" s="3"/>
      <c r="DKZ187" s="3"/>
      <c r="DLA187" s="3"/>
      <c r="DLB187" s="3"/>
      <c r="DLC187" s="3"/>
      <c r="DLD187" s="3"/>
      <c r="DLE187" s="3"/>
      <c r="DLF187" s="3"/>
      <c r="DLG187" s="3"/>
      <c r="DLH187" s="3"/>
      <c r="DLI187" s="3"/>
      <c r="DLJ187" s="3"/>
      <c r="DLK187" s="3"/>
      <c r="DLL187" s="3"/>
      <c r="DLM187" s="3"/>
      <c r="DLN187" s="3"/>
      <c r="DLO187" s="3"/>
      <c r="DLP187" s="3"/>
      <c r="DLQ187" s="3"/>
      <c r="DLR187" s="3"/>
      <c r="DLS187" s="3"/>
      <c r="DLT187" s="3"/>
      <c r="DLU187" s="3"/>
      <c r="DLV187" s="3"/>
      <c r="DLW187" s="3"/>
      <c r="DLX187" s="3"/>
      <c r="DLY187" s="3"/>
      <c r="DLZ187" s="3"/>
      <c r="DMA187" s="3"/>
      <c r="DMB187" s="3"/>
      <c r="DMC187" s="3"/>
      <c r="DMD187" s="3"/>
      <c r="DME187" s="3"/>
      <c r="DMF187" s="3"/>
      <c r="DMG187" s="3"/>
      <c r="DMH187" s="3"/>
      <c r="DMI187" s="3"/>
      <c r="DMJ187" s="3"/>
      <c r="DMK187" s="3"/>
      <c r="DML187" s="3"/>
      <c r="DMM187" s="3"/>
      <c r="DMN187" s="3"/>
      <c r="DMO187" s="3"/>
      <c r="DMP187" s="3"/>
      <c r="DMQ187" s="3"/>
      <c r="DMR187" s="3"/>
      <c r="DMS187" s="3"/>
      <c r="DMT187" s="3"/>
      <c r="DMU187" s="3"/>
      <c r="DMV187" s="3"/>
      <c r="DMW187" s="3"/>
      <c r="DMX187" s="3"/>
      <c r="DMY187" s="3"/>
      <c r="DMZ187" s="3"/>
      <c r="DNA187" s="3"/>
      <c r="DNB187" s="3"/>
      <c r="DNC187" s="3"/>
      <c r="DND187" s="3"/>
      <c r="DNE187" s="3"/>
      <c r="DNF187" s="3"/>
      <c r="DNG187" s="3"/>
      <c r="DNH187" s="3"/>
      <c r="DNI187" s="3"/>
      <c r="DNJ187" s="3"/>
      <c r="DNK187" s="3"/>
      <c r="DNL187" s="3"/>
      <c r="DNM187" s="3"/>
      <c r="DNN187" s="3"/>
      <c r="DNO187" s="3"/>
      <c r="DNP187" s="3"/>
      <c r="DNQ187" s="3"/>
      <c r="DNR187" s="3"/>
      <c r="DNS187" s="3"/>
      <c r="DNT187" s="3"/>
      <c r="DNU187" s="3"/>
      <c r="DNV187" s="3"/>
      <c r="DNW187" s="3"/>
      <c r="DNX187" s="3"/>
      <c r="DNY187" s="3"/>
      <c r="DNZ187" s="3"/>
      <c r="DOA187" s="3"/>
      <c r="DOB187" s="3"/>
      <c r="DOC187" s="3"/>
      <c r="DOD187" s="3"/>
      <c r="DOE187" s="3"/>
      <c r="DOF187" s="3"/>
      <c r="DOG187" s="3"/>
      <c r="DOH187" s="3"/>
      <c r="DOI187" s="3"/>
      <c r="DOJ187" s="3"/>
      <c r="DOK187" s="3"/>
      <c r="DOL187" s="3"/>
      <c r="DOM187" s="3"/>
      <c r="DON187" s="3"/>
      <c r="DOO187" s="3"/>
      <c r="DOP187" s="3"/>
      <c r="DOQ187" s="3"/>
      <c r="DOR187" s="3"/>
      <c r="DOS187" s="3"/>
      <c r="DOT187" s="3"/>
      <c r="DOU187" s="3"/>
      <c r="DOV187" s="3"/>
      <c r="DOW187" s="3"/>
      <c r="DOX187" s="3"/>
      <c r="DOY187" s="3"/>
      <c r="DOZ187" s="3"/>
      <c r="DPA187" s="3"/>
      <c r="DPB187" s="3"/>
      <c r="DPC187" s="3"/>
      <c r="DPD187" s="3"/>
      <c r="DPE187" s="3"/>
      <c r="DPF187" s="3"/>
      <c r="DPG187" s="3"/>
      <c r="DPH187" s="3"/>
      <c r="DPI187" s="3"/>
      <c r="DPJ187" s="3"/>
      <c r="DPK187" s="3"/>
      <c r="DPL187" s="3"/>
      <c r="DPM187" s="3"/>
      <c r="DPN187" s="3"/>
      <c r="DPO187" s="3"/>
      <c r="DPP187" s="3"/>
      <c r="DPQ187" s="3"/>
      <c r="DPR187" s="3"/>
      <c r="DPS187" s="3"/>
      <c r="DPT187" s="3"/>
      <c r="DPU187" s="3"/>
      <c r="DPV187" s="3"/>
      <c r="DPW187" s="3"/>
      <c r="DPX187" s="3"/>
      <c r="DPY187" s="3"/>
      <c r="DPZ187" s="3"/>
      <c r="DQA187" s="3"/>
      <c r="DQB187" s="3"/>
      <c r="DQC187" s="3"/>
      <c r="DQD187" s="3"/>
      <c r="DQE187" s="3"/>
      <c r="DQF187" s="3"/>
      <c r="DQG187" s="3"/>
      <c r="DQH187" s="3"/>
      <c r="DQI187" s="3"/>
      <c r="DQJ187" s="3"/>
      <c r="DQK187" s="3"/>
      <c r="DQL187" s="3"/>
      <c r="DQM187" s="3"/>
      <c r="DQN187" s="3"/>
      <c r="DQO187" s="3"/>
      <c r="DQP187" s="3"/>
      <c r="DQQ187" s="3"/>
      <c r="DQR187" s="3"/>
      <c r="DQS187" s="3"/>
      <c r="DQT187" s="3"/>
      <c r="DQU187" s="3"/>
      <c r="DQV187" s="3"/>
      <c r="DQW187" s="3"/>
      <c r="DQX187" s="3"/>
      <c r="DQY187" s="3"/>
      <c r="DQZ187" s="3"/>
      <c r="DRA187" s="3"/>
      <c r="DRB187" s="3"/>
      <c r="DRC187" s="3"/>
      <c r="DRD187" s="3"/>
      <c r="DRE187" s="3"/>
      <c r="DRF187" s="3"/>
      <c r="DRG187" s="3"/>
      <c r="DRH187" s="3"/>
      <c r="DRI187" s="3"/>
      <c r="DRJ187" s="3"/>
      <c r="DRK187" s="3"/>
      <c r="DRL187" s="3"/>
      <c r="DRM187" s="3"/>
      <c r="DRN187" s="3"/>
      <c r="DRO187" s="3"/>
      <c r="DRP187" s="3"/>
      <c r="DRQ187" s="3"/>
      <c r="DRR187" s="3"/>
      <c r="DRS187" s="3"/>
      <c r="DRT187" s="3"/>
      <c r="DRU187" s="3"/>
      <c r="DRV187" s="3"/>
      <c r="DRW187" s="3"/>
      <c r="DRX187" s="3"/>
      <c r="DRY187" s="3"/>
      <c r="DRZ187" s="3"/>
      <c r="DSA187" s="3"/>
      <c r="DSB187" s="3"/>
      <c r="DSC187" s="3"/>
      <c r="DSD187" s="3"/>
      <c r="DSE187" s="3"/>
      <c r="DSF187" s="3"/>
      <c r="DSG187" s="3"/>
      <c r="DSH187" s="3"/>
      <c r="DSI187" s="3"/>
      <c r="DSJ187" s="3"/>
      <c r="DSK187" s="3"/>
      <c r="DSL187" s="3"/>
      <c r="DSM187" s="3"/>
      <c r="DSN187" s="3"/>
      <c r="DSO187" s="3"/>
      <c r="DSP187" s="3"/>
      <c r="DSQ187" s="3"/>
      <c r="DSR187" s="3"/>
      <c r="DSS187" s="3"/>
      <c r="DST187" s="3"/>
      <c r="DSU187" s="3"/>
      <c r="DSV187" s="3"/>
      <c r="DSW187" s="3"/>
      <c r="DSX187" s="3"/>
      <c r="DSY187" s="3"/>
      <c r="DSZ187" s="3"/>
      <c r="DTA187" s="3"/>
      <c r="DTB187" s="3"/>
      <c r="DTC187" s="3"/>
      <c r="DTD187" s="3"/>
      <c r="DTE187" s="3"/>
      <c r="DTF187" s="3"/>
      <c r="DTG187" s="3"/>
      <c r="DTH187" s="3"/>
      <c r="DTI187" s="3"/>
      <c r="DTJ187" s="3"/>
      <c r="DTK187" s="3"/>
      <c r="DTL187" s="3"/>
      <c r="DTM187" s="3"/>
      <c r="DTN187" s="3"/>
      <c r="DTO187" s="3"/>
      <c r="DTP187" s="3"/>
      <c r="DTQ187" s="3"/>
      <c r="DTR187" s="3"/>
      <c r="DTS187" s="3"/>
      <c r="DTT187" s="3"/>
      <c r="DTU187" s="3"/>
      <c r="DTV187" s="3"/>
      <c r="DTW187" s="3"/>
      <c r="DTX187" s="3"/>
      <c r="DTY187" s="3"/>
      <c r="DTZ187" s="3"/>
      <c r="DUA187" s="3"/>
      <c r="DUB187" s="3"/>
      <c r="DUC187" s="3"/>
      <c r="DUD187" s="3"/>
      <c r="DUE187" s="3"/>
      <c r="DUF187" s="3"/>
      <c r="DUG187" s="3"/>
      <c r="DUH187" s="3"/>
      <c r="DUI187" s="3"/>
      <c r="DUJ187" s="3"/>
      <c r="DUK187" s="3"/>
      <c r="DUL187" s="3"/>
      <c r="DUM187" s="3"/>
      <c r="DUN187" s="3"/>
      <c r="DUO187" s="3"/>
      <c r="DUP187" s="3"/>
      <c r="DUQ187" s="3"/>
      <c r="DUR187" s="3"/>
      <c r="DUS187" s="3"/>
      <c r="DUT187" s="3"/>
      <c r="DUU187" s="3"/>
      <c r="DUV187" s="3"/>
      <c r="DUW187" s="3"/>
      <c r="DUX187" s="3"/>
      <c r="DUY187" s="3"/>
      <c r="DUZ187" s="3"/>
      <c r="DVA187" s="3"/>
      <c r="DVB187" s="3"/>
      <c r="DVC187" s="3"/>
      <c r="DVD187" s="3"/>
      <c r="DVE187" s="3"/>
      <c r="DVF187" s="3"/>
      <c r="DVG187" s="3"/>
      <c r="DVH187" s="3"/>
      <c r="DVI187" s="3"/>
      <c r="DVJ187" s="3"/>
      <c r="DVK187" s="3"/>
      <c r="DVL187" s="3"/>
      <c r="DVM187" s="3"/>
      <c r="DVN187" s="3"/>
      <c r="DVO187" s="3"/>
      <c r="DVP187" s="3"/>
      <c r="DVQ187" s="3"/>
      <c r="DVR187" s="3"/>
      <c r="DVS187" s="3"/>
      <c r="DVT187" s="3"/>
      <c r="DVU187" s="3"/>
      <c r="DVV187" s="3"/>
      <c r="DVW187" s="3"/>
      <c r="DVX187" s="3"/>
      <c r="DVY187" s="3"/>
      <c r="DVZ187" s="3"/>
      <c r="DWA187" s="3"/>
      <c r="DWB187" s="3"/>
      <c r="DWC187" s="3"/>
      <c r="DWD187" s="3"/>
      <c r="DWE187" s="3"/>
      <c r="DWF187" s="3"/>
      <c r="DWG187" s="3"/>
      <c r="DWH187" s="3"/>
      <c r="DWI187" s="3"/>
      <c r="DWJ187" s="3"/>
      <c r="DWK187" s="3"/>
      <c r="DWL187" s="3"/>
      <c r="DWM187" s="3"/>
      <c r="DWN187" s="3"/>
      <c r="DWO187" s="3"/>
      <c r="DWP187" s="3"/>
      <c r="DWQ187" s="3"/>
      <c r="DWR187" s="3"/>
      <c r="DWS187" s="3"/>
      <c r="DWT187" s="3"/>
      <c r="DWU187" s="3"/>
      <c r="DWV187" s="3"/>
      <c r="DWW187" s="3"/>
      <c r="DWX187" s="3"/>
      <c r="DWY187" s="3"/>
      <c r="DWZ187" s="3"/>
      <c r="DXA187" s="3"/>
      <c r="DXB187" s="3"/>
      <c r="DXC187" s="3"/>
      <c r="DXD187" s="3"/>
      <c r="DXE187" s="3"/>
      <c r="DXF187" s="3"/>
      <c r="DXG187" s="3"/>
      <c r="DXH187" s="3"/>
      <c r="DXI187" s="3"/>
      <c r="DXJ187" s="3"/>
      <c r="DXK187" s="3"/>
      <c r="DXL187" s="3"/>
      <c r="DXM187" s="3"/>
      <c r="DXN187" s="3"/>
      <c r="DXO187" s="3"/>
      <c r="DXP187" s="3"/>
      <c r="DXQ187" s="3"/>
      <c r="DXR187" s="3"/>
      <c r="DXS187" s="3"/>
      <c r="DXT187" s="3"/>
      <c r="DXU187" s="3"/>
      <c r="DXV187" s="3"/>
      <c r="DXW187" s="3"/>
      <c r="DXX187" s="3"/>
      <c r="DXY187" s="3"/>
      <c r="DXZ187" s="3"/>
      <c r="DYA187" s="3"/>
      <c r="DYB187" s="3"/>
      <c r="DYC187" s="3"/>
      <c r="DYD187" s="3"/>
      <c r="DYE187" s="3"/>
      <c r="DYF187" s="3"/>
      <c r="DYG187" s="3"/>
      <c r="DYH187" s="3"/>
      <c r="DYI187" s="3"/>
      <c r="DYJ187" s="3"/>
      <c r="DYK187" s="3"/>
      <c r="DYL187" s="3"/>
      <c r="DYM187" s="3"/>
      <c r="DYN187" s="3"/>
      <c r="DYO187" s="3"/>
      <c r="DYP187" s="3"/>
      <c r="DYQ187" s="3"/>
      <c r="DYR187" s="3"/>
      <c r="DYS187" s="3"/>
      <c r="DYT187" s="3"/>
      <c r="DYU187" s="3"/>
      <c r="DYV187" s="3"/>
      <c r="DYW187" s="3"/>
      <c r="DYX187" s="3"/>
      <c r="DYY187" s="3"/>
      <c r="DYZ187" s="3"/>
      <c r="DZA187" s="3"/>
      <c r="DZB187" s="3"/>
      <c r="DZC187" s="3"/>
      <c r="DZD187" s="3"/>
      <c r="DZE187" s="3"/>
      <c r="DZF187" s="3"/>
      <c r="DZG187" s="3"/>
      <c r="DZH187" s="3"/>
      <c r="DZI187" s="3"/>
      <c r="DZJ187" s="3"/>
      <c r="DZK187" s="3"/>
      <c r="DZL187" s="3"/>
      <c r="DZM187" s="3"/>
      <c r="DZN187" s="3"/>
      <c r="DZO187" s="3"/>
      <c r="DZP187" s="3"/>
      <c r="DZQ187" s="3"/>
      <c r="DZR187" s="3"/>
      <c r="DZS187" s="3"/>
      <c r="DZT187" s="3"/>
      <c r="DZU187" s="3"/>
      <c r="DZV187" s="3"/>
      <c r="DZW187" s="3"/>
      <c r="DZX187" s="3"/>
      <c r="DZY187" s="3"/>
      <c r="DZZ187" s="3"/>
      <c r="EAA187" s="3"/>
      <c r="EAB187" s="3"/>
      <c r="EAC187" s="3"/>
      <c r="EAD187" s="3"/>
      <c r="EAE187" s="3"/>
      <c r="EAF187" s="3"/>
      <c r="EAG187" s="3"/>
      <c r="EAH187" s="3"/>
      <c r="EAI187" s="3"/>
      <c r="EAJ187" s="3"/>
      <c r="EAK187" s="3"/>
      <c r="EAL187" s="3"/>
      <c r="EAM187" s="3"/>
      <c r="EAN187" s="3"/>
      <c r="EAO187" s="3"/>
      <c r="EAP187" s="3"/>
      <c r="EAQ187" s="3"/>
      <c r="EAR187" s="3"/>
      <c r="EAS187" s="3"/>
      <c r="EAT187" s="3"/>
      <c r="EAU187" s="3"/>
      <c r="EAV187" s="3"/>
      <c r="EAW187" s="3"/>
      <c r="EAX187" s="3"/>
      <c r="EAY187" s="3"/>
      <c r="EAZ187" s="3"/>
      <c r="EBA187" s="3"/>
      <c r="EBB187" s="3"/>
      <c r="EBC187" s="3"/>
      <c r="EBD187" s="3"/>
      <c r="EBE187" s="3"/>
      <c r="EBF187" s="3"/>
      <c r="EBG187" s="3"/>
      <c r="EBH187" s="3"/>
      <c r="EBI187" s="3"/>
      <c r="EBJ187" s="3"/>
      <c r="EBK187" s="3"/>
      <c r="EBL187" s="3"/>
      <c r="EBM187" s="3"/>
      <c r="EBN187" s="3"/>
      <c r="EBO187" s="3"/>
      <c r="EBP187" s="3"/>
      <c r="EBQ187" s="3"/>
      <c r="EBR187" s="3"/>
      <c r="EBS187" s="3"/>
      <c r="EBT187" s="3"/>
      <c r="EBU187" s="3"/>
      <c r="EBV187" s="3"/>
      <c r="EBW187" s="3"/>
      <c r="EBX187" s="3"/>
      <c r="EBY187" s="3"/>
      <c r="EBZ187" s="3"/>
      <c r="ECA187" s="3"/>
      <c r="ECB187" s="3"/>
      <c r="ECC187" s="3"/>
      <c r="ECD187" s="3"/>
      <c r="ECE187" s="3"/>
      <c r="ECF187" s="3"/>
      <c r="ECG187" s="3"/>
      <c r="ECH187" s="3"/>
      <c r="ECI187" s="3"/>
      <c r="ECJ187" s="3"/>
      <c r="ECK187" s="3"/>
      <c r="ECL187" s="3"/>
      <c r="ECM187" s="3"/>
      <c r="ECN187" s="3"/>
      <c r="ECO187" s="3"/>
      <c r="ECP187" s="3"/>
      <c r="ECQ187" s="3"/>
      <c r="ECR187" s="3"/>
      <c r="ECS187" s="3"/>
      <c r="ECT187" s="3"/>
      <c r="ECU187" s="3"/>
      <c r="ECV187" s="3"/>
      <c r="ECW187" s="3"/>
      <c r="ECX187" s="3"/>
      <c r="ECY187" s="3"/>
      <c r="ECZ187" s="3"/>
      <c r="EDA187" s="3"/>
      <c r="EDB187" s="3"/>
      <c r="EDC187" s="3"/>
      <c r="EDD187" s="3"/>
      <c r="EDE187" s="3"/>
      <c r="EDF187" s="3"/>
      <c r="EDG187" s="3"/>
      <c r="EDH187" s="3"/>
      <c r="EDI187" s="3"/>
      <c r="EDJ187" s="3"/>
      <c r="EDK187" s="3"/>
      <c r="EDL187" s="3"/>
      <c r="EDM187" s="3"/>
      <c r="EDN187" s="3"/>
      <c r="EDO187" s="3"/>
      <c r="EDP187" s="3"/>
      <c r="EDQ187" s="3"/>
      <c r="EDR187" s="3"/>
      <c r="EDS187" s="3"/>
      <c r="EDT187" s="3"/>
      <c r="EDU187" s="3"/>
      <c r="EDV187" s="3"/>
      <c r="EDW187" s="3"/>
      <c r="EDX187" s="3"/>
      <c r="EDY187" s="3"/>
      <c r="EDZ187" s="3"/>
      <c r="EEA187" s="3"/>
      <c r="EEB187" s="3"/>
      <c r="EEC187" s="3"/>
      <c r="EED187" s="3"/>
      <c r="EEE187" s="3"/>
      <c r="EEF187" s="3"/>
      <c r="EEG187" s="3"/>
      <c r="EEH187" s="3"/>
      <c r="EEI187" s="3"/>
      <c r="EEJ187" s="3"/>
      <c r="EEK187" s="3"/>
      <c r="EEL187" s="3"/>
      <c r="EEM187" s="3"/>
      <c r="EEN187" s="3"/>
      <c r="EEO187" s="3"/>
      <c r="EEP187" s="3"/>
      <c r="EEQ187" s="3"/>
      <c r="EER187" s="3"/>
      <c r="EES187" s="3"/>
      <c r="EET187" s="3"/>
      <c r="EEU187" s="3"/>
      <c r="EEV187" s="3"/>
      <c r="EEW187" s="3"/>
      <c r="EEX187" s="3"/>
      <c r="EEY187" s="3"/>
      <c r="EEZ187" s="3"/>
      <c r="EFA187" s="3"/>
      <c r="EFB187" s="3"/>
      <c r="EFC187" s="3"/>
      <c r="EFD187" s="3"/>
      <c r="EFE187" s="3"/>
      <c r="EFF187" s="3"/>
      <c r="EFG187" s="3"/>
      <c r="EFH187" s="3"/>
      <c r="EFI187" s="3"/>
      <c r="EFJ187" s="3"/>
      <c r="EFK187" s="3"/>
      <c r="EFL187" s="3"/>
      <c r="EFM187" s="3"/>
      <c r="EFN187" s="3"/>
      <c r="EFO187" s="3"/>
      <c r="EFP187" s="3"/>
      <c r="EFQ187" s="3"/>
      <c r="EFR187" s="3"/>
      <c r="EFS187" s="3"/>
      <c r="EFT187" s="3"/>
      <c r="EFU187" s="3"/>
      <c r="EFV187" s="3"/>
      <c r="EFW187" s="3"/>
      <c r="EFX187" s="3"/>
      <c r="EFY187" s="3"/>
      <c r="EFZ187" s="3"/>
      <c r="EGA187" s="3"/>
      <c r="EGB187" s="3"/>
      <c r="EGC187" s="3"/>
      <c r="EGD187" s="3"/>
      <c r="EGE187" s="3"/>
      <c r="EGF187" s="3"/>
      <c r="EGG187" s="3"/>
      <c r="EGH187" s="3"/>
      <c r="EGI187" s="3"/>
      <c r="EGJ187" s="3"/>
      <c r="EGK187" s="3"/>
      <c r="EGL187" s="3"/>
      <c r="EGM187" s="3"/>
      <c r="EGN187" s="3"/>
      <c r="EGO187" s="3"/>
      <c r="EGP187" s="3"/>
      <c r="EGQ187" s="3"/>
      <c r="EGR187" s="3"/>
      <c r="EGS187" s="3"/>
      <c r="EGT187" s="3"/>
      <c r="EGU187" s="3"/>
      <c r="EGV187" s="3"/>
      <c r="EGW187" s="3"/>
      <c r="EGX187" s="3"/>
      <c r="EGY187" s="3"/>
      <c r="EGZ187" s="3"/>
      <c r="EHA187" s="3"/>
      <c r="EHB187" s="3"/>
      <c r="EHC187" s="3"/>
      <c r="EHD187" s="3"/>
      <c r="EHE187" s="3"/>
      <c r="EHF187" s="3"/>
      <c r="EHG187" s="3"/>
      <c r="EHH187" s="3"/>
      <c r="EHI187" s="3"/>
      <c r="EHJ187" s="3"/>
      <c r="EHK187" s="3"/>
      <c r="EHL187" s="3"/>
      <c r="EHM187" s="3"/>
      <c r="EHN187" s="3"/>
      <c r="EHO187" s="3"/>
      <c r="EHP187" s="3"/>
      <c r="EHQ187" s="3"/>
      <c r="EHR187" s="3"/>
      <c r="EHS187" s="3"/>
      <c r="EHT187" s="3"/>
      <c r="EHU187" s="3"/>
      <c r="EHV187" s="3"/>
      <c r="EHW187" s="3"/>
      <c r="EHX187" s="3"/>
      <c r="EHY187" s="3"/>
      <c r="EHZ187" s="3"/>
      <c r="EIA187" s="3"/>
      <c r="EIB187" s="3"/>
      <c r="EIC187" s="3"/>
      <c r="EID187" s="3"/>
      <c r="EIE187" s="3"/>
      <c r="EIF187" s="3"/>
      <c r="EIG187" s="3"/>
      <c r="EIH187" s="3"/>
      <c r="EII187" s="3"/>
      <c r="EIJ187" s="3"/>
      <c r="EIK187" s="3"/>
      <c r="EIL187" s="3"/>
      <c r="EIM187" s="3"/>
      <c r="EIN187" s="3"/>
      <c r="EIO187" s="3"/>
      <c r="EIP187" s="3"/>
      <c r="EIQ187" s="3"/>
      <c r="EIR187" s="3"/>
      <c r="EIS187" s="3"/>
      <c r="EIT187" s="3"/>
      <c r="EIU187" s="3"/>
      <c r="EIV187" s="3"/>
      <c r="EIW187" s="3"/>
      <c r="EIX187" s="3"/>
      <c r="EIY187" s="3"/>
      <c r="EIZ187" s="3"/>
      <c r="EJA187" s="3"/>
      <c r="EJB187" s="3"/>
      <c r="EJC187" s="3"/>
      <c r="EJD187" s="3"/>
      <c r="EJE187" s="3"/>
      <c r="EJF187" s="3"/>
      <c r="EJG187" s="3"/>
      <c r="EJH187" s="3"/>
      <c r="EJI187" s="3"/>
      <c r="EJJ187" s="3"/>
      <c r="EJK187" s="3"/>
      <c r="EJL187" s="3"/>
      <c r="EJM187" s="3"/>
      <c r="EJN187" s="3"/>
      <c r="EJO187" s="3"/>
      <c r="EJP187" s="3"/>
      <c r="EJQ187" s="3"/>
      <c r="EJR187" s="3"/>
      <c r="EJS187" s="3"/>
      <c r="EJT187" s="3"/>
      <c r="EJU187" s="3"/>
      <c r="EJV187" s="3"/>
      <c r="EJW187" s="3"/>
      <c r="EJX187" s="3"/>
      <c r="EJY187" s="3"/>
      <c r="EJZ187" s="3"/>
      <c r="EKA187" s="3"/>
      <c r="EKB187" s="3"/>
      <c r="EKC187" s="3"/>
      <c r="EKD187" s="3"/>
      <c r="EKE187" s="3"/>
      <c r="EKF187" s="3"/>
      <c r="EKG187" s="3"/>
      <c r="EKH187" s="3"/>
      <c r="EKI187" s="3"/>
      <c r="EKJ187" s="3"/>
      <c r="EKK187" s="3"/>
      <c r="EKL187" s="3"/>
      <c r="EKM187" s="3"/>
      <c r="EKN187" s="3"/>
      <c r="EKO187" s="3"/>
      <c r="EKP187" s="3"/>
      <c r="EKQ187" s="3"/>
      <c r="EKR187" s="3"/>
      <c r="EKS187" s="3"/>
      <c r="EKT187" s="3"/>
      <c r="EKU187" s="3"/>
      <c r="EKV187" s="3"/>
      <c r="EKW187" s="3"/>
      <c r="EKX187" s="3"/>
      <c r="EKY187" s="3"/>
      <c r="EKZ187" s="3"/>
      <c r="ELA187" s="3"/>
      <c r="ELB187" s="3"/>
      <c r="ELC187" s="3"/>
      <c r="ELD187" s="3"/>
      <c r="ELE187" s="3"/>
      <c r="ELF187" s="3"/>
      <c r="ELG187" s="3"/>
      <c r="ELH187" s="3"/>
      <c r="ELI187" s="3"/>
      <c r="ELJ187" s="3"/>
      <c r="ELK187" s="3"/>
      <c r="ELL187" s="3"/>
      <c r="ELM187" s="3"/>
      <c r="ELN187" s="3"/>
      <c r="ELO187" s="3"/>
      <c r="ELP187" s="3"/>
      <c r="ELQ187" s="3"/>
      <c r="ELR187" s="3"/>
      <c r="ELS187" s="3"/>
      <c r="ELT187" s="3"/>
      <c r="ELU187" s="3"/>
      <c r="ELV187" s="3"/>
      <c r="ELW187" s="3"/>
      <c r="ELX187" s="3"/>
      <c r="ELY187" s="3"/>
      <c r="ELZ187" s="3"/>
      <c r="EMA187" s="3"/>
      <c r="EMB187" s="3"/>
      <c r="EMC187" s="3"/>
      <c r="EMD187" s="3"/>
      <c r="EME187" s="3"/>
      <c r="EMF187" s="3"/>
      <c r="EMG187" s="3"/>
      <c r="EMH187" s="3"/>
      <c r="EMI187" s="3"/>
      <c r="EMJ187" s="3"/>
      <c r="EMK187" s="3"/>
      <c r="EML187" s="3"/>
      <c r="EMM187" s="3"/>
      <c r="EMN187" s="3"/>
      <c r="EMO187" s="3"/>
      <c r="EMP187" s="3"/>
      <c r="EMQ187" s="3"/>
      <c r="EMR187" s="3"/>
      <c r="EMS187" s="3"/>
      <c r="EMT187" s="3"/>
      <c r="EMU187" s="3"/>
      <c r="EMV187" s="3"/>
      <c r="EMW187" s="3"/>
      <c r="EMX187" s="3"/>
      <c r="EMY187" s="3"/>
      <c r="EMZ187" s="3"/>
      <c r="ENA187" s="3"/>
      <c r="ENB187" s="3"/>
      <c r="ENC187" s="3"/>
      <c r="END187" s="3"/>
      <c r="ENE187" s="3"/>
      <c r="ENF187" s="3"/>
      <c r="ENG187" s="3"/>
      <c r="ENH187" s="3"/>
      <c r="ENI187" s="3"/>
      <c r="ENJ187" s="3"/>
      <c r="ENK187" s="3"/>
      <c r="ENL187" s="3"/>
      <c r="ENM187" s="3"/>
      <c r="ENN187" s="3"/>
      <c r="ENO187" s="3"/>
      <c r="ENP187" s="3"/>
      <c r="ENQ187" s="3"/>
      <c r="ENR187" s="3"/>
      <c r="ENS187" s="3"/>
      <c r="ENT187" s="3"/>
      <c r="ENU187" s="3"/>
      <c r="ENV187" s="3"/>
      <c r="ENW187" s="3"/>
      <c r="ENX187" s="3"/>
      <c r="ENY187" s="3"/>
      <c r="ENZ187" s="3"/>
      <c r="EOA187" s="3"/>
      <c r="EOB187" s="3"/>
      <c r="EOC187" s="3"/>
      <c r="EOD187" s="3"/>
      <c r="EOE187" s="3"/>
      <c r="EOF187" s="3"/>
      <c r="EOG187" s="3"/>
      <c r="EOH187" s="3"/>
      <c r="EOI187" s="3"/>
      <c r="EOJ187" s="3"/>
      <c r="EOK187" s="3"/>
      <c r="EOL187" s="3"/>
      <c r="EOM187" s="3"/>
      <c r="EON187" s="3"/>
      <c r="EOO187" s="3"/>
      <c r="EOP187" s="3"/>
      <c r="EOQ187" s="3"/>
      <c r="EOR187" s="3"/>
      <c r="EOS187" s="3"/>
      <c r="EOT187" s="3"/>
      <c r="EOU187" s="3"/>
      <c r="EOV187" s="3"/>
      <c r="EOW187" s="3"/>
      <c r="EOX187" s="3"/>
      <c r="EOY187" s="3"/>
      <c r="EOZ187" s="3"/>
      <c r="EPA187" s="3"/>
      <c r="EPB187" s="3"/>
      <c r="EPC187" s="3"/>
      <c r="EPD187" s="3"/>
      <c r="EPE187" s="3"/>
      <c r="EPF187" s="3"/>
      <c r="EPG187" s="3"/>
      <c r="EPH187" s="3"/>
      <c r="EPI187" s="3"/>
      <c r="EPJ187" s="3"/>
      <c r="EPK187" s="3"/>
      <c r="EPL187" s="3"/>
      <c r="EPM187" s="3"/>
      <c r="EPN187" s="3"/>
      <c r="EPO187" s="3"/>
      <c r="EPP187" s="3"/>
      <c r="EPQ187" s="3"/>
      <c r="EPR187" s="3"/>
      <c r="EPS187" s="3"/>
      <c r="EPT187" s="3"/>
      <c r="EPU187" s="3"/>
      <c r="EPV187" s="3"/>
      <c r="EPW187" s="3"/>
      <c r="EPX187" s="3"/>
      <c r="EPY187" s="3"/>
      <c r="EPZ187" s="3"/>
      <c r="EQA187" s="3"/>
      <c r="EQB187" s="3"/>
      <c r="EQC187" s="3"/>
      <c r="EQD187" s="3"/>
      <c r="EQE187" s="3"/>
      <c r="EQF187" s="3"/>
      <c r="EQG187" s="3"/>
      <c r="EQH187" s="3"/>
      <c r="EQI187" s="3"/>
      <c r="EQJ187" s="3"/>
      <c r="EQK187" s="3"/>
      <c r="EQL187" s="3"/>
      <c r="EQM187" s="3"/>
      <c r="EQN187" s="3"/>
      <c r="EQO187" s="3"/>
      <c r="EQP187" s="3"/>
      <c r="EQQ187" s="3"/>
      <c r="EQR187" s="3"/>
      <c r="EQS187" s="3"/>
      <c r="EQT187" s="3"/>
      <c r="EQU187" s="3"/>
      <c r="EQV187" s="3"/>
      <c r="EQW187" s="3"/>
      <c r="EQX187" s="3"/>
      <c r="EQY187" s="3"/>
      <c r="EQZ187" s="3"/>
      <c r="ERA187" s="3"/>
      <c r="ERB187" s="3"/>
      <c r="ERC187" s="3"/>
      <c r="ERD187" s="3"/>
      <c r="ERE187" s="3"/>
      <c r="ERF187" s="3"/>
      <c r="ERG187" s="3"/>
      <c r="ERH187" s="3"/>
      <c r="ERI187" s="3"/>
      <c r="ERJ187" s="3"/>
      <c r="ERK187" s="3"/>
      <c r="ERL187" s="3"/>
      <c r="ERM187" s="3"/>
      <c r="ERN187" s="3"/>
      <c r="ERO187" s="3"/>
      <c r="ERP187" s="3"/>
      <c r="ERQ187" s="3"/>
      <c r="ERR187" s="3"/>
      <c r="ERS187" s="3"/>
      <c r="ERT187" s="3"/>
      <c r="ERU187" s="3"/>
      <c r="ERV187" s="3"/>
      <c r="ERW187" s="3"/>
      <c r="ERX187" s="3"/>
      <c r="ERY187" s="3"/>
      <c r="ERZ187" s="3"/>
      <c r="ESA187" s="3"/>
      <c r="ESB187" s="3"/>
      <c r="ESC187" s="3"/>
      <c r="ESD187" s="3"/>
      <c r="ESE187" s="3"/>
      <c r="ESF187" s="3"/>
      <c r="ESG187" s="3"/>
      <c r="ESH187" s="3"/>
      <c r="ESI187" s="3"/>
      <c r="ESJ187" s="3"/>
      <c r="ESK187" s="3"/>
      <c r="ESL187" s="3"/>
      <c r="ESM187" s="3"/>
      <c r="ESN187" s="3"/>
      <c r="ESO187" s="3"/>
      <c r="ESP187" s="3"/>
      <c r="ESQ187" s="3"/>
      <c r="ESR187" s="3"/>
      <c r="ESS187" s="3"/>
      <c r="EST187" s="3"/>
      <c r="ESU187" s="3"/>
      <c r="ESV187" s="3"/>
      <c r="ESW187" s="3"/>
      <c r="ESX187" s="3"/>
      <c r="ESY187" s="3"/>
      <c r="ESZ187" s="3"/>
      <c r="ETA187" s="3"/>
      <c r="ETB187" s="3"/>
      <c r="ETC187" s="3"/>
      <c r="ETD187" s="3"/>
      <c r="ETE187" s="3"/>
      <c r="ETF187" s="3"/>
      <c r="ETG187" s="3"/>
      <c r="ETH187" s="3"/>
      <c r="ETI187" s="3"/>
      <c r="ETJ187" s="3"/>
      <c r="ETK187" s="3"/>
      <c r="ETL187" s="3"/>
      <c r="ETM187" s="3"/>
      <c r="ETN187" s="3"/>
      <c r="ETO187" s="3"/>
      <c r="ETP187" s="3"/>
      <c r="ETQ187" s="3"/>
      <c r="ETR187" s="3"/>
      <c r="ETS187" s="3"/>
      <c r="ETT187" s="3"/>
      <c r="ETU187" s="3"/>
      <c r="ETV187" s="3"/>
      <c r="ETW187" s="3"/>
      <c r="ETX187" s="3"/>
      <c r="ETY187" s="3"/>
      <c r="ETZ187" s="3"/>
      <c r="EUA187" s="3"/>
      <c r="EUB187" s="3"/>
      <c r="EUC187" s="3"/>
      <c r="EUD187" s="3"/>
      <c r="EUE187" s="3"/>
      <c r="EUF187" s="3"/>
      <c r="EUG187" s="3"/>
      <c r="EUH187" s="3"/>
      <c r="EUI187" s="3"/>
      <c r="EUJ187" s="3"/>
      <c r="EUK187" s="3"/>
      <c r="EUL187" s="3"/>
      <c r="EUM187" s="3"/>
      <c r="EUN187" s="3"/>
      <c r="EUO187" s="3"/>
      <c r="EUP187" s="3"/>
      <c r="EUQ187" s="3"/>
      <c r="EUR187" s="3"/>
      <c r="EUS187" s="3"/>
      <c r="EUT187" s="3"/>
      <c r="EUU187" s="3"/>
      <c r="EUV187" s="3"/>
      <c r="EUW187" s="3"/>
      <c r="EUX187" s="3"/>
      <c r="EUY187" s="3"/>
      <c r="EUZ187" s="3"/>
      <c r="EVA187" s="3"/>
      <c r="EVB187" s="3"/>
      <c r="EVC187" s="3"/>
      <c r="EVD187" s="3"/>
      <c r="EVE187" s="3"/>
      <c r="EVF187" s="3"/>
      <c r="EVG187" s="3"/>
      <c r="EVH187" s="3"/>
      <c r="EVI187" s="3"/>
      <c r="EVJ187" s="3"/>
      <c r="EVK187" s="3"/>
      <c r="EVL187" s="3"/>
      <c r="EVM187" s="3"/>
      <c r="EVN187" s="3"/>
      <c r="EVO187" s="3"/>
      <c r="EVP187" s="3"/>
      <c r="EVQ187" s="3"/>
      <c r="EVR187" s="3"/>
      <c r="EVS187" s="3"/>
      <c r="EVT187" s="3"/>
      <c r="EVU187" s="3"/>
      <c r="EVV187" s="3"/>
      <c r="EVW187" s="3"/>
      <c r="EVX187" s="3"/>
      <c r="EVY187" s="3"/>
      <c r="EVZ187" s="3"/>
      <c r="EWA187" s="3"/>
      <c r="EWB187" s="3"/>
      <c r="EWC187" s="3"/>
      <c r="EWD187" s="3"/>
      <c r="EWE187" s="3"/>
      <c r="EWF187" s="3"/>
      <c r="EWG187" s="3"/>
      <c r="EWH187" s="3"/>
      <c r="EWI187" s="3"/>
      <c r="EWJ187" s="3"/>
      <c r="EWK187" s="3"/>
      <c r="EWL187" s="3"/>
      <c r="EWM187" s="3"/>
      <c r="EWN187" s="3"/>
      <c r="EWO187" s="3"/>
      <c r="EWP187" s="3"/>
      <c r="EWQ187" s="3"/>
      <c r="EWR187" s="3"/>
      <c r="EWS187" s="3"/>
      <c r="EWT187" s="3"/>
      <c r="EWU187" s="3"/>
      <c r="EWV187" s="3"/>
      <c r="EWW187" s="3"/>
      <c r="EWX187" s="3"/>
      <c r="EWY187" s="3"/>
      <c r="EWZ187" s="3"/>
      <c r="EXA187" s="3"/>
      <c r="EXB187" s="3"/>
      <c r="EXC187" s="3"/>
      <c r="EXD187" s="3"/>
      <c r="EXE187" s="3"/>
      <c r="EXF187" s="3"/>
      <c r="EXG187" s="3"/>
      <c r="EXH187" s="3"/>
      <c r="EXI187" s="3"/>
      <c r="EXJ187" s="3"/>
      <c r="EXK187" s="3"/>
      <c r="EXL187" s="3"/>
      <c r="EXM187" s="3"/>
      <c r="EXN187" s="3"/>
      <c r="EXO187" s="3"/>
      <c r="EXP187" s="3"/>
      <c r="EXQ187" s="3"/>
      <c r="EXR187" s="3"/>
      <c r="EXS187" s="3"/>
      <c r="EXT187" s="3"/>
      <c r="EXU187" s="3"/>
      <c r="EXV187" s="3"/>
      <c r="EXW187" s="3"/>
      <c r="EXX187" s="3"/>
      <c r="EXY187" s="3"/>
      <c r="EXZ187" s="3"/>
      <c r="EYA187" s="3"/>
      <c r="EYB187" s="3"/>
      <c r="EYC187" s="3"/>
      <c r="EYD187" s="3"/>
      <c r="EYE187" s="3"/>
      <c r="EYF187" s="3"/>
      <c r="EYG187" s="3"/>
      <c r="EYH187" s="3"/>
      <c r="EYI187" s="3"/>
      <c r="EYJ187" s="3"/>
      <c r="EYK187" s="3"/>
      <c r="EYL187" s="3"/>
      <c r="EYM187" s="3"/>
      <c r="EYN187" s="3"/>
      <c r="EYO187" s="3"/>
      <c r="EYP187" s="3"/>
      <c r="EYQ187" s="3"/>
      <c r="EYR187" s="3"/>
      <c r="EYS187" s="3"/>
      <c r="EYT187" s="3"/>
      <c r="EYU187" s="3"/>
      <c r="EYV187" s="3"/>
      <c r="EYW187" s="3"/>
      <c r="EYX187" s="3"/>
      <c r="EYY187" s="3"/>
      <c r="EYZ187" s="3"/>
      <c r="EZA187" s="3"/>
      <c r="EZB187" s="3"/>
      <c r="EZC187" s="3"/>
      <c r="EZD187" s="3"/>
      <c r="EZE187" s="3"/>
      <c r="EZF187" s="3"/>
      <c r="EZG187" s="3"/>
      <c r="EZH187" s="3"/>
      <c r="EZI187" s="3"/>
      <c r="EZJ187" s="3"/>
      <c r="EZK187" s="3"/>
      <c r="EZL187" s="3"/>
      <c r="EZM187" s="3"/>
      <c r="EZN187" s="3"/>
      <c r="EZO187" s="3"/>
      <c r="EZP187" s="3"/>
      <c r="EZQ187" s="3"/>
      <c r="EZR187" s="3"/>
      <c r="EZS187" s="3"/>
      <c r="EZT187" s="3"/>
      <c r="EZU187" s="3"/>
      <c r="EZV187" s="3"/>
      <c r="EZW187" s="3"/>
      <c r="EZX187" s="3"/>
      <c r="EZY187" s="3"/>
      <c r="EZZ187" s="3"/>
      <c r="FAA187" s="3"/>
      <c r="FAB187" s="3"/>
      <c r="FAC187" s="3"/>
      <c r="FAD187" s="3"/>
      <c r="FAE187" s="3"/>
      <c r="FAF187" s="3"/>
      <c r="FAG187" s="3"/>
      <c r="FAH187" s="3"/>
      <c r="FAI187" s="3"/>
      <c r="FAJ187" s="3"/>
      <c r="FAK187" s="3"/>
      <c r="FAL187" s="3"/>
      <c r="FAM187" s="3"/>
      <c r="FAN187" s="3"/>
      <c r="FAO187" s="3"/>
      <c r="FAP187" s="3"/>
      <c r="FAQ187" s="3"/>
      <c r="FAR187" s="3"/>
      <c r="FAS187" s="3"/>
      <c r="FAT187" s="3"/>
      <c r="FAU187" s="3"/>
      <c r="FAV187" s="3"/>
      <c r="FAW187" s="3"/>
      <c r="FAX187" s="3"/>
      <c r="FAY187" s="3"/>
      <c r="FAZ187" s="3"/>
      <c r="FBA187" s="3"/>
      <c r="FBB187" s="3"/>
      <c r="FBC187" s="3"/>
      <c r="FBD187" s="3"/>
      <c r="FBE187" s="3"/>
      <c r="FBF187" s="3"/>
      <c r="FBG187" s="3"/>
      <c r="FBH187" s="3"/>
      <c r="FBI187" s="3"/>
      <c r="FBJ187" s="3"/>
      <c r="FBK187" s="3"/>
      <c r="FBL187" s="3"/>
      <c r="FBM187" s="3"/>
      <c r="FBN187" s="3"/>
      <c r="FBO187" s="3"/>
      <c r="FBP187" s="3"/>
      <c r="FBQ187" s="3"/>
      <c r="FBR187" s="3"/>
      <c r="FBS187" s="3"/>
      <c r="FBT187" s="3"/>
      <c r="FBU187" s="3"/>
      <c r="FBV187" s="3"/>
      <c r="FBW187" s="3"/>
      <c r="FBX187" s="3"/>
      <c r="FBY187" s="3"/>
      <c r="FBZ187" s="3"/>
      <c r="FCA187" s="3"/>
      <c r="FCB187" s="3"/>
      <c r="FCC187" s="3"/>
      <c r="FCD187" s="3"/>
      <c r="FCE187" s="3"/>
      <c r="FCF187" s="3"/>
      <c r="FCG187" s="3"/>
      <c r="FCH187" s="3"/>
      <c r="FCI187" s="3"/>
      <c r="FCJ187" s="3"/>
      <c r="FCK187" s="3"/>
      <c r="FCL187" s="3"/>
      <c r="FCM187" s="3"/>
      <c r="FCN187" s="3"/>
      <c r="FCO187" s="3"/>
      <c r="FCP187" s="3"/>
      <c r="FCQ187" s="3"/>
      <c r="FCR187" s="3"/>
      <c r="FCS187" s="3"/>
      <c r="FCT187" s="3"/>
      <c r="FCU187" s="3"/>
      <c r="FCV187" s="3"/>
      <c r="FCW187" s="3"/>
      <c r="FCX187" s="3"/>
      <c r="FCY187" s="3"/>
      <c r="FCZ187" s="3"/>
      <c r="FDA187" s="3"/>
      <c r="FDB187" s="3"/>
      <c r="FDC187" s="3"/>
      <c r="FDD187" s="3"/>
      <c r="FDE187" s="3"/>
      <c r="FDF187" s="3"/>
      <c r="FDG187" s="3"/>
      <c r="FDH187" s="3"/>
      <c r="FDI187" s="3"/>
      <c r="FDJ187" s="3"/>
      <c r="FDK187" s="3"/>
      <c r="FDL187" s="3"/>
      <c r="FDM187" s="3"/>
      <c r="FDN187" s="3"/>
      <c r="FDO187" s="3"/>
      <c r="FDP187" s="3"/>
      <c r="FDQ187" s="3"/>
      <c r="FDR187" s="3"/>
      <c r="FDS187" s="3"/>
      <c r="FDT187" s="3"/>
      <c r="FDU187" s="3"/>
      <c r="FDV187" s="3"/>
      <c r="FDW187" s="3"/>
      <c r="FDX187" s="3"/>
      <c r="FDY187" s="3"/>
      <c r="FDZ187" s="3"/>
      <c r="FEA187" s="3"/>
      <c r="FEB187" s="3"/>
      <c r="FEC187" s="3"/>
      <c r="FED187" s="3"/>
      <c r="FEE187" s="3"/>
      <c r="FEF187" s="3"/>
      <c r="FEG187" s="3"/>
      <c r="FEH187" s="3"/>
      <c r="FEI187" s="3"/>
      <c r="FEJ187" s="3"/>
      <c r="FEK187" s="3"/>
      <c r="FEL187" s="3"/>
      <c r="FEM187" s="3"/>
      <c r="FEN187" s="3"/>
      <c r="FEO187" s="3"/>
      <c r="FEP187" s="3"/>
      <c r="FEQ187" s="3"/>
      <c r="FER187" s="3"/>
      <c r="FES187" s="3"/>
      <c r="FET187" s="3"/>
      <c r="FEU187" s="3"/>
      <c r="FEV187" s="3"/>
      <c r="FEW187" s="3"/>
      <c r="FEX187" s="3"/>
      <c r="FEY187" s="3"/>
      <c r="FEZ187" s="3"/>
      <c r="FFA187" s="3"/>
      <c r="FFB187" s="3"/>
      <c r="FFC187" s="3"/>
      <c r="FFD187" s="3"/>
      <c r="FFE187" s="3"/>
      <c r="FFF187" s="3"/>
      <c r="FFG187" s="3"/>
      <c r="FFH187" s="3"/>
      <c r="FFI187" s="3"/>
      <c r="FFJ187" s="3"/>
      <c r="FFK187" s="3"/>
      <c r="FFL187" s="3"/>
      <c r="FFM187" s="3"/>
      <c r="FFN187" s="3"/>
      <c r="FFO187" s="3"/>
      <c r="FFP187" s="3"/>
      <c r="FFQ187" s="3"/>
      <c r="FFR187" s="3"/>
      <c r="FFS187" s="3"/>
      <c r="FFT187" s="3"/>
      <c r="FFU187" s="3"/>
      <c r="FFV187" s="3"/>
      <c r="FFW187" s="3"/>
      <c r="FFX187" s="3"/>
      <c r="FFY187" s="3"/>
      <c r="FFZ187" s="3"/>
      <c r="FGA187" s="3"/>
      <c r="FGB187" s="3"/>
      <c r="FGC187" s="3"/>
      <c r="FGD187" s="3"/>
      <c r="FGE187" s="3"/>
      <c r="FGF187" s="3"/>
      <c r="FGG187" s="3"/>
      <c r="FGH187" s="3"/>
      <c r="FGI187" s="3"/>
      <c r="FGJ187" s="3"/>
      <c r="FGK187" s="3"/>
      <c r="FGL187" s="3"/>
      <c r="FGM187" s="3"/>
      <c r="FGN187" s="3"/>
      <c r="FGO187" s="3"/>
      <c r="FGP187" s="3"/>
      <c r="FGQ187" s="3"/>
      <c r="FGR187" s="3"/>
      <c r="FGS187" s="3"/>
      <c r="FGT187" s="3"/>
      <c r="FGU187" s="3"/>
      <c r="FGV187" s="3"/>
      <c r="FGW187" s="3"/>
      <c r="FGX187" s="3"/>
      <c r="FGY187" s="3"/>
      <c r="FGZ187" s="3"/>
      <c r="FHA187" s="3"/>
      <c r="FHB187" s="3"/>
      <c r="FHC187" s="3"/>
      <c r="FHD187" s="3"/>
      <c r="FHE187" s="3"/>
      <c r="FHF187" s="3"/>
      <c r="FHG187" s="3"/>
      <c r="FHH187" s="3"/>
      <c r="FHI187" s="3"/>
      <c r="FHJ187" s="3"/>
      <c r="FHK187" s="3"/>
      <c r="FHL187" s="3"/>
      <c r="FHM187" s="3"/>
      <c r="FHN187" s="3"/>
      <c r="FHO187" s="3"/>
      <c r="FHP187" s="3"/>
      <c r="FHQ187" s="3"/>
      <c r="FHR187" s="3"/>
      <c r="FHS187" s="3"/>
      <c r="FHT187" s="3"/>
      <c r="FHU187" s="3"/>
      <c r="FHV187" s="3"/>
      <c r="FHW187" s="3"/>
      <c r="FHX187" s="3"/>
      <c r="FHY187" s="3"/>
      <c r="FHZ187" s="3"/>
      <c r="FIA187" s="3"/>
      <c r="FIB187" s="3"/>
      <c r="FIC187" s="3"/>
      <c r="FID187" s="3"/>
      <c r="FIE187" s="3"/>
      <c r="FIF187" s="3"/>
      <c r="FIG187" s="3"/>
      <c r="FIH187" s="3"/>
      <c r="FII187" s="3"/>
      <c r="FIJ187" s="3"/>
      <c r="FIK187" s="3"/>
      <c r="FIL187" s="3"/>
      <c r="FIM187" s="3"/>
      <c r="FIN187" s="3"/>
      <c r="FIO187" s="3"/>
      <c r="FIP187" s="3"/>
      <c r="FIQ187" s="3"/>
      <c r="FIR187" s="3"/>
      <c r="FIS187" s="3"/>
      <c r="FIT187" s="3"/>
      <c r="FIU187" s="3"/>
      <c r="FIV187" s="3"/>
      <c r="FIW187" s="3"/>
      <c r="FIX187" s="3"/>
      <c r="FIY187" s="3"/>
      <c r="FIZ187" s="3"/>
      <c r="FJA187" s="3"/>
      <c r="FJB187" s="3"/>
      <c r="FJC187" s="3"/>
      <c r="FJD187" s="3"/>
      <c r="FJE187" s="3"/>
      <c r="FJF187" s="3"/>
      <c r="FJG187" s="3"/>
      <c r="FJH187" s="3"/>
      <c r="FJI187" s="3"/>
      <c r="FJJ187" s="3"/>
      <c r="FJK187" s="3"/>
      <c r="FJL187" s="3"/>
      <c r="FJM187" s="3"/>
      <c r="FJN187" s="3"/>
      <c r="FJO187" s="3"/>
      <c r="FJP187" s="3"/>
      <c r="FJQ187" s="3"/>
      <c r="FJR187" s="3"/>
      <c r="FJS187" s="3"/>
      <c r="FJT187" s="3"/>
      <c r="FJU187" s="3"/>
      <c r="FJV187" s="3"/>
      <c r="FJW187" s="3"/>
      <c r="FJX187" s="3"/>
      <c r="FJY187" s="3"/>
      <c r="FJZ187" s="3"/>
      <c r="FKA187" s="3"/>
      <c r="FKB187" s="3"/>
      <c r="FKC187" s="3"/>
      <c r="FKD187" s="3"/>
      <c r="FKE187" s="3"/>
      <c r="FKF187" s="3"/>
      <c r="FKG187" s="3"/>
      <c r="FKH187" s="3"/>
      <c r="FKI187" s="3"/>
      <c r="FKJ187" s="3"/>
      <c r="FKK187" s="3"/>
      <c r="FKL187" s="3"/>
      <c r="FKM187" s="3"/>
      <c r="FKN187" s="3"/>
      <c r="FKO187" s="3"/>
      <c r="FKP187" s="3"/>
      <c r="FKQ187" s="3"/>
      <c r="FKR187" s="3"/>
      <c r="FKS187" s="3"/>
      <c r="FKT187" s="3"/>
      <c r="FKU187" s="3"/>
      <c r="FKV187" s="3"/>
      <c r="FKW187" s="3"/>
      <c r="FKX187" s="3"/>
      <c r="FKY187" s="3"/>
      <c r="FKZ187" s="3"/>
      <c r="FLA187" s="3"/>
      <c r="FLB187" s="3"/>
      <c r="FLC187" s="3"/>
      <c r="FLD187" s="3"/>
      <c r="FLE187" s="3"/>
      <c r="FLF187" s="3"/>
      <c r="FLG187" s="3"/>
      <c r="FLH187" s="3"/>
      <c r="FLI187" s="3"/>
      <c r="FLJ187" s="3"/>
      <c r="FLK187" s="3"/>
      <c r="FLL187" s="3"/>
      <c r="FLM187" s="3"/>
      <c r="FLN187" s="3"/>
      <c r="FLO187" s="3"/>
      <c r="FLP187" s="3"/>
      <c r="FLQ187" s="3"/>
      <c r="FLR187" s="3"/>
      <c r="FLS187" s="3"/>
      <c r="FLT187" s="3"/>
      <c r="FLU187" s="3"/>
      <c r="FLV187" s="3"/>
      <c r="FLW187" s="3"/>
      <c r="FLX187" s="3"/>
      <c r="FLY187" s="3"/>
      <c r="FLZ187" s="3"/>
      <c r="FMA187" s="3"/>
      <c r="FMB187" s="3"/>
      <c r="FMC187" s="3"/>
      <c r="FMD187" s="3"/>
      <c r="FME187" s="3"/>
      <c r="FMF187" s="3"/>
      <c r="FMG187" s="3"/>
      <c r="FMH187" s="3"/>
      <c r="FMI187" s="3"/>
      <c r="FMJ187" s="3"/>
      <c r="FMK187" s="3"/>
      <c r="FML187" s="3"/>
      <c r="FMM187" s="3"/>
      <c r="FMN187" s="3"/>
      <c r="FMO187" s="3"/>
      <c r="FMP187" s="3"/>
      <c r="FMQ187" s="3"/>
      <c r="FMR187" s="3"/>
      <c r="FMS187" s="3"/>
      <c r="FMT187" s="3"/>
      <c r="FMU187" s="3"/>
      <c r="FMV187" s="3"/>
      <c r="FMW187" s="3"/>
      <c r="FMX187" s="3"/>
      <c r="FMY187" s="3"/>
      <c r="FMZ187" s="3"/>
      <c r="FNA187" s="3"/>
      <c r="FNB187" s="3"/>
      <c r="FNC187" s="3"/>
      <c r="FND187" s="3"/>
      <c r="FNE187" s="3"/>
      <c r="FNF187" s="3"/>
      <c r="FNG187" s="3"/>
      <c r="FNH187" s="3"/>
      <c r="FNI187" s="3"/>
      <c r="FNJ187" s="3"/>
      <c r="FNK187" s="3"/>
      <c r="FNL187" s="3"/>
      <c r="FNM187" s="3"/>
      <c r="FNN187" s="3"/>
      <c r="FNO187" s="3"/>
      <c r="FNP187" s="3"/>
      <c r="FNQ187" s="3"/>
      <c r="FNR187" s="3"/>
      <c r="FNS187" s="3"/>
      <c r="FNT187" s="3"/>
      <c r="FNU187" s="3"/>
      <c r="FNV187" s="3"/>
      <c r="FNW187" s="3"/>
      <c r="FNX187" s="3"/>
      <c r="FNY187" s="3"/>
      <c r="FNZ187" s="3"/>
      <c r="FOA187" s="3"/>
      <c r="FOB187" s="3"/>
      <c r="FOC187" s="3"/>
      <c r="FOD187" s="3"/>
      <c r="FOE187" s="3"/>
      <c r="FOF187" s="3"/>
      <c r="FOG187" s="3"/>
      <c r="FOH187" s="3"/>
      <c r="FOI187" s="3"/>
      <c r="FOJ187" s="3"/>
      <c r="FOK187" s="3"/>
      <c r="FOL187" s="3"/>
      <c r="FOM187" s="3"/>
      <c r="FON187" s="3"/>
      <c r="FOO187" s="3"/>
      <c r="FOP187" s="3"/>
      <c r="FOQ187" s="3"/>
      <c r="FOR187" s="3"/>
      <c r="FOS187" s="3"/>
      <c r="FOT187" s="3"/>
      <c r="FOU187" s="3"/>
      <c r="FOV187" s="3"/>
      <c r="FOW187" s="3"/>
      <c r="FOX187" s="3"/>
      <c r="FOY187" s="3"/>
      <c r="FOZ187" s="3"/>
      <c r="FPA187" s="3"/>
      <c r="FPB187" s="3"/>
      <c r="FPC187" s="3"/>
      <c r="FPD187" s="3"/>
      <c r="FPE187" s="3"/>
      <c r="FPF187" s="3"/>
      <c r="FPG187" s="3"/>
      <c r="FPH187" s="3"/>
      <c r="FPI187" s="3"/>
      <c r="FPJ187" s="3"/>
      <c r="FPK187" s="3"/>
      <c r="FPL187" s="3"/>
      <c r="FPM187" s="3"/>
      <c r="FPN187" s="3"/>
      <c r="FPO187" s="3"/>
      <c r="FPP187" s="3"/>
      <c r="FPQ187" s="3"/>
      <c r="FPR187" s="3"/>
      <c r="FPS187" s="3"/>
      <c r="FPT187" s="3"/>
      <c r="FPU187" s="3"/>
      <c r="FPV187" s="3"/>
      <c r="FPW187" s="3"/>
      <c r="FPX187" s="3"/>
      <c r="FPY187" s="3"/>
      <c r="FPZ187" s="3"/>
      <c r="FQA187" s="3"/>
      <c r="FQB187" s="3"/>
      <c r="FQC187" s="3"/>
      <c r="FQD187" s="3"/>
      <c r="FQE187" s="3"/>
      <c r="FQF187" s="3"/>
      <c r="FQG187" s="3"/>
      <c r="FQH187" s="3"/>
      <c r="FQI187" s="3"/>
      <c r="FQJ187" s="3"/>
      <c r="FQK187" s="3"/>
      <c r="FQL187" s="3"/>
      <c r="FQM187" s="3"/>
      <c r="FQN187" s="3"/>
      <c r="FQO187" s="3"/>
      <c r="FQP187" s="3"/>
      <c r="FQQ187" s="3"/>
      <c r="FQR187" s="3"/>
      <c r="FQS187" s="3"/>
      <c r="FQT187" s="3"/>
      <c r="FQU187" s="3"/>
      <c r="FQV187" s="3"/>
      <c r="FQW187" s="3"/>
      <c r="FQX187" s="3"/>
      <c r="FQY187" s="3"/>
      <c r="FQZ187" s="3"/>
      <c r="FRA187" s="3"/>
      <c r="FRB187" s="3"/>
      <c r="FRC187" s="3"/>
      <c r="FRD187" s="3"/>
      <c r="FRE187" s="3"/>
      <c r="FRF187" s="3"/>
      <c r="FRG187" s="3"/>
      <c r="FRH187" s="3"/>
      <c r="FRI187" s="3"/>
      <c r="FRJ187" s="3"/>
      <c r="FRK187" s="3"/>
      <c r="FRL187" s="3"/>
      <c r="FRM187" s="3"/>
      <c r="FRN187" s="3"/>
      <c r="FRO187" s="3"/>
      <c r="FRP187" s="3"/>
      <c r="FRQ187" s="3"/>
      <c r="FRR187" s="3"/>
      <c r="FRS187" s="3"/>
      <c r="FRT187" s="3"/>
      <c r="FRU187" s="3"/>
      <c r="FRV187" s="3"/>
      <c r="FRW187" s="3"/>
      <c r="FRX187" s="3"/>
      <c r="FRY187" s="3"/>
      <c r="FRZ187" s="3"/>
      <c r="FSA187" s="3"/>
      <c r="FSB187" s="3"/>
      <c r="FSC187" s="3"/>
      <c r="FSD187" s="3"/>
      <c r="FSE187" s="3"/>
      <c r="FSF187" s="3"/>
      <c r="FSG187" s="3"/>
      <c r="FSH187" s="3"/>
      <c r="FSI187" s="3"/>
      <c r="FSJ187" s="3"/>
      <c r="FSK187" s="3"/>
      <c r="FSL187" s="3"/>
      <c r="FSM187" s="3"/>
      <c r="FSN187" s="3"/>
      <c r="FSO187" s="3"/>
      <c r="FSP187" s="3"/>
      <c r="FSQ187" s="3"/>
      <c r="FSR187" s="3"/>
      <c r="FSS187" s="3"/>
      <c r="FST187" s="3"/>
      <c r="FSU187" s="3"/>
      <c r="FSV187" s="3"/>
      <c r="FSW187" s="3"/>
      <c r="FSX187" s="3"/>
      <c r="FSY187" s="3"/>
      <c r="FSZ187" s="3"/>
      <c r="FTA187" s="3"/>
      <c r="FTB187" s="3"/>
      <c r="FTC187" s="3"/>
      <c r="FTD187" s="3"/>
      <c r="FTE187" s="3"/>
      <c r="FTF187" s="3"/>
      <c r="FTG187" s="3"/>
      <c r="FTH187" s="3"/>
      <c r="FTI187" s="3"/>
      <c r="FTJ187" s="3"/>
      <c r="FTK187" s="3"/>
      <c r="FTL187" s="3"/>
      <c r="FTM187" s="3"/>
      <c r="FTN187" s="3"/>
      <c r="FTO187" s="3"/>
      <c r="FTP187" s="3"/>
      <c r="FTQ187" s="3"/>
      <c r="FTR187" s="3"/>
      <c r="FTS187" s="3"/>
      <c r="FTT187" s="3"/>
      <c r="FTU187" s="3"/>
      <c r="FTV187" s="3"/>
      <c r="FTW187" s="3"/>
      <c r="FTX187" s="3"/>
      <c r="FTY187" s="3"/>
      <c r="FTZ187" s="3"/>
      <c r="FUA187" s="3"/>
      <c r="FUB187" s="3"/>
      <c r="FUC187" s="3"/>
      <c r="FUD187" s="3"/>
      <c r="FUE187" s="3"/>
      <c r="FUF187" s="3"/>
      <c r="FUG187" s="3"/>
      <c r="FUH187" s="3"/>
      <c r="FUI187" s="3"/>
      <c r="FUJ187" s="3"/>
      <c r="FUK187" s="3"/>
      <c r="FUL187" s="3"/>
      <c r="FUM187" s="3"/>
      <c r="FUN187" s="3"/>
      <c r="FUO187" s="3"/>
      <c r="FUP187" s="3"/>
      <c r="FUQ187" s="3"/>
      <c r="FUR187" s="3"/>
      <c r="FUS187" s="3"/>
      <c r="FUT187" s="3"/>
      <c r="FUU187" s="3"/>
      <c r="FUV187" s="3"/>
      <c r="FUW187" s="3"/>
      <c r="FUX187" s="3"/>
      <c r="FUY187" s="3"/>
      <c r="FUZ187" s="3"/>
      <c r="FVA187" s="3"/>
      <c r="FVB187" s="3"/>
      <c r="FVC187" s="3"/>
      <c r="FVD187" s="3"/>
      <c r="FVE187" s="3"/>
      <c r="FVF187" s="3"/>
      <c r="FVG187" s="3"/>
      <c r="FVH187" s="3"/>
      <c r="FVI187" s="3"/>
      <c r="FVJ187" s="3"/>
      <c r="FVK187" s="3"/>
      <c r="FVL187" s="3"/>
      <c r="FVM187" s="3"/>
      <c r="FVN187" s="3"/>
      <c r="FVO187" s="3"/>
      <c r="FVP187" s="3"/>
      <c r="FVQ187" s="3"/>
      <c r="FVR187" s="3"/>
      <c r="FVS187" s="3"/>
      <c r="FVT187" s="3"/>
      <c r="FVU187" s="3"/>
      <c r="FVV187" s="3"/>
      <c r="FVW187" s="3"/>
      <c r="FVX187" s="3"/>
      <c r="FVY187" s="3"/>
      <c r="FVZ187" s="3"/>
      <c r="FWA187" s="3"/>
      <c r="FWB187" s="3"/>
      <c r="FWC187" s="3"/>
      <c r="FWD187" s="3"/>
      <c r="FWE187" s="3"/>
      <c r="FWF187" s="3"/>
      <c r="FWG187" s="3"/>
      <c r="FWH187" s="3"/>
      <c r="FWI187" s="3"/>
      <c r="FWJ187" s="3"/>
      <c r="FWK187" s="3"/>
      <c r="FWL187" s="3"/>
      <c r="FWM187" s="3"/>
      <c r="FWN187" s="3"/>
      <c r="FWO187" s="3"/>
      <c r="FWP187" s="3"/>
      <c r="FWQ187" s="3"/>
      <c r="FWR187" s="3"/>
      <c r="FWS187" s="3"/>
      <c r="FWT187" s="3"/>
      <c r="FWU187" s="3"/>
      <c r="FWV187" s="3"/>
      <c r="FWW187" s="3"/>
      <c r="FWX187" s="3"/>
      <c r="FWY187" s="3"/>
      <c r="FWZ187" s="3"/>
      <c r="FXA187" s="3"/>
      <c r="FXB187" s="3"/>
      <c r="FXC187" s="3"/>
      <c r="FXD187" s="3"/>
      <c r="FXE187" s="3"/>
      <c r="FXF187" s="3"/>
      <c r="FXG187" s="3"/>
      <c r="FXH187" s="3"/>
      <c r="FXI187" s="3"/>
      <c r="FXJ187" s="3"/>
      <c r="FXK187" s="3"/>
      <c r="FXL187" s="3"/>
      <c r="FXM187" s="3"/>
      <c r="FXN187" s="3"/>
      <c r="FXO187" s="3"/>
      <c r="FXP187" s="3"/>
      <c r="FXQ187" s="3"/>
      <c r="FXR187" s="3"/>
      <c r="FXS187" s="3"/>
      <c r="FXT187" s="3"/>
      <c r="FXU187" s="3"/>
      <c r="FXV187" s="3"/>
      <c r="FXW187" s="3"/>
      <c r="FXX187" s="3"/>
      <c r="FXY187" s="3"/>
      <c r="FXZ187" s="3"/>
      <c r="FYA187" s="3"/>
      <c r="FYB187" s="3"/>
      <c r="FYC187" s="3"/>
      <c r="FYD187" s="3"/>
      <c r="FYE187" s="3"/>
      <c r="FYF187" s="3"/>
      <c r="FYG187" s="3"/>
      <c r="FYH187" s="3"/>
      <c r="FYI187" s="3"/>
      <c r="FYJ187" s="3"/>
      <c r="FYK187" s="3"/>
      <c r="FYL187" s="3"/>
      <c r="FYM187" s="3"/>
      <c r="FYN187" s="3"/>
      <c r="FYO187" s="3"/>
      <c r="FYP187" s="3"/>
      <c r="FYQ187" s="3"/>
      <c r="FYR187" s="3"/>
      <c r="FYS187" s="3"/>
      <c r="FYT187" s="3"/>
      <c r="FYU187" s="3"/>
      <c r="FYV187" s="3"/>
      <c r="FYW187" s="3"/>
      <c r="FYX187" s="3"/>
      <c r="FYY187" s="3"/>
      <c r="FYZ187" s="3"/>
      <c r="FZA187" s="3"/>
      <c r="FZB187" s="3"/>
      <c r="FZC187" s="3"/>
      <c r="FZD187" s="3"/>
      <c r="FZE187" s="3"/>
      <c r="FZF187" s="3"/>
      <c r="FZG187" s="3"/>
      <c r="FZH187" s="3"/>
      <c r="FZI187" s="3"/>
      <c r="FZJ187" s="3"/>
      <c r="FZK187" s="3"/>
      <c r="FZL187" s="3"/>
      <c r="FZM187" s="3"/>
      <c r="FZN187" s="3"/>
      <c r="FZO187" s="3"/>
      <c r="FZP187" s="3"/>
      <c r="FZQ187" s="3"/>
      <c r="FZR187" s="3"/>
      <c r="FZS187" s="3"/>
      <c r="FZT187" s="3"/>
      <c r="FZU187" s="3"/>
      <c r="FZV187" s="3"/>
      <c r="FZW187" s="3"/>
      <c r="FZX187" s="3"/>
      <c r="FZY187" s="3"/>
      <c r="FZZ187" s="3"/>
      <c r="GAA187" s="3"/>
      <c r="GAB187" s="3"/>
      <c r="GAC187" s="3"/>
      <c r="GAD187" s="3"/>
      <c r="GAE187" s="3"/>
      <c r="GAF187" s="3"/>
      <c r="GAG187" s="3"/>
      <c r="GAH187" s="3"/>
      <c r="GAI187" s="3"/>
      <c r="GAJ187" s="3"/>
      <c r="GAK187" s="3"/>
      <c r="GAL187" s="3"/>
      <c r="GAM187" s="3"/>
      <c r="GAN187" s="3"/>
      <c r="GAO187" s="3"/>
      <c r="GAP187" s="3"/>
      <c r="GAQ187" s="3"/>
      <c r="GAR187" s="3"/>
      <c r="GAS187" s="3"/>
      <c r="GAT187" s="3"/>
      <c r="GAU187" s="3"/>
      <c r="GAV187" s="3"/>
      <c r="GAW187" s="3"/>
      <c r="GAX187" s="3"/>
      <c r="GAY187" s="3"/>
      <c r="GAZ187" s="3"/>
      <c r="GBA187" s="3"/>
      <c r="GBB187" s="3"/>
      <c r="GBC187" s="3"/>
      <c r="GBD187" s="3"/>
      <c r="GBE187" s="3"/>
      <c r="GBF187" s="3"/>
      <c r="GBG187" s="3"/>
      <c r="GBH187" s="3"/>
      <c r="GBI187" s="3"/>
      <c r="GBJ187" s="3"/>
      <c r="GBK187" s="3"/>
      <c r="GBL187" s="3"/>
      <c r="GBM187" s="3"/>
      <c r="GBN187" s="3"/>
      <c r="GBO187" s="3"/>
      <c r="GBP187" s="3"/>
      <c r="GBQ187" s="3"/>
      <c r="GBR187" s="3"/>
      <c r="GBS187" s="3"/>
      <c r="GBT187" s="3"/>
      <c r="GBU187" s="3"/>
      <c r="GBV187" s="3"/>
      <c r="GBW187" s="3"/>
      <c r="GBX187" s="3"/>
      <c r="GBY187" s="3"/>
      <c r="GBZ187" s="3"/>
      <c r="GCA187" s="3"/>
      <c r="GCB187" s="3"/>
      <c r="GCC187" s="3"/>
      <c r="GCD187" s="3"/>
      <c r="GCE187" s="3"/>
      <c r="GCF187" s="3"/>
      <c r="GCG187" s="3"/>
      <c r="GCH187" s="3"/>
      <c r="GCI187" s="3"/>
      <c r="GCJ187" s="3"/>
      <c r="GCK187" s="3"/>
      <c r="GCL187" s="3"/>
      <c r="GCM187" s="3"/>
      <c r="GCN187" s="3"/>
      <c r="GCO187" s="3"/>
      <c r="GCP187" s="3"/>
      <c r="GCQ187" s="3"/>
      <c r="GCR187" s="3"/>
      <c r="GCS187" s="3"/>
      <c r="GCT187" s="3"/>
      <c r="GCU187" s="3"/>
      <c r="GCV187" s="3"/>
      <c r="GCW187" s="3"/>
      <c r="GCX187" s="3"/>
      <c r="GCY187" s="3"/>
      <c r="GCZ187" s="3"/>
      <c r="GDA187" s="3"/>
      <c r="GDB187" s="3"/>
      <c r="GDC187" s="3"/>
      <c r="GDD187" s="3"/>
      <c r="GDE187" s="3"/>
      <c r="GDF187" s="3"/>
      <c r="GDG187" s="3"/>
      <c r="GDH187" s="3"/>
      <c r="GDI187" s="3"/>
      <c r="GDJ187" s="3"/>
      <c r="GDK187" s="3"/>
      <c r="GDL187" s="3"/>
      <c r="GDM187" s="3"/>
      <c r="GDN187" s="3"/>
      <c r="GDO187" s="3"/>
      <c r="GDP187" s="3"/>
      <c r="GDQ187" s="3"/>
      <c r="GDR187" s="3"/>
      <c r="GDS187" s="3"/>
      <c r="GDT187" s="3"/>
      <c r="GDU187" s="3"/>
      <c r="GDV187" s="3"/>
      <c r="GDW187" s="3"/>
      <c r="GDX187" s="3"/>
      <c r="GDY187" s="3"/>
      <c r="GDZ187" s="3"/>
      <c r="GEA187" s="3"/>
      <c r="GEB187" s="3"/>
      <c r="GEC187" s="3"/>
      <c r="GED187" s="3"/>
      <c r="GEE187" s="3"/>
      <c r="GEF187" s="3"/>
      <c r="GEG187" s="3"/>
      <c r="GEH187" s="3"/>
      <c r="GEI187" s="3"/>
      <c r="GEJ187" s="3"/>
      <c r="GEK187" s="3"/>
      <c r="GEL187" s="3"/>
      <c r="GEM187" s="3"/>
      <c r="GEN187" s="3"/>
      <c r="GEO187" s="3"/>
      <c r="GEP187" s="3"/>
      <c r="GEQ187" s="3"/>
      <c r="GER187" s="3"/>
      <c r="GES187" s="3"/>
      <c r="GET187" s="3"/>
      <c r="GEU187" s="3"/>
      <c r="GEV187" s="3"/>
      <c r="GEW187" s="3"/>
      <c r="GEX187" s="3"/>
      <c r="GEY187" s="3"/>
      <c r="GEZ187" s="3"/>
      <c r="GFA187" s="3"/>
      <c r="GFB187" s="3"/>
      <c r="GFC187" s="3"/>
      <c r="GFD187" s="3"/>
      <c r="GFE187" s="3"/>
      <c r="GFF187" s="3"/>
      <c r="GFG187" s="3"/>
      <c r="GFH187" s="3"/>
      <c r="GFI187" s="3"/>
      <c r="GFJ187" s="3"/>
      <c r="GFK187" s="3"/>
      <c r="GFL187" s="3"/>
      <c r="GFM187" s="3"/>
      <c r="GFN187" s="3"/>
      <c r="GFO187" s="3"/>
      <c r="GFP187" s="3"/>
      <c r="GFQ187" s="3"/>
      <c r="GFR187" s="3"/>
      <c r="GFS187" s="3"/>
      <c r="GFT187" s="3"/>
      <c r="GFU187" s="3"/>
      <c r="GFV187" s="3"/>
      <c r="GFW187" s="3"/>
      <c r="GFX187" s="3"/>
      <c r="GFY187" s="3"/>
      <c r="GFZ187" s="3"/>
      <c r="GGA187" s="3"/>
      <c r="GGB187" s="3"/>
      <c r="GGC187" s="3"/>
      <c r="GGD187" s="3"/>
      <c r="GGE187" s="3"/>
      <c r="GGF187" s="3"/>
      <c r="GGG187" s="3"/>
      <c r="GGH187" s="3"/>
      <c r="GGI187" s="3"/>
      <c r="GGJ187" s="3"/>
      <c r="GGK187" s="3"/>
      <c r="GGL187" s="3"/>
      <c r="GGM187" s="3"/>
      <c r="GGN187" s="3"/>
      <c r="GGO187" s="3"/>
      <c r="GGP187" s="3"/>
      <c r="GGQ187" s="3"/>
      <c r="GGR187" s="3"/>
      <c r="GGS187" s="3"/>
      <c r="GGT187" s="3"/>
      <c r="GGU187" s="3"/>
      <c r="GGV187" s="3"/>
      <c r="GGW187" s="3"/>
      <c r="GGX187" s="3"/>
      <c r="GGY187" s="3"/>
      <c r="GGZ187" s="3"/>
      <c r="GHA187" s="3"/>
      <c r="GHB187" s="3"/>
      <c r="GHC187" s="3"/>
      <c r="GHD187" s="3"/>
      <c r="GHE187" s="3"/>
      <c r="GHF187" s="3"/>
      <c r="GHG187" s="3"/>
      <c r="GHH187" s="3"/>
      <c r="GHI187" s="3"/>
      <c r="GHJ187" s="3"/>
      <c r="GHK187" s="3"/>
      <c r="GHL187" s="3"/>
      <c r="GHM187" s="3"/>
      <c r="GHN187" s="3"/>
      <c r="GHO187" s="3"/>
      <c r="GHP187" s="3"/>
      <c r="GHQ187" s="3"/>
      <c r="GHR187" s="3"/>
      <c r="GHS187" s="3"/>
      <c r="GHT187" s="3"/>
      <c r="GHU187" s="3"/>
      <c r="GHV187" s="3"/>
      <c r="GHW187" s="3"/>
      <c r="GHX187" s="3"/>
      <c r="GHY187" s="3"/>
      <c r="GHZ187" s="3"/>
      <c r="GIA187" s="3"/>
      <c r="GIB187" s="3"/>
      <c r="GIC187" s="3"/>
      <c r="GID187" s="3"/>
      <c r="GIE187" s="3"/>
      <c r="GIF187" s="3"/>
      <c r="GIG187" s="3"/>
      <c r="GIH187" s="3"/>
      <c r="GII187" s="3"/>
      <c r="GIJ187" s="3"/>
      <c r="GIK187" s="3"/>
      <c r="GIL187" s="3"/>
      <c r="GIM187" s="3"/>
      <c r="GIN187" s="3"/>
      <c r="GIO187" s="3"/>
      <c r="GIP187" s="3"/>
      <c r="GIQ187" s="3"/>
      <c r="GIR187" s="3"/>
      <c r="GIS187" s="3"/>
      <c r="GIT187" s="3"/>
      <c r="GIU187" s="3"/>
      <c r="GIV187" s="3"/>
      <c r="GIW187" s="3"/>
      <c r="GIX187" s="3"/>
      <c r="GIY187" s="3"/>
      <c r="GIZ187" s="3"/>
      <c r="GJA187" s="3"/>
      <c r="GJB187" s="3"/>
      <c r="GJC187" s="3"/>
      <c r="GJD187" s="3"/>
      <c r="GJE187" s="3"/>
      <c r="GJF187" s="3"/>
      <c r="GJG187" s="3"/>
      <c r="GJH187" s="3"/>
      <c r="GJI187" s="3"/>
      <c r="GJJ187" s="3"/>
      <c r="GJK187" s="3"/>
      <c r="GJL187" s="3"/>
      <c r="GJM187" s="3"/>
      <c r="GJN187" s="3"/>
      <c r="GJO187" s="3"/>
      <c r="GJP187" s="3"/>
      <c r="GJQ187" s="3"/>
      <c r="GJR187" s="3"/>
      <c r="GJS187" s="3"/>
      <c r="GJT187" s="3"/>
      <c r="GJU187" s="3"/>
      <c r="GJV187" s="3"/>
      <c r="GJW187" s="3"/>
      <c r="GJX187" s="3"/>
      <c r="GJY187" s="3"/>
      <c r="GJZ187" s="3"/>
      <c r="GKA187" s="3"/>
      <c r="GKB187" s="3"/>
      <c r="GKC187" s="3"/>
      <c r="GKD187" s="3"/>
      <c r="GKE187" s="3"/>
      <c r="GKF187" s="3"/>
      <c r="GKG187" s="3"/>
      <c r="GKH187" s="3"/>
      <c r="GKI187" s="3"/>
      <c r="GKJ187" s="3"/>
      <c r="GKK187" s="3"/>
      <c r="GKL187" s="3"/>
      <c r="GKM187" s="3"/>
      <c r="GKN187" s="3"/>
      <c r="GKO187" s="3"/>
      <c r="GKP187" s="3"/>
      <c r="GKQ187" s="3"/>
      <c r="GKR187" s="3"/>
      <c r="GKS187" s="3"/>
      <c r="GKT187" s="3"/>
      <c r="GKU187" s="3"/>
      <c r="GKV187" s="3"/>
      <c r="GKW187" s="3"/>
      <c r="GKX187" s="3"/>
      <c r="GKY187" s="3"/>
      <c r="GKZ187" s="3"/>
      <c r="GLA187" s="3"/>
      <c r="GLB187" s="3"/>
      <c r="GLC187" s="3"/>
      <c r="GLD187" s="3"/>
      <c r="GLE187" s="3"/>
      <c r="GLF187" s="3"/>
      <c r="GLG187" s="3"/>
      <c r="GLH187" s="3"/>
      <c r="GLI187" s="3"/>
      <c r="GLJ187" s="3"/>
      <c r="GLK187" s="3"/>
      <c r="GLL187" s="3"/>
      <c r="GLM187" s="3"/>
      <c r="GLN187" s="3"/>
      <c r="GLO187" s="3"/>
      <c r="GLP187" s="3"/>
      <c r="GLQ187" s="3"/>
      <c r="GLR187" s="3"/>
      <c r="GLS187" s="3"/>
      <c r="GLT187" s="3"/>
      <c r="GLU187" s="3"/>
      <c r="GLV187" s="3"/>
      <c r="GLW187" s="3"/>
      <c r="GLX187" s="3"/>
      <c r="GLY187" s="3"/>
      <c r="GLZ187" s="3"/>
      <c r="GMA187" s="3"/>
      <c r="GMB187" s="3"/>
      <c r="GMC187" s="3"/>
      <c r="GMD187" s="3"/>
      <c r="GME187" s="3"/>
      <c r="GMF187" s="3"/>
      <c r="GMG187" s="3"/>
      <c r="GMH187" s="3"/>
      <c r="GMI187" s="3"/>
      <c r="GMJ187" s="3"/>
      <c r="GMK187" s="3"/>
      <c r="GML187" s="3"/>
      <c r="GMM187" s="3"/>
      <c r="GMN187" s="3"/>
      <c r="GMO187" s="3"/>
      <c r="GMP187" s="3"/>
      <c r="GMQ187" s="3"/>
      <c r="GMR187" s="3"/>
      <c r="GMS187" s="3"/>
      <c r="GMT187" s="3"/>
      <c r="GMU187" s="3"/>
      <c r="GMV187" s="3"/>
      <c r="GMW187" s="3"/>
      <c r="GMX187" s="3"/>
      <c r="GMY187" s="3"/>
      <c r="GMZ187" s="3"/>
      <c r="GNA187" s="3"/>
      <c r="GNB187" s="3"/>
      <c r="GNC187" s="3"/>
      <c r="GND187" s="3"/>
      <c r="GNE187" s="3"/>
      <c r="GNF187" s="3"/>
      <c r="GNG187" s="3"/>
      <c r="GNH187" s="3"/>
      <c r="GNI187" s="3"/>
      <c r="GNJ187" s="3"/>
      <c r="GNK187" s="3"/>
      <c r="GNL187" s="3"/>
      <c r="GNM187" s="3"/>
      <c r="GNN187" s="3"/>
      <c r="GNO187" s="3"/>
      <c r="GNP187" s="3"/>
      <c r="GNQ187" s="3"/>
      <c r="GNR187" s="3"/>
      <c r="GNS187" s="3"/>
      <c r="GNT187" s="3"/>
      <c r="GNU187" s="3"/>
      <c r="GNV187" s="3"/>
      <c r="GNW187" s="3"/>
      <c r="GNX187" s="3"/>
      <c r="GNY187" s="3"/>
      <c r="GNZ187" s="3"/>
      <c r="GOA187" s="3"/>
      <c r="GOB187" s="3"/>
      <c r="GOC187" s="3"/>
      <c r="GOD187" s="3"/>
      <c r="GOE187" s="3"/>
      <c r="GOF187" s="3"/>
      <c r="GOG187" s="3"/>
      <c r="GOH187" s="3"/>
      <c r="GOI187" s="3"/>
      <c r="GOJ187" s="3"/>
      <c r="GOK187" s="3"/>
      <c r="GOL187" s="3"/>
      <c r="GOM187" s="3"/>
      <c r="GON187" s="3"/>
      <c r="GOO187" s="3"/>
      <c r="GOP187" s="3"/>
      <c r="GOQ187" s="3"/>
      <c r="GOR187" s="3"/>
      <c r="GOS187" s="3"/>
      <c r="GOT187" s="3"/>
      <c r="GOU187" s="3"/>
      <c r="GOV187" s="3"/>
      <c r="GOW187" s="3"/>
      <c r="GOX187" s="3"/>
      <c r="GOY187" s="3"/>
      <c r="GOZ187" s="3"/>
      <c r="GPA187" s="3"/>
      <c r="GPB187" s="3"/>
      <c r="GPC187" s="3"/>
      <c r="GPD187" s="3"/>
      <c r="GPE187" s="3"/>
      <c r="GPF187" s="3"/>
      <c r="GPG187" s="3"/>
      <c r="GPH187" s="3"/>
      <c r="GPI187" s="3"/>
      <c r="GPJ187" s="3"/>
      <c r="GPK187" s="3"/>
      <c r="GPL187" s="3"/>
      <c r="GPM187" s="3"/>
      <c r="GPN187" s="3"/>
      <c r="GPO187" s="3"/>
      <c r="GPP187" s="3"/>
      <c r="GPQ187" s="3"/>
      <c r="GPR187" s="3"/>
      <c r="GPS187" s="3"/>
      <c r="GPT187" s="3"/>
      <c r="GPU187" s="3"/>
      <c r="GPV187" s="3"/>
      <c r="GPW187" s="3"/>
      <c r="GPX187" s="3"/>
      <c r="GPY187" s="3"/>
      <c r="GPZ187" s="3"/>
      <c r="GQA187" s="3"/>
      <c r="GQB187" s="3"/>
      <c r="GQC187" s="3"/>
      <c r="GQD187" s="3"/>
      <c r="GQE187" s="3"/>
      <c r="GQF187" s="3"/>
      <c r="GQG187" s="3"/>
      <c r="GQH187" s="3"/>
      <c r="GQI187" s="3"/>
      <c r="GQJ187" s="3"/>
      <c r="GQK187" s="3"/>
      <c r="GQL187" s="3"/>
      <c r="GQM187" s="3"/>
      <c r="GQN187" s="3"/>
      <c r="GQO187" s="3"/>
      <c r="GQP187" s="3"/>
      <c r="GQQ187" s="3"/>
      <c r="GQR187" s="3"/>
      <c r="GQS187" s="3"/>
      <c r="GQT187" s="3"/>
      <c r="GQU187" s="3"/>
      <c r="GQV187" s="3"/>
      <c r="GQW187" s="3"/>
      <c r="GQX187" s="3"/>
      <c r="GQY187" s="3"/>
      <c r="GQZ187" s="3"/>
      <c r="GRA187" s="3"/>
      <c r="GRB187" s="3"/>
      <c r="GRC187" s="3"/>
      <c r="GRD187" s="3"/>
      <c r="GRE187" s="3"/>
      <c r="GRF187" s="3"/>
      <c r="GRG187" s="3"/>
      <c r="GRH187" s="3"/>
      <c r="GRI187" s="3"/>
      <c r="GRJ187" s="3"/>
      <c r="GRK187" s="3"/>
      <c r="GRL187" s="3"/>
      <c r="GRM187" s="3"/>
      <c r="GRN187" s="3"/>
      <c r="GRO187" s="3"/>
      <c r="GRP187" s="3"/>
      <c r="GRQ187" s="3"/>
      <c r="GRR187" s="3"/>
      <c r="GRS187" s="3"/>
      <c r="GRT187" s="3"/>
      <c r="GRU187" s="3"/>
      <c r="GRV187" s="3"/>
      <c r="GRW187" s="3"/>
      <c r="GRX187" s="3"/>
      <c r="GRY187" s="3"/>
      <c r="GRZ187" s="3"/>
      <c r="GSA187" s="3"/>
      <c r="GSB187" s="3"/>
      <c r="GSC187" s="3"/>
      <c r="GSD187" s="3"/>
      <c r="GSE187" s="3"/>
      <c r="GSF187" s="3"/>
      <c r="GSG187" s="3"/>
      <c r="GSH187" s="3"/>
      <c r="GSI187" s="3"/>
      <c r="GSJ187" s="3"/>
      <c r="GSK187" s="3"/>
      <c r="GSL187" s="3"/>
      <c r="GSM187" s="3"/>
      <c r="GSN187" s="3"/>
      <c r="GSO187" s="3"/>
      <c r="GSP187" s="3"/>
      <c r="GSQ187" s="3"/>
      <c r="GSR187" s="3"/>
      <c r="GSS187" s="3"/>
      <c r="GST187" s="3"/>
      <c r="GSU187" s="3"/>
      <c r="GSV187" s="3"/>
      <c r="GSW187" s="3"/>
      <c r="GSX187" s="3"/>
      <c r="GSY187" s="3"/>
      <c r="GSZ187" s="3"/>
      <c r="GTA187" s="3"/>
      <c r="GTB187" s="3"/>
      <c r="GTC187" s="3"/>
      <c r="GTD187" s="3"/>
      <c r="GTE187" s="3"/>
      <c r="GTF187" s="3"/>
      <c r="GTG187" s="3"/>
      <c r="GTH187" s="3"/>
      <c r="GTI187" s="3"/>
      <c r="GTJ187" s="3"/>
      <c r="GTK187" s="3"/>
      <c r="GTL187" s="3"/>
      <c r="GTM187" s="3"/>
      <c r="GTN187" s="3"/>
      <c r="GTO187" s="3"/>
      <c r="GTP187" s="3"/>
      <c r="GTQ187" s="3"/>
      <c r="GTR187" s="3"/>
      <c r="GTS187" s="3"/>
      <c r="GTT187" s="3"/>
      <c r="GTU187" s="3"/>
      <c r="GTV187" s="3"/>
      <c r="GTW187" s="3"/>
      <c r="GTX187" s="3"/>
      <c r="GTY187" s="3"/>
      <c r="GTZ187" s="3"/>
      <c r="GUA187" s="3"/>
      <c r="GUB187" s="3"/>
      <c r="GUC187" s="3"/>
      <c r="GUD187" s="3"/>
      <c r="GUE187" s="3"/>
      <c r="GUF187" s="3"/>
      <c r="GUG187" s="3"/>
      <c r="GUH187" s="3"/>
      <c r="GUI187" s="3"/>
      <c r="GUJ187" s="3"/>
      <c r="GUK187" s="3"/>
      <c r="GUL187" s="3"/>
      <c r="GUM187" s="3"/>
      <c r="GUN187" s="3"/>
      <c r="GUO187" s="3"/>
      <c r="GUP187" s="3"/>
      <c r="GUQ187" s="3"/>
      <c r="GUR187" s="3"/>
      <c r="GUS187" s="3"/>
      <c r="GUT187" s="3"/>
      <c r="GUU187" s="3"/>
      <c r="GUV187" s="3"/>
      <c r="GUW187" s="3"/>
      <c r="GUX187" s="3"/>
      <c r="GUY187" s="3"/>
      <c r="GUZ187" s="3"/>
      <c r="GVA187" s="3"/>
      <c r="GVB187" s="3"/>
      <c r="GVC187" s="3"/>
      <c r="GVD187" s="3"/>
      <c r="GVE187" s="3"/>
      <c r="GVF187" s="3"/>
      <c r="GVG187" s="3"/>
      <c r="GVH187" s="3"/>
      <c r="GVI187" s="3"/>
      <c r="GVJ187" s="3"/>
      <c r="GVK187" s="3"/>
      <c r="GVL187" s="3"/>
      <c r="GVM187" s="3"/>
      <c r="GVN187" s="3"/>
      <c r="GVO187" s="3"/>
      <c r="GVP187" s="3"/>
      <c r="GVQ187" s="3"/>
      <c r="GVR187" s="3"/>
      <c r="GVS187" s="3"/>
      <c r="GVT187" s="3"/>
      <c r="GVU187" s="3"/>
      <c r="GVV187" s="3"/>
      <c r="GVW187" s="3"/>
      <c r="GVX187" s="3"/>
      <c r="GVY187" s="3"/>
      <c r="GVZ187" s="3"/>
      <c r="GWA187" s="3"/>
      <c r="GWB187" s="3"/>
      <c r="GWC187" s="3"/>
      <c r="GWD187" s="3"/>
      <c r="GWE187" s="3"/>
      <c r="GWF187" s="3"/>
      <c r="GWG187" s="3"/>
      <c r="GWH187" s="3"/>
      <c r="GWI187" s="3"/>
      <c r="GWJ187" s="3"/>
      <c r="GWK187" s="3"/>
      <c r="GWL187" s="3"/>
      <c r="GWM187" s="3"/>
      <c r="GWN187" s="3"/>
      <c r="GWO187" s="3"/>
      <c r="GWP187" s="3"/>
      <c r="GWQ187" s="3"/>
      <c r="GWR187" s="3"/>
      <c r="GWS187" s="3"/>
      <c r="GWT187" s="3"/>
      <c r="GWU187" s="3"/>
      <c r="GWV187" s="3"/>
      <c r="GWW187" s="3"/>
      <c r="GWX187" s="3"/>
      <c r="GWY187" s="3"/>
      <c r="GWZ187" s="3"/>
      <c r="GXA187" s="3"/>
      <c r="GXB187" s="3"/>
      <c r="GXC187" s="3"/>
      <c r="GXD187" s="3"/>
      <c r="GXE187" s="3"/>
      <c r="GXF187" s="3"/>
      <c r="GXG187" s="3"/>
      <c r="GXH187" s="3"/>
      <c r="GXI187" s="3"/>
      <c r="GXJ187" s="3"/>
      <c r="GXK187" s="3"/>
      <c r="GXL187" s="3"/>
      <c r="GXM187" s="3"/>
      <c r="GXN187" s="3"/>
      <c r="GXO187" s="3"/>
      <c r="GXP187" s="3"/>
      <c r="GXQ187" s="3"/>
      <c r="GXR187" s="3"/>
      <c r="GXS187" s="3"/>
      <c r="GXT187" s="3"/>
      <c r="GXU187" s="3"/>
      <c r="GXV187" s="3"/>
      <c r="GXW187" s="3"/>
      <c r="GXX187" s="3"/>
      <c r="GXY187" s="3"/>
      <c r="GXZ187" s="3"/>
      <c r="GYA187" s="3"/>
      <c r="GYB187" s="3"/>
      <c r="GYC187" s="3"/>
      <c r="GYD187" s="3"/>
      <c r="GYE187" s="3"/>
      <c r="GYF187" s="3"/>
      <c r="GYG187" s="3"/>
      <c r="GYH187" s="3"/>
      <c r="GYI187" s="3"/>
      <c r="GYJ187" s="3"/>
      <c r="GYK187" s="3"/>
      <c r="GYL187" s="3"/>
      <c r="GYM187" s="3"/>
      <c r="GYN187" s="3"/>
      <c r="GYO187" s="3"/>
      <c r="GYP187" s="3"/>
      <c r="GYQ187" s="3"/>
      <c r="GYR187" s="3"/>
      <c r="GYS187" s="3"/>
      <c r="GYT187" s="3"/>
      <c r="GYU187" s="3"/>
      <c r="GYV187" s="3"/>
      <c r="GYW187" s="3"/>
      <c r="GYX187" s="3"/>
      <c r="GYY187" s="3"/>
      <c r="GYZ187" s="3"/>
      <c r="GZA187" s="3"/>
      <c r="GZB187" s="3"/>
      <c r="GZC187" s="3"/>
      <c r="GZD187" s="3"/>
      <c r="GZE187" s="3"/>
      <c r="GZF187" s="3"/>
      <c r="GZG187" s="3"/>
      <c r="GZH187" s="3"/>
      <c r="GZI187" s="3"/>
      <c r="GZJ187" s="3"/>
      <c r="GZK187" s="3"/>
      <c r="GZL187" s="3"/>
      <c r="GZM187" s="3"/>
      <c r="GZN187" s="3"/>
      <c r="GZO187" s="3"/>
      <c r="GZP187" s="3"/>
      <c r="GZQ187" s="3"/>
      <c r="GZR187" s="3"/>
      <c r="GZS187" s="3"/>
      <c r="GZT187" s="3"/>
      <c r="GZU187" s="3"/>
      <c r="GZV187" s="3"/>
      <c r="GZW187" s="3"/>
      <c r="GZX187" s="3"/>
      <c r="GZY187" s="3"/>
      <c r="GZZ187" s="3"/>
      <c r="HAA187" s="3"/>
      <c r="HAB187" s="3"/>
      <c r="HAC187" s="3"/>
      <c r="HAD187" s="3"/>
      <c r="HAE187" s="3"/>
      <c r="HAF187" s="3"/>
      <c r="HAG187" s="3"/>
      <c r="HAH187" s="3"/>
      <c r="HAI187" s="3"/>
      <c r="HAJ187" s="3"/>
      <c r="HAK187" s="3"/>
      <c r="HAL187" s="3"/>
      <c r="HAM187" s="3"/>
      <c r="HAN187" s="3"/>
      <c r="HAO187" s="3"/>
      <c r="HAP187" s="3"/>
      <c r="HAQ187" s="3"/>
      <c r="HAR187" s="3"/>
      <c r="HAS187" s="3"/>
      <c r="HAT187" s="3"/>
      <c r="HAU187" s="3"/>
      <c r="HAV187" s="3"/>
      <c r="HAW187" s="3"/>
      <c r="HAX187" s="3"/>
      <c r="HAY187" s="3"/>
      <c r="HAZ187" s="3"/>
      <c r="HBA187" s="3"/>
      <c r="HBB187" s="3"/>
      <c r="HBC187" s="3"/>
      <c r="HBD187" s="3"/>
      <c r="HBE187" s="3"/>
      <c r="HBF187" s="3"/>
      <c r="HBG187" s="3"/>
      <c r="HBH187" s="3"/>
      <c r="HBI187" s="3"/>
      <c r="HBJ187" s="3"/>
      <c r="HBK187" s="3"/>
      <c r="HBL187" s="3"/>
      <c r="HBM187" s="3"/>
      <c r="HBN187" s="3"/>
      <c r="HBO187" s="3"/>
      <c r="HBP187" s="3"/>
      <c r="HBQ187" s="3"/>
      <c r="HBR187" s="3"/>
      <c r="HBS187" s="3"/>
      <c r="HBT187" s="3"/>
      <c r="HBU187" s="3"/>
      <c r="HBV187" s="3"/>
      <c r="HBW187" s="3"/>
      <c r="HBX187" s="3"/>
      <c r="HBY187" s="3"/>
      <c r="HBZ187" s="3"/>
      <c r="HCA187" s="3"/>
      <c r="HCB187" s="3"/>
      <c r="HCC187" s="3"/>
      <c r="HCD187" s="3"/>
      <c r="HCE187" s="3"/>
      <c r="HCF187" s="3"/>
      <c r="HCG187" s="3"/>
      <c r="HCH187" s="3"/>
      <c r="HCI187" s="3"/>
      <c r="HCJ187" s="3"/>
      <c r="HCK187" s="3"/>
      <c r="HCL187" s="3"/>
      <c r="HCM187" s="3"/>
      <c r="HCN187" s="3"/>
      <c r="HCO187" s="3"/>
      <c r="HCP187" s="3"/>
      <c r="HCQ187" s="3"/>
      <c r="HCR187" s="3"/>
      <c r="HCS187" s="3"/>
      <c r="HCT187" s="3"/>
      <c r="HCU187" s="3"/>
      <c r="HCV187" s="3"/>
      <c r="HCW187" s="3"/>
      <c r="HCX187" s="3"/>
      <c r="HCY187" s="3"/>
      <c r="HCZ187" s="3"/>
      <c r="HDA187" s="3"/>
      <c r="HDB187" s="3"/>
      <c r="HDC187" s="3"/>
      <c r="HDD187" s="3"/>
      <c r="HDE187" s="3"/>
      <c r="HDF187" s="3"/>
      <c r="HDG187" s="3"/>
      <c r="HDH187" s="3"/>
      <c r="HDI187" s="3"/>
      <c r="HDJ187" s="3"/>
      <c r="HDK187" s="3"/>
      <c r="HDL187" s="3"/>
      <c r="HDM187" s="3"/>
      <c r="HDN187" s="3"/>
      <c r="HDO187" s="3"/>
      <c r="HDP187" s="3"/>
      <c r="HDQ187" s="3"/>
      <c r="HDR187" s="3"/>
      <c r="HDS187" s="3"/>
      <c r="HDT187" s="3"/>
      <c r="HDU187" s="3"/>
      <c r="HDV187" s="3"/>
      <c r="HDW187" s="3"/>
      <c r="HDX187" s="3"/>
      <c r="HDY187" s="3"/>
      <c r="HDZ187" s="3"/>
      <c r="HEA187" s="3"/>
      <c r="HEB187" s="3"/>
      <c r="HEC187" s="3"/>
      <c r="HED187" s="3"/>
      <c r="HEE187" s="3"/>
      <c r="HEF187" s="3"/>
      <c r="HEG187" s="3"/>
      <c r="HEH187" s="3"/>
      <c r="HEI187" s="3"/>
      <c r="HEJ187" s="3"/>
      <c r="HEK187" s="3"/>
      <c r="HEL187" s="3"/>
      <c r="HEM187" s="3"/>
      <c r="HEN187" s="3"/>
      <c r="HEO187" s="3"/>
      <c r="HEP187" s="3"/>
      <c r="HEQ187" s="3"/>
      <c r="HER187" s="3"/>
      <c r="HES187" s="3"/>
      <c r="HET187" s="3"/>
      <c r="HEU187" s="3"/>
      <c r="HEV187" s="3"/>
      <c r="HEW187" s="3"/>
      <c r="HEX187" s="3"/>
      <c r="HEY187" s="3"/>
      <c r="HEZ187" s="3"/>
      <c r="HFA187" s="3"/>
      <c r="HFB187" s="3"/>
      <c r="HFC187" s="3"/>
      <c r="HFD187" s="3"/>
      <c r="HFE187" s="3"/>
      <c r="HFF187" s="3"/>
      <c r="HFG187" s="3"/>
      <c r="HFH187" s="3"/>
      <c r="HFI187" s="3"/>
      <c r="HFJ187" s="3"/>
      <c r="HFK187" s="3"/>
      <c r="HFL187" s="3"/>
      <c r="HFM187" s="3"/>
      <c r="HFN187" s="3"/>
      <c r="HFO187" s="3"/>
      <c r="HFP187" s="3"/>
      <c r="HFQ187" s="3"/>
      <c r="HFR187" s="3"/>
      <c r="HFS187" s="3"/>
      <c r="HFT187" s="3"/>
      <c r="HFU187" s="3"/>
      <c r="HFV187" s="3"/>
      <c r="HFW187" s="3"/>
      <c r="HFX187" s="3"/>
      <c r="HFY187" s="3"/>
      <c r="HFZ187" s="3"/>
      <c r="HGA187" s="3"/>
      <c r="HGB187" s="3"/>
      <c r="HGC187" s="3"/>
      <c r="HGD187" s="3"/>
      <c r="HGE187" s="3"/>
      <c r="HGF187" s="3"/>
      <c r="HGG187" s="3"/>
      <c r="HGH187" s="3"/>
      <c r="HGI187" s="3"/>
      <c r="HGJ187" s="3"/>
      <c r="HGK187" s="3"/>
      <c r="HGL187" s="3"/>
      <c r="HGM187" s="3"/>
      <c r="HGN187" s="3"/>
      <c r="HGO187" s="3"/>
      <c r="HGP187" s="3"/>
      <c r="HGQ187" s="3"/>
      <c r="HGR187" s="3"/>
      <c r="HGS187" s="3"/>
      <c r="HGT187" s="3"/>
      <c r="HGU187" s="3"/>
      <c r="HGV187" s="3"/>
      <c r="HGW187" s="3"/>
      <c r="HGX187" s="3"/>
      <c r="HGY187" s="3"/>
      <c r="HGZ187" s="3"/>
      <c r="HHA187" s="3"/>
      <c r="HHB187" s="3"/>
      <c r="HHC187" s="3"/>
      <c r="HHD187" s="3"/>
      <c r="HHE187" s="3"/>
      <c r="HHF187" s="3"/>
      <c r="HHG187" s="3"/>
      <c r="HHH187" s="3"/>
      <c r="HHI187" s="3"/>
      <c r="HHJ187" s="3"/>
      <c r="HHK187" s="3"/>
      <c r="HHL187" s="3"/>
      <c r="HHM187" s="3"/>
      <c r="HHN187" s="3"/>
      <c r="HHO187" s="3"/>
      <c r="HHP187" s="3"/>
      <c r="HHQ187" s="3"/>
      <c r="HHR187" s="3"/>
      <c r="HHS187" s="3"/>
      <c r="HHT187" s="3"/>
      <c r="HHU187" s="3"/>
      <c r="HHV187" s="3"/>
      <c r="HHW187" s="3"/>
      <c r="HHX187" s="3"/>
      <c r="HHY187" s="3"/>
      <c r="HHZ187" s="3"/>
      <c r="HIA187" s="3"/>
      <c r="HIB187" s="3"/>
      <c r="HIC187" s="3"/>
      <c r="HID187" s="3"/>
      <c r="HIE187" s="3"/>
      <c r="HIF187" s="3"/>
      <c r="HIG187" s="3"/>
      <c r="HIH187" s="3"/>
      <c r="HII187" s="3"/>
      <c r="HIJ187" s="3"/>
      <c r="HIK187" s="3"/>
      <c r="HIL187" s="3"/>
      <c r="HIM187" s="3"/>
      <c r="HIN187" s="3"/>
      <c r="HIO187" s="3"/>
      <c r="HIP187" s="3"/>
      <c r="HIQ187" s="3"/>
      <c r="HIR187" s="3"/>
      <c r="HIS187" s="3"/>
      <c r="HIT187" s="3"/>
      <c r="HIU187" s="3"/>
      <c r="HIV187" s="3"/>
      <c r="HIW187" s="3"/>
      <c r="HIX187" s="3"/>
      <c r="HIY187" s="3"/>
      <c r="HIZ187" s="3"/>
      <c r="HJA187" s="3"/>
      <c r="HJB187" s="3"/>
      <c r="HJC187" s="3"/>
      <c r="HJD187" s="3"/>
      <c r="HJE187" s="3"/>
      <c r="HJF187" s="3"/>
      <c r="HJG187" s="3"/>
      <c r="HJH187" s="3"/>
      <c r="HJI187" s="3"/>
      <c r="HJJ187" s="3"/>
      <c r="HJK187" s="3"/>
      <c r="HJL187" s="3"/>
      <c r="HJM187" s="3"/>
      <c r="HJN187" s="3"/>
      <c r="HJO187" s="3"/>
      <c r="HJP187" s="3"/>
      <c r="HJQ187" s="3"/>
      <c r="HJR187" s="3"/>
      <c r="HJS187" s="3"/>
      <c r="HJT187" s="3"/>
      <c r="HJU187" s="3"/>
      <c r="HJV187" s="3"/>
      <c r="HJW187" s="3"/>
      <c r="HJX187" s="3"/>
      <c r="HJY187" s="3"/>
      <c r="HJZ187" s="3"/>
      <c r="HKA187" s="3"/>
      <c r="HKB187" s="3"/>
      <c r="HKC187" s="3"/>
      <c r="HKD187" s="3"/>
      <c r="HKE187" s="3"/>
      <c r="HKF187" s="3"/>
      <c r="HKG187" s="3"/>
      <c r="HKH187" s="3"/>
      <c r="HKI187" s="3"/>
      <c r="HKJ187" s="3"/>
      <c r="HKK187" s="3"/>
      <c r="HKL187" s="3"/>
      <c r="HKM187" s="3"/>
      <c r="HKN187" s="3"/>
      <c r="HKO187" s="3"/>
      <c r="HKP187" s="3"/>
      <c r="HKQ187" s="3"/>
      <c r="HKR187" s="3"/>
      <c r="HKS187" s="3"/>
      <c r="HKT187" s="3"/>
      <c r="HKU187" s="3"/>
      <c r="HKV187" s="3"/>
      <c r="HKW187" s="3"/>
      <c r="HKX187" s="3"/>
      <c r="HKY187" s="3"/>
      <c r="HKZ187" s="3"/>
      <c r="HLA187" s="3"/>
      <c r="HLB187" s="3"/>
      <c r="HLC187" s="3"/>
      <c r="HLD187" s="3"/>
      <c r="HLE187" s="3"/>
      <c r="HLF187" s="3"/>
      <c r="HLG187" s="3"/>
      <c r="HLH187" s="3"/>
      <c r="HLI187" s="3"/>
      <c r="HLJ187" s="3"/>
      <c r="HLK187" s="3"/>
      <c r="HLL187" s="3"/>
      <c r="HLM187" s="3"/>
      <c r="HLN187" s="3"/>
      <c r="HLO187" s="3"/>
      <c r="HLP187" s="3"/>
      <c r="HLQ187" s="3"/>
      <c r="HLR187" s="3"/>
      <c r="HLS187" s="3"/>
      <c r="HLT187" s="3"/>
      <c r="HLU187" s="3"/>
      <c r="HLV187" s="3"/>
      <c r="HLW187" s="3"/>
      <c r="HLX187" s="3"/>
      <c r="HLY187" s="3"/>
      <c r="HLZ187" s="3"/>
      <c r="HMA187" s="3"/>
      <c r="HMB187" s="3"/>
      <c r="HMC187" s="3"/>
      <c r="HMD187" s="3"/>
      <c r="HME187" s="3"/>
      <c r="HMF187" s="3"/>
      <c r="HMG187" s="3"/>
      <c r="HMH187" s="3"/>
      <c r="HMI187" s="3"/>
      <c r="HMJ187" s="3"/>
      <c r="HMK187" s="3"/>
      <c r="HML187" s="3"/>
      <c r="HMM187" s="3"/>
      <c r="HMN187" s="3"/>
      <c r="HMO187" s="3"/>
      <c r="HMP187" s="3"/>
      <c r="HMQ187" s="3"/>
      <c r="HMR187" s="3"/>
      <c r="HMS187" s="3"/>
      <c r="HMT187" s="3"/>
      <c r="HMU187" s="3"/>
      <c r="HMV187" s="3"/>
      <c r="HMW187" s="3"/>
      <c r="HMX187" s="3"/>
      <c r="HMY187" s="3"/>
      <c r="HMZ187" s="3"/>
      <c r="HNA187" s="3"/>
      <c r="HNB187" s="3"/>
      <c r="HNC187" s="3"/>
      <c r="HND187" s="3"/>
      <c r="HNE187" s="3"/>
      <c r="HNF187" s="3"/>
      <c r="HNG187" s="3"/>
      <c r="HNH187" s="3"/>
      <c r="HNI187" s="3"/>
      <c r="HNJ187" s="3"/>
      <c r="HNK187" s="3"/>
      <c r="HNL187" s="3"/>
      <c r="HNM187" s="3"/>
      <c r="HNN187" s="3"/>
      <c r="HNO187" s="3"/>
      <c r="HNP187" s="3"/>
      <c r="HNQ187" s="3"/>
      <c r="HNR187" s="3"/>
      <c r="HNS187" s="3"/>
      <c r="HNT187" s="3"/>
      <c r="HNU187" s="3"/>
      <c r="HNV187" s="3"/>
      <c r="HNW187" s="3"/>
      <c r="HNX187" s="3"/>
      <c r="HNY187" s="3"/>
      <c r="HNZ187" s="3"/>
      <c r="HOA187" s="3"/>
      <c r="HOB187" s="3"/>
      <c r="HOC187" s="3"/>
      <c r="HOD187" s="3"/>
      <c r="HOE187" s="3"/>
      <c r="HOF187" s="3"/>
      <c r="HOG187" s="3"/>
      <c r="HOH187" s="3"/>
      <c r="HOI187" s="3"/>
      <c r="HOJ187" s="3"/>
      <c r="HOK187" s="3"/>
      <c r="HOL187" s="3"/>
      <c r="HOM187" s="3"/>
      <c r="HON187" s="3"/>
      <c r="HOO187" s="3"/>
      <c r="HOP187" s="3"/>
      <c r="HOQ187" s="3"/>
      <c r="HOR187" s="3"/>
      <c r="HOS187" s="3"/>
      <c r="HOT187" s="3"/>
      <c r="HOU187" s="3"/>
      <c r="HOV187" s="3"/>
      <c r="HOW187" s="3"/>
      <c r="HOX187" s="3"/>
      <c r="HOY187" s="3"/>
      <c r="HOZ187" s="3"/>
      <c r="HPA187" s="3"/>
      <c r="HPB187" s="3"/>
      <c r="HPC187" s="3"/>
      <c r="HPD187" s="3"/>
      <c r="HPE187" s="3"/>
      <c r="HPF187" s="3"/>
      <c r="HPG187" s="3"/>
      <c r="HPH187" s="3"/>
      <c r="HPI187" s="3"/>
      <c r="HPJ187" s="3"/>
      <c r="HPK187" s="3"/>
      <c r="HPL187" s="3"/>
      <c r="HPM187" s="3"/>
      <c r="HPN187" s="3"/>
      <c r="HPO187" s="3"/>
      <c r="HPP187" s="3"/>
      <c r="HPQ187" s="3"/>
      <c r="HPR187" s="3"/>
      <c r="HPS187" s="3"/>
      <c r="HPT187" s="3"/>
      <c r="HPU187" s="3"/>
      <c r="HPV187" s="3"/>
      <c r="HPW187" s="3"/>
      <c r="HPX187" s="3"/>
      <c r="HPY187" s="3"/>
      <c r="HPZ187" s="3"/>
      <c r="HQA187" s="3"/>
      <c r="HQB187" s="3"/>
      <c r="HQC187" s="3"/>
      <c r="HQD187" s="3"/>
      <c r="HQE187" s="3"/>
      <c r="HQF187" s="3"/>
      <c r="HQG187" s="3"/>
      <c r="HQH187" s="3"/>
      <c r="HQI187" s="3"/>
      <c r="HQJ187" s="3"/>
      <c r="HQK187" s="3"/>
      <c r="HQL187" s="3"/>
      <c r="HQM187" s="3"/>
      <c r="HQN187" s="3"/>
      <c r="HQO187" s="3"/>
      <c r="HQP187" s="3"/>
      <c r="HQQ187" s="3"/>
      <c r="HQR187" s="3"/>
      <c r="HQS187" s="3"/>
      <c r="HQT187" s="3"/>
      <c r="HQU187" s="3"/>
      <c r="HQV187" s="3"/>
      <c r="HQW187" s="3"/>
      <c r="HQX187" s="3"/>
      <c r="HQY187" s="3"/>
      <c r="HQZ187" s="3"/>
      <c r="HRA187" s="3"/>
      <c r="HRB187" s="3"/>
      <c r="HRC187" s="3"/>
      <c r="HRD187" s="3"/>
      <c r="HRE187" s="3"/>
      <c r="HRF187" s="3"/>
      <c r="HRG187" s="3"/>
      <c r="HRH187" s="3"/>
      <c r="HRI187" s="3"/>
      <c r="HRJ187" s="3"/>
      <c r="HRK187" s="3"/>
      <c r="HRL187" s="3"/>
      <c r="HRM187" s="3"/>
      <c r="HRN187" s="3"/>
      <c r="HRO187" s="3"/>
      <c r="HRP187" s="3"/>
      <c r="HRQ187" s="3"/>
      <c r="HRR187" s="3"/>
      <c r="HRS187" s="3"/>
      <c r="HRT187" s="3"/>
      <c r="HRU187" s="3"/>
      <c r="HRV187" s="3"/>
      <c r="HRW187" s="3"/>
      <c r="HRX187" s="3"/>
      <c r="HRY187" s="3"/>
      <c r="HRZ187" s="3"/>
      <c r="HSA187" s="3"/>
      <c r="HSB187" s="3"/>
      <c r="HSC187" s="3"/>
      <c r="HSD187" s="3"/>
      <c r="HSE187" s="3"/>
      <c r="HSF187" s="3"/>
      <c r="HSG187" s="3"/>
      <c r="HSH187" s="3"/>
      <c r="HSI187" s="3"/>
      <c r="HSJ187" s="3"/>
      <c r="HSK187" s="3"/>
      <c r="HSL187" s="3"/>
      <c r="HSM187" s="3"/>
      <c r="HSN187" s="3"/>
      <c r="HSO187" s="3"/>
      <c r="HSP187" s="3"/>
      <c r="HSQ187" s="3"/>
      <c r="HSR187" s="3"/>
      <c r="HSS187" s="3"/>
      <c r="HST187" s="3"/>
      <c r="HSU187" s="3"/>
      <c r="HSV187" s="3"/>
      <c r="HSW187" s="3"/>
      <c r="HSX187" s="3"/>
      <c r="HSY187" s="3"/>
      <c r="HSZ187" s="3"/>
      <c r="HTA187" s="3"/>
      <c r="HTB187" s="3"/>
      <c r="HTC187" s="3"/>
      <c r="HTD187" s="3"/>
      <c r="HTE187" s="3"/>
      <c r="HTF187" s="3"/>
      <c r="HTG187" s="3"/>
      <c r="HTH187" s="3"/>
      <c r="HTI187" s="3"/>
      <c r="HTJ187" s="3"/>
      <c r="HTK187" s="3"/>
      <c r="HTL187" s="3"/>
      <c r="HTM187" s="3"/>
      <c r="HTN187" s="3"/>
      <c r="HTO187" s="3"/>
      <c r="HTP187" s="3"/>
      <c r="HTQ187" s="3"/>
      <c r="HTR187" s="3"/>
      <c r="HTS187" s="3"/>
      <c r="HTT187" s="3"/>
      <c r="HTU187" s="3"/>
      <c r="HTV187" s="3"/>
      <c r="HTW187" s="3"/>
      <c r="HTX187" s="3"/>
      <c r="HTY187" s="3"/>
      <c r="HTZ187" s="3"/>
      <c r="HUA187" s="3"/>
      <c r="HUB187" s="3"/>
      <c r="HUC187" s="3"/>
      <c r="HUD187" s="3"/>
      <c r="HUE187" s="3"/>
      <c r="HUF187" s="3"/>
      <c r="HUG187" s="3"/>
      <c r="HUH187" s="3"/>
      <c r="HUI187" s="3"/>
      <c r="HUJ187" s="3"/>
      <c r="HUK187" s="3"/>
      <c r="HUL187" s="3"/>
      <c r="HUM187" s="3"/>
      <c r="HUN187" s="3"/>
      <c r="HUO187" s="3"/>
      <c r="HUP187" s="3"/>
      <c r="HUQ187" s="3"/>
      <c r="HUR187" s="3"/>
      <c r="HUS187" s="3"/>
      <c r="HUT187" s="3"/>
      <c r="HUU187" s="3"/>
      <c r="HUV187" s="3"/>
      <c r="HUW187" s="3"/>
      <c r="HUX187" s="3"/>
      <c r="HUY187" s="3"/>
      <c r="HUZ187" s="3"/>
      <c r="HVA187" s="3"/>
      <c r="HVB187" s="3"/>
      <c r="HVC187" s="3"/>
      <c r="HVD187" s="3"/>
      <c r="HVE187" s="3"/>
      <c r="HVF187" s="3"/>
      <c r="HVG187" s="3"/>
      <c r="HVH187" s="3"/>
      <c r="HVI187" s="3"/>
      <c r="HVJ187" s="3"/>
      <c r="HVK187" s="3"/>
      <c r="HVL187" s="3"/>
      <c r="HVM187" s="3"/>
      <c r="HVN187" s="3"/>
      <c r="HVO187" s="3"/>
      <c r="HVP187" s="3"/>
      <c r="HVQ187" s="3"/>
      <c r="HVR187" s="3"/>
      <c r="HVS187" s="3"/>
      <c r="HVT187" s="3"/>
      <c r="HVU187" s="3"/>
      <c r="HVV187" s="3"/>
      <c r="HVW187" s="3"/>
      <c r="HVX187" s="3"/>
      <c r="HVY187" s="3"/>
      <c r="HVZ187" s="3"/>
      <c r="HWA187" s="3"/>
      <c r="HWB187" s="3"/>
      <c r="HWC187" s="3"/>
      <c r="HWD187" s="3"/>
      <c r="HWE187" s="3"/>
      <c r="HWF187" s="3"/>
      <c r="HWG187" s="3"/>
      <c r="HWH187" s="3"/>
      <c r="HWI187" s="3"/>
      <c r="HWJ187" s="3"/>
      <c r="HWK187" s="3"/>
      <c r="HWL187" s="3"/>
      <c r="HWM187" s="3"/>
      <c r="HWN187" s="3"/>
      <c r="HWO187" s="3"/>
      <c r="HWP187" s="3"/>
      <c r="HWQ187" s="3"/>
      <c r="HWR187" s="3"/>
      <c r="HWS187" s="3"/>
      <c r="HWT187" s="3"/>
      <c r="HWU187" s="3"/>
      <c r="HWV187" s="3"/>
      <c r="HWW187" s="3"/>
      <c r="HWX187" s="3"/>
      <c r="HWY187" s="3"/>
      <c r="HWZ187" s="3"/>
      <c r="HXA187" s="3"/>
      <c r="HXB187" s="3"/>
      <c r="HXC187" s="3"/>
      <c r="HXD187" s="3"/>
      <c r="HXE187" s="3"/>
      <c r="HXF187" s="3"/>
      <c r="HXG187" s="3"/>
      <c r="HXH187" s="3"/>
      <c r="HXI187" s="3"/>
      <c r="HXJ187" s="3"/>
      <c r="HXK187" s="3"/>
      <c r="HXL187" s="3"/>
      <c r="HXM187" s="3"/>
      <c r="HXN187" s="3"/>
      <c r="HXO187" s="3"/>
      <c r="HXP187" s="3"/>
      <c r="HXQ187" s="3"/>
      <c r="HXR187" s="3"/>
      <c r="HXS187" s="3"/>
      <c r="HXT187" s="3"/>
      <c r="HXU187" s="3"/>
      <c r="HXV187" s="3"/>
      <c r="HXW187" s="3"/>
      <c r="HXX187" s="3"/>
      <c r="HXY187" s="3"/>
      <c r="HXZ187" s="3"/>
      <c r="HYA187" s="3"/>
      <c r="HYB187" s="3"/>
      <c r="HYC187" s="3"/>
      <c r="HYD187" s="3"/>
      <c r="HYE187" s="3"/>
      <c r="HYF187" s="3"/>
      <c r="HYG187" s="3"/>
      <c r="HYH187" s="3"/>
      <c r="HYI187" s="3"/>
      <c r="HYJ187" s="3"/>
      <c r="HYK187" s="3"/>
      <c r="HYL187" s="3"/>
      <c r="HYM187" s="3"/>
      <c r="HYN187" s="3"/>
      <c r="HYO187" s="3"/>
      <c r="HYP187" s="3"/>
      <c r="HYQ187" s="3"/>
      <c r="HYR187" s="3"/>
      <c r="HYS187" s="3"/>
      <c r="HYT187" s="3"/>
      <c r="HYU187" s="3"/>
      <c r="HYV187" s="3"/>
      <c r="HYW187" s="3"/>
      <c r="HYX187" s="3"/>
      <c r="HYY187" s="3"/>
      <c r="HYZ187" s="3"/>
      <c r="HZA187" s="3"/>
      <c r="HZB187" s="3"/>
      <c r="HZC187" s="3"/>
      <c r="HZD187" s="3"/>
      <c r="HZE187" s="3"/>
      <c r="HZF187" s="3"/>
      <c r="HZG187" s="3"/>
      <c r="HZH187" s="3"/>
      <c r="HZI187" s="3"/>
      <c r="HZJ187" s="3"/>
      <c r="HZK187" s="3"/>
      <c r="HZL187" s="3"/>
      <c r="HZM187" s="3"/>
      <c r="HZN187" s="3"/>
      <c r="HZO187" s="3"/>
      <c r="HZP187" s="3"/>
      <c r="HZQ187" s="3"/>
      <c r="HZR187" s="3"/>
      <c r="HZS187" s="3"/>
      <c r="HZT187" s="3"/>
      <c r="HZU187" s="3"/>
      <c r="HZV187" s="3"/>
      <c r="HZW187" s="3"/>
      <c r="HZX187" s="3"/>
      <c r="HZY187" s="3"/>
      <c r="HZZ187" s="3"/>
      <c r="IAA187" s="3"/>
      <c r="IAB187" s="3"/>
      <c r="IAC187" s="3"/>
      <c r="IAD187" s="3"/>
      <c r="IAE187" s="3"/>
      <c r="IAF187" s="3"/>
      <c r="IAG187" s="3"/>
      <c r="IAH187" s="3"/>
      <c r="IAI187" s="3"/>
      <c r="IAJ187" s="3"/>
      <c r="IAK187" s="3"/>
      <c r="IAL187" s="3"/>
      <c r="IAM187" s="3"/>
      <c r="IAN187" s="3"/>
      <c r="IAO187" s="3"/>
      <c r="IAP187" s="3"/>
      <c r="IAQ187" s="3"/>
      <c r="IAR187" s="3"/>
      <c r="IAS187" s="3"/>
      <c r="IAT187" s="3"/>
      <c r="IAU187" s="3"/>
      <c r="IAV187" s="3"/>
      <c r="IAW187" s="3"/>
      <c r="IAX187" s="3"/>
      <c r="IAY187" s="3"/>
      <c r="IAZ187" s="3"/>
      <c r="IBA187" s="3"/>
      <c r="IBB187" s="3"/>
      <c r="IBC187" s="3"/>
      <c r="IBD187" s="3"/>
      <c r="IBE187" s="3"/>
      <c r="IBF187" s="3"/>
      <c r="IBG187" s="3"/>
      <c r="IBH187" s="3"/>
      <c r="IBI187" s="3"/>
      <c r="IBJ187" s="3"/>
      <c r="IBK187" s="3"/>
      <c r="IBL187" s="3"/>
      <c r="IBM187" s="3"/>
      <c r="IBN187" s="3"/>
      <c r="IBO187" s="3"/>
      <c r="IBP187" s="3"/>
      <c r="IBQ187" s="3"/>
      <c r="IBR187" s="3"/>
      <c r="IBS187" s="3"/>
      <c r="IBT187" s="3"/>
      <c r="IBU187" s="3"/>
      <c r="IBV187" s="3"/>
      <c r="IBW187" s="3"/>
      <c r="IBX187" s="3"/>
      <c r="IBY187" s="3"/>
      <c r="IBZ187" s="3"/>
      <c r="ICA187" s="3"/>
      <c r="ICB187" s="3"/>
      <c r="ICC187" s="3"/>
      <c r="ICD187" s="3"/>
      <c r="ICE187" s="3"/>
      <c r="ICF187" s="3"/>
      <c r="ICG187" s="3"/>
      <c r="ICH187" s="3"/>
      <c r="ICI187" s="3"/>
      <c r="ICJ187" s="3"/>
      <c r="ICK187" s="3"/>
      <c r="ICL187" s="3"/>
      <c r="ICM187" s="3"/>
      <c r="ICN187" s="3"/>
      <c r="ICO187" s="3"/>
      <c r="ICP187" s="3"/>
      <c r="ICQ187" s="3"/>
      <c r="ICR187" s="3"/>
      <c r="ICS187" s="3"/>
      <c r="ICT187" s="3"/>
      <c r="ICU187" s="3"/>
      <c r="ICV187" s="3"/>
      <c r="ICW187" s="3"/>
      <c r="ICX187" s="3"/>
      <c r="ICY187" s="3"/>
      <c r="ICZ187" s="3"/>
      <c r="IDA187" s="3"/>
      <c r="IDB187" s="3"/>
      <c r="IDC187" s="3"/>
      <c r="IDD187" s="3"/>
      <c r="IDE187" s="3"/>
      <c r="IDF187" s="3"/>
      <c r="IDG187" s="3"/>
      <c r="IDH187" s="3"/>
      <c r="IDI187" s="3"/>
      <c r="IDJ187" s="3"/>
      <c r="IDK187" s="3"/>
      <c r="IDL187" s="3"/>
      <c r="IDM187" s="3"/>
      <c r="IDN187" s="3"/>
      <c r="IDO187" s="3"/>
      <c r="IDP187" s="3"/>
      <c r="IDQ187" s="3"/>
      <c r="IDR187" s="3"/>
      <c r="IDS187" s="3"/>
      <c r="IDT187" s="3"/>
      <c r="IDU187" s="3"/>
      <c r="IDV187" s="3"/>
      <c r="IDW187" s="3"/>
      <c r="IDX187" s="3"/>
      <c r="IDY187" s="3"/>
      <c r="IDZ187" s="3"/>
      <c r="IEA187" s="3"/>
      <c r="IEB187" s="3"/>
      <c r="IEC187" s="3"/>
      <c r="IED187" s="3"/>
      <c r="IEE187" s="3"/>
      <c r="IEF187" s="3"/>
      <c r="IEG187" s="3"/>
      <c r="IEH187" s="3"/>
      <c r="IEI187" s="3"/>
      <c r="IEJ187" s="3"/>
      <c r="IEK187" s="3"/>
      <c r="IEL187" s="3"/>
      <c r="IEM187" s="3"/>
      <c r="IEN187" s="3"/>
      <c r="IEO187" s="3"/>
      <c r="IEP187" s="3"/>
      <c r="IEQ187" s="3"/>
      <c r="IER187" s="3"/>
      <c r="IES187" s="3"/>
      <c r="IET187" s="3"/>
      <c r="IEU187" s="3"/>
      <c r="IEV187" s="3"/>
      <c r="IEW187" s="3"/>
      <c r="IEX187" s="3"/>
      <c r="IEY187" s="3"/>
      <c r="IEZ187" s="3"/>
      <c r="IFA187" s="3"/>
      <c r="IFB187" s="3"/>
      <c r="IFC187" s="3"/>
      <c r="IFD187" s="3"/>
      <c r="IFE187" s="3"/>
      <c r="IFF187" s="3"/>
      <c r="IFG187" s="3"/>
      <c r="IFH187" s="3"/>
      <c r="IFI187" s="3"/>
      <c r="IFJ187" s="3"/>
      <c r="IFK187" s="3"/>
      <c r="IFL187" s="3"/>
      <c r="IFM187" s="3"/>
      <c r="IFN187" s="3"/>
      <c r="IFO187" s="3"/>
      <c r="IFP187" s="3"/>
      <c r="IFQ187" s="3"/>
      <c r="IFR187" s="3"/>
      <c r="IFS187" s="3"/>
      <c r="IFT187" s="3"/>
      <c r="IFU187" s="3"/>
      <c r="IFV187" s="3"/>
      <c r="IFW187" s="3"/>
      <c r="IFX187" s="3"/>
      <c r="IFY187" s="3"/>
      <c r="IFZ187" s="3"/>
      <c r="IGA187" s="3"/>
      <c r="IGB187" s="3"/>
      <c r="IGC187" s="3"/>
      <c r="IGD187" s="3"/>
      <c r="IGE187" s="3"/>
      <c r="IGF187" s="3"/>
      <c r="IGG187" s="3"/>
      <c r="IGH187" s="3"/>
      <c r="IGI187" s="3"/>
      <c r="IGJ187" s="3"/>
      <c r="IGK187" s="3"/>
      <c r="IGL187" s="3"/>
      <c r="IGM187" s="3"/>
      <c r="IGN187" s="3"/>
      <c r="IGO187" s="3"/>
      <c r="IGP187" s="3"/>
      <c r="IGQ187" s="3"/>
      <c r="IGR187" s="3"/>
      <c r="IGS187" s="3"/>
      <c r="IGT187" s="3"/>
      <c r="IGU187" s="3"/>
      <c r="IGV187" s="3"/>
      <c r="IGW187" s="3"/>
      <c r="IGX187" s="3"/>
      <c r="IGY187" s="3"/>
      <c r="IGZ187" s="3"/>
      <c r="IHA187" s="3"/>
      <c r="IHB187" s="3"/>
      <c r="IHC187" s="3"/>
      <c r="IHD187" s="3"/>
      <c r="IHE187" s="3"/>
      <c r="IHF187" s="3"/>
      <c r="IHG187" s="3"/>
      <c r="IHH187" s="3"/>
      <c r="IHI187" s="3"/>
      <c r="IHJ187" s="3"/>
      <c r="IHK187" s="3"/>
      <c r="IHL187" s="3"/>
      <c r="IHM187" s="3"/>
      <c r="IHN187" s="3"/>
      <c r="IHO187" s="3"/>
      <c r="IHP187" s="3"/>
      <c r="IHQ187" s="3"/>
      <c r="IHR187" s="3"/>
      <c r="IHS187" s="3"/>
      <c r="IHT187" s="3"/>
      <c r="IHU187" s="3"/>
      <c r="IHV187" s="3"/>
      <c r="IHW187" s="3"/>
      <c r="IHX187" s="3"/>
      <c r="IHY187" s="3"/>
      <c r="IHZ187" s="3"/>
      <c r="IIA187" s="3"/>
      <c r="IIB187" s="3"/>
      <c r="IIC187" s="3"/>
      <c r="IID187" s="3"/>
      <c r="IIE187" s="3"/>
      <c r="IIF187" s="3"/>
      <c r="IIG187" s="3"/>
      <c r="IIH187" s="3"/>
      <c r="III187" s="3"/>
      <c r="IIJ187" s="3"/>
      <c r="IIK187" s="3"/>
      <c r="IIL187" s="3"/>
      <c r="IIM187" s="3"/>
      <c r="IIN187" s="3"/>
      <c r="IIO187" s="3"/>
      <c r="IIP187" s="3"/>
      <c r="IIQ187" s="3"/>
      <c r="IIR187" s="3"/>
      <c r="IIS187" s="3"/>
      <c r="IIT187" s="3"/>
      <c r="IIU187" s="3"/>
      <c r="IIV187" s="3"/>
      <c r="IIW187" s="3"/>
      <c r="IIX187" s="3"/>
      <c r="IIY187" s="3"/>
      <c r="IIZ187" s="3"/>
      <c r="IJA187" s="3"/>
      <c r="IJB187" s="3"/>
      <c r="IJC187" s="3"/>
      <c r="IJD187" s="3"/>
      <c r="IJE187" s="3"/>
      <c r="IJF187" s="3"/>
      <c r="IJG187" s="3"/>
      <c r="IJH187" s="3"/>
      <c r="IJI187" s="3"/>
      <c r="IJJ187" s="3"/>
      <c r="IJK187" s="3"/>
      <c r="IJL187" s="3"/>
      <c r="IJM187" s="3"/>
      <c r="IJN187" s="3"/>
      <c r="IJO187" s="3"/>
      <c r="IJP187" s="3"/>
      <c r="IJQ187" s="3"/>
      <c r="IJR187" s="3"/>
      <c r="IJS187" s="3"/>
      <c r="IJT187" s="3"/>
      <c r="IJU187" s="3"/>
      <c r="IJV187" s="3"/>
      <c r="IJW187" s="3"/>
      <c r="IJX187" s="3"/>
      <c r="IJY187" s="3"/>
      <c r="IJZ187" s="3"/>
      <c r="IKA187" s="3"/>
      <c r="IKB187" s="3"/>
      <c r="IKC187" s="3"/>
      <c r="IKD187" s="3"/>
      <c r="IKE187" s="3"/>
      <c r="IKF187" s="3"/>
      <c r="IKG187" s="3"/>
      <c r="IKH187" s="3"/>
      <c r="IKI187" s="3"/>
      <c r="IKJ187" s="3"/>
      <c r="IKK187" s="3"/>
      <c r="IKL187" s="3"/>
      <c r="IKM187" s="3"/>
      <c r="IKN187" s="3"/>
      <c r="IKO187" s="3"/>
      <c r="IKP187" s="3"/>
      <c r="IKQ187" s="3"/>
      <c r="IKR187" s="3"/>
      <c r="IKS187" s="3"/>
      <c r="IKT187" s="3"/>
      <c r="IKU187" s="3"/>
      <c r="IKV187" s="3"/>
      <c r="IKW187" s="3"/>
      <c r="IKX187" s="3"/>
      <c r="IKY187" s="3"/>
      <c r="IKZ187" s="3"/>
      <c r="ILA187" s="3"/>
      <c r="ILB187" s="3"/>
      <c r="ILC187" s="3"/>
      <c r="ILD187" s="3"/>
      <c r="ILE187" s="3"/>
      <c r="ILF187" s="3"/>
      <c r="ILG187" s="3"/>
      <c r="ILH187" s="3"/>
      <c r="ILI187" s="3"/>
      <c r="ILJ187" s="3"/>
      <c r="ILK187" s="3"/>
      <c r="ILL187" s="3"/>
      <c r="ILM187" s="3"/>
      <c r="ILN187" s="3"/>
      <c r="ILO187" s="3"/>
      <c r="ILP187" s="3"/>
      <c r="ILQ187" s="3"/>
      <c r="ILR187" s="3"/>
      <c r="ILS187" s="3"/>
      <c r="ILT187" s="3"/>
      <c r="ILU187" s="3"/>
      <c r="ILV187" s="3"/>
      <c r="ILW187" s="3"/>
      <c r="ILX187" s="3"/>
      <c r="ILY187" s="3"/>
      <c r="ILZ187" s="3"/>
      <c r="IMA187" s="3"/>
      <c r="IMB187" s="3"/>
      <c r="IMC187" s="3"/>
      <c r="IMD187" s="3"/>
      <c r="IME187" s="3"/>
      <c r="IMF187" s="3"/>
      <c r="IMG187" s="3"/>
      <c r="IMH187" s="3"/>
      <c r="IMI187" s="3"/>
      <c r="IMJ187" s="3"/>
      <c r="IMK187" s="3"/>
      <c r="IML187" s="3"/>
      <c r="IMM187" s="3"/>
      <c r="IMN187" s="3"/>
      <c r="IMO187" s="3"/>
      <c r="IMP187" s="3"/>
      <c r="IMQ187" s="3"/>
      <c r="IMR187" s="3"/>
      <c r="IMS187" s="3"/>
      <c r="IMT187" s="3"/>
      <c r="IMU187" s="3"/>
      <c r="IMV187" s="3"/>
      <c r="IMW187" s="3"/>
      <c r="IMX187" s="3"/>
      <c r="IMY187" s="3"/>
      <c r="IMZ187" s="3"/>
      <c r="INA187" s="3"/>
      <c r="INB187" s="3"/>
      <c r="INC187" s="3"/>
      <c r="IND187" s="3"/>
      <c r="INE187" s="3"/>
      <c r="INF187" s="3"/>
      <c r="ING187" s="3"/>
      <c r="INH187" s="3"/>
      <c r="INI187" s="3"/>
      <c r="INJ187" s="3"/>
      <c r="INK187" s="3"/>
      <c r="INL187" s="3"/>
      <c r="INM187" s="3"/>
      <c r="INN187" s="3"/>
      <c r="INO187" s="3"/>
      <c r="INP187" s="3"/>
      <c r="INQ187" s="3"/>
      <c r="INR187" s="3"/>
      <c r="INS187" s="3"/>
      <c r="INT187" s="3"/>
      <c r="INU187" s="3"/>
      <c r="INV187" s="3"/>
      <c r="INW187" s="3"/>
      <c r="INX187" s="3"/>
      <c r="INY187" s="3"/>
      <c r="INZ187" s="3"/>
      <c r="IOA187" s="3"/>
      <c r="IOB187" s="3"/>
      <c r="IOC187" s="3"/>
      <c r="IOD187" s="3"/>
      <c r="IOE187" s="3"/>
      <c r="IOF187" s="3"/>
      <c r="IOG187" s="3"/>
      <c r="IOH187" s="3"/>
      <c r="IOI187" s="3"/>
      <c r="IOJ187" s="3"/>
      <c r="IOK187" s="3"/>
      <c r="IOL187" s="3"/>
      <c r="IOM187" s="3"/>
      <c r="ION187" s="3"/>
      <c r="IOO187" s="3"/>
      <c r="IOP187" s="3"/>
      <c r="IOQ187" s="3"/>
      <c r="IOR187" s="3"/>
      <c r="IOS187" s="3"/>
      <c r="IOT187" s="3"/>
      <c r="IOU187" s="3"/>
      <c r="IOV187" s="3"/>
      <c r="IOW187" s="3"/>
      <c r="IOX187" s="3"/>
      <c r="IOY187" s="3"/>
      <c r="IOZ187" s="3"/>
      <c r="IPA187" s="3"/>
      <c r="IPB187" s="3"/>
      <c r="IPC187" s="3"/>
      <c r="IPD187" s="3"/>
      <c r="IPE187" s="3"/>
      <c r="IPF187" s="3"/>
      <c r="IPG187" s="3"/>
      <c r="IPH187" s="3"/>
      <c r="IPI187" s="3"/>
      <c r="IPJ187" s="3"/>
      <c r="IPK187" s="3"/>
      <c r="IPL187" s="3"/>
      <c r="IPM187" s="3"/>
      <c r="IPN187" s="3"/>
      <c r="IPO187" s="3"/>
      <c r="IPP187" s="3"/>
      <c r="IPQ187" s="3"/>
      <c r="IPR187" s="3"/>
      <c r="IPS187" s="3"/>
      <c r="IPT187" s="3"/>
      <c r="IPU187" s="3"/>
      <c r="IPV187" s="3"/>
      <c r="IPW187" s="3"/>
      <c r="IPX187" s="3"/>
      <c r="IPY187" s="3"/>
      <c r="IPZ187" s="3"/>
      <c r="IQA187" s="3"/>
      <c r="IQB187" s="3"/>
      <c r="IQC187" s="3"/>
      <c r="IQD187" s="3"/>
      <c r="IQE187" s="3"/>
      <c r="IQF187" s="3"/>
      <c r="IQG187" s="3"/>
      <c r="IQH187" s="3"/>
      <c r="IQI187" s="3"/>
      <c r="IQJ187" s="3"/>
      <c r="IQK187" s="3"/>
      <c r="IQL187" s="3"/>
      <c r="IQM187" s="3"/>
      <c r="IQN187" s="3"/>
      <c r="IQO187" s="3"/>
      <c r="IQP187" s="3"/>
      <c r="IQQ187" s="3"/>
      <c r="IQR187" s="3"/>
      <c r="IQS187" s="3"/>
      <c r="IQT187" s="3"/>
      <c r="IQU187" s="3"/>
      <c r="IQV187" s="3"/>
      <c r="IQW187" s="3"/>
      <c r="IQX187" s="3"/>
      <c r="IQY187" s="3"/>
      <c r="IQZ187" s="3"/>
      <c r="IRA187" s="3"/>
      <c r="IRB187" s="3"/>
      <c r="IRC187" s="3"/>
      <c r="IRD187" s="3"/>
      <c r="IRE187" s="3"/>
      <c r="IRF187" s="3"/>
      <c r="IRG187" s="3"/>
      <c r="IRH187" s="3"/>
      <c r="IRI187" s="3"/>
      <c r="IRJ187" s="3"/>
      <c r="IRK187" s="3"/>
      <c r="IRL187" s="3"/>
      <c r="IRM187" s="3"/>
      <c r="IRN187" s="3"/>
      <c r="IRO187" s="3"/>
      <c r="IRP187" s="3"/>
      <c r="IRQ187" s="3"/>
      <c r="IRR187" s="3"/>
      <c r="IRS187" s="3"/>
      <c r="IRT187" s="3"/>
      <c r="IRU187" s="3"/>
      <c r="IRV187" s="3"/>
      <c r="IRW187" s="3"/>
      <c r="IRX187" s="3"/>
      <c r="IRY187" s="3"/>
      <c r="IRZ187" s="3"/>
      <c r="ISA187" s="3"/>
      <c r="ISB187" s="3"/>
      <c r="ISC187" s="3"/>
      <c r="ISD187" s="3"/>
      <c r="ISE187" s="3"/>
      <c r="ISF187" s="3"/>
      <c r="ISG187" s="3"/>
      <c r="ISH187" s="3"/>
      <c r="ISI187" s="3"/>
      <c r="ISJ187" s="3"/>
      <c r="ISK187" s="3"/>
      <c r="ISL187" s="3"/>
      <c r="ISM187" s="3"/>
      <c r="ISN187" s="3"/>
      <c r="ISO187" s="3"/>
      <c r="ISP187" s="3"/>
      <c r="ISQ187" s="3"/>
      <c r="ISR187" s="3"/>
      <c r="ISS187" s="3"/>
      <c r="IST187" s="3"/>
      <c r="ISU187" s="3"/>
      <c r="ISV187" s="3"/>
      <c r="ISW187" s="3"/>
      <c r="ISX187" s="3"/>
      <c r="ISY187" s="3"/>
      <c r="ISZ187" s="3"/>
      <c r="ITA187" s="3"/>
      <c r="ITB187" s="3"/>
      <c r="ITC187" s="3"/>
      <c r="ITD187" s="3"/>
      <c r="ITE187" s="3"/>
      <c r="ITF187" s="3"/>
      <c r="ITG187" s="3"/>
      <c r="ITH187" s="3"/>
      <c r="ITI187" s="3"/>
      <c r="ITJ187" s="3"/>
      <c r="ITK187" s="3"/>
      <c r="ITL187" s="3"/>
      <c r="ITM187" s="3"/>
      <c r="ITN187" s="3"/>
      <c r="ITO187" s="3"/>
      <c r="ITP187" s="3"/>
      <c r="ITQ187" s="3"/>
      <c r="ITR187" s="3"/>
      <c r="ITS187" s="3"/>
      <c r="ITT187" s="3"/>
      <c r="ITU187" s="3"/>
      <c r="ITV187" s="3"/>
      <c r="ITW187" s="3"/>
      <c r="ITX187" s="3"/>
      <c r="ITY187" s="3"/>
      <c r="ITZ187" s="3"/>
      <c r="IUA187" s="3"/>
      <c r="IUB187" s="3"/>
      <c r="IUC187" s="3"/>
      <c r="IUD187" s="3"/>
      <c r="IUE187" s="3"/>
      <c r="IUF187" s="3"/>
      <c r="IUG187" s="3"/>
      <c r="IUH187" s="3"/>
      <c r="IUI187" s="3"/>
      <c r="IUJ187" s="3"/>
      <c r="IUK187" s="3"/>
      <c r="IUL187" s="3"/>
      <c r="IUM187" s="3"/>
      <c r="IUN187" s="3"/>
      <c r="IUO187" s="3"/>
      <c r="IUP187" s="3"/>
      <c r="IUQ187" s="3"/>
      <c r="IUR187" s="3"/>
      <c r="IUS187" s="3"/>
      <c r="IUT187" s="3"/>
      <c r="IUU187" s="3"/>
      <c r="IUV187" s="3"/>
      <c r="IUW187" s="3"/>
      <c r="IUX187" s="3"/>
      <c r="IUY187" s="3"/>
      <c r="IUZ187" s="3"/>
      <c r="IVA187" s="3"/>
      <c r="IVB187" s="3"/>
      <c r="IVC187" s="3"/>
      <c r="IVD187" s="3"/>
      <c r="IVE187" s="3"/>
      <c r="IVF187" s="3"/>
      <c r="IVG187" s="3"/>
      <c r="IVH187" s="3"/>
      <c r="IVI187" s="3"/>
      <c r="IVJ187" s="3"/>
      <c r="IVK187" s="3"/>
      <c r="IVL187" s="3"/>
      <c r="IVM187" s="3"/>
      <c r="IVN187" s="3"/>
      <c r="IVO187" s="3"/>
      <c r="IVP187" s="3"/>
      <c r="IVQ187" s="3"/>
      <c r="IVR187" s="3"/>
      <c r="IVS187" s="3"/>
      <c r="IVT187" s="3"/>
      <c r="IVU187" s="3"/>
      <c r="IVV187" s="3"/>
      <c r="IVW187" s="3"/>
      <c r="IVX187" s="3"/>
      <c r="IVY187" s="3"/>
      <c r="IVZ187" s="3"/>
      <c r="IWA187" s="3"/>
      <c r="IWB187" s="3"/>
      <c r="IWC187" s="3"/>
      <c r="IWD187" s="3"/>
      <c r="IWE187" s="3"/>
      <c r="IWF187" s="3"/>
      <c r="IWG187" s="3"/>
      <c r="IWH187" s="3"/>
      <c r="IWI187" s="3"/>
      <c r="IWJ187" s="3"/>
      <c r="IWK187" s="3"/>
      <c r="IWL187" s="3"/>
      <c r="IWM187" s="3"/>
      <c r="IWN187" s="3"/>
      <c r="IWO187" s="3"/>
      <c r="IWP187" s="3"/>
      <c r="IWQ187" s="3"/>
      <c r="IWR187" s="3"/>
      <c r="IWS187" s="3"/>
      <c r="IWT187" s="3"/>
      <c r="IWU187" s="3"/>
      <c r="IWV187" s="3"/>
      <c r="IWW187" s="3"/>
      <c r="IWX187" s="3"/>
      <c r="IWY187" s="3"/>
      <c r="IWZ187" s="3"/>
      <c r="IXA187" s="3"/>
      <c r="IXB187" s="3"/>
      <c r="IXC187" s="3"/>
      <c r="IXD187" s="3"/>
      <c r="IXE187" s="3"/>
      <c r="IXF187" s="3"/>
      <c r="IXG187" s="3"/>
      <c r="IXH187" s="3"/>
      <c r="IXI187" s="3"/>
      <c r="IXJ187" s="3"/>
      <c r="IXK187" s="3"/>
      <c r="IXL187" s="3"/>
      <c r="IXM187" s="3"/>
      <c r="IXN187" s="3"/>
      <c r="IXO187" s="3"/>
      <c r="IXP187" s="3"/>
      <c r="IXQ187" s="3"/>
      <c r="IXR187" s="3"/>
      <c r="IXS187" s="3"/>
      <c r="IXT187" s="3"/>
      <c r="IXU187" s="3"/>
      <c r="IXV187" s="3"/>
      <c r="IXW187" s="3"/>
      <c r="IXX187" s="3"/>
      <c r="IXY187" s="3"/>
      <c r="IXZ187" s="3"/>
      <c r="IYA187" s="3"/>
      <c r="IYB187" s="3"/>
      <c r="IYC187" s="3"/>
      <c r="IYD187" s="3"/>
      <c r="IYE187" s="3"/>
      <c r="IYF187" s="3"/>
      <c r="IYG187" s="3"/>
      <c r="IYH187" s="3"/>
      <c r="IYI187" s="3"/>
      <c r="IYJ187" s="3"/>
      <c r="IYK187" s="3"/>
      <c r="IYL187" s="3"/>
      <c r="IYM187" s="3"/>
      <c r="IYN187" s="3"/>
      <c r="IYO187" s="3"/>
      <c r="IYP187" s="3"/>
      <c r="IYQ187" s="3"/>
      <c r="IYR187" s="3"/>
      <c r="IYS187" s="3"/>
      <c r="IYT187" s="3"/>
      <c r="IYU187" s="3"/>
      <c r="IYV187" s="3"/>
      <c r="IYW187" s="3"/>
      <c r="IYX187" s="3"/>
      <c r="IYY187" s="3"/>
      <c r="IYZ187" s="3"/>
      <c r="IZA187" s="3"/>
      <c r="IZB187" s="3"/>
      <c r="IZC187" s="3"/>
      <c r="IZD187" s="3"/>
      <c r="IZE187" s="3"/>
      <c r="IZF187" s="3"/>
      <c r="IZG187" s="3"/>
      <c r="IZH187" s="3"/>
      <c r="IZI187" s="3"/>
      <c r="IZJ187" s="3"/>
      <c r="IZK187" s="3"/>
      <c r="IZL187" s="3"/>
      <c r="IZM187" s="3"/>
      <c r="IZN187" s="3"/>
      <c r="IZO187" s="3"/>
      <c r="IZP187" s="3"/>
      <c r="IZQ187" s="3"/>
      <c r="IZR187" s="3"/>
      <c r="IZS187" s="3"/>
      <c r="IZT187" s="3"/>
      <c r="IZU187" s="3"/>
      <c r="IZV187" s="3"/>
      <c r="IZW187" s="3"/>
      <c r="IZX187" s="3"/>
      <c r="IZY187" s="3"/>
      <c r="IZZ187" s="3"/>
      <c r="JAA187" s="3"/>
      <c r="JAB187" s="3"/>
      <c r="JAC187" s="3"/>
      <c r="JAD187" s="3"/>
      <c r="JAE187" s="3"/>
      <c r="JAF187" s="3"/>
      <c r="JAG187" s="3"/>
      <c r="JAH187" s="3"/>
      <c r="JAI187" s="3"/>
      <c r="JAJ187" s="3"/>
      <c r="JAK187" s="3"/>
      <c r="JAL187" s="3"/>
      <c r="JAM187" s="3"/>
      <c r="JAN187" s="3"/>
      <c r="JAO187" s="3"/>
      <c r="JAP187" s="3"/>
      <c r="JAQ187" s="3"/>
      <c r="JAR187" s="3"/>
      <c r="JAS187" s="3"/>
      <c r="JAT187" s="3"/>
      <c r="JAU187" s="3"/>
      <c r="JAV187" s="3"/>
      <c r="JAW187" s="3"/>
      <c r="JAX187" s="3"/>
      <c r="JAY187" s="3"/>
      <c r="JAZ187" s="3"/>
      <c r="JBA187" s="3"/>
      <c r="JBB187" s="3"/>
      <c r="JBC187" s="3"/>
      <c r="JBD187" s="3"/>
      <c r="JBE187" s="3"/>
      <c r="JBF187" s="3"/>
      <c r="JBG187" s="3"/>
      <c r="JBH187" s="3"/>
      <c r="JBI187" s="3"/>
      <c r="JBJ187" s="3"/>
      <c r="JBK187" s="3"/>
      <c r="JBL187" s="3"/>
      <c r="JBM187" s="3"/>
      <c r="JBN187" s="3"/>
      <c r="JBO187" s="3"/>
      <c r="JBP187" s="3"/>
      <c r="JBQ187" s="3"/>
      <c r="JBR187" s="3"/>
      <c r="JBS187" s="3"/>
      <c r="JBT187" s="3"/>
      <c r="JBU187" s="3"/>
      <c r="JBV187" s="3"/>
      <c r="JBW187" s="3"/>
      <c r="JBX187" s="3"/>
      <c r="JBY187" s="3"/>
      <c r="JBZ187" s="3"/>
      <c r="JCA187" s="3"/>
      <c r="JCB187" s="3"/>
      <c r="JCC187" s="3"/>
      <c r="JCD187" s="3"/>
      <c r="JCE187" s="3"/>
      <c r="JCF187" s="3"/>
      <c r="JCG187" s="3"/>
      <c r="JCH187" s="3"/>
      <c r="JCI187" s="3"/>
      <c r="JCJ187" s="3"/>
      <c r="JCK187" s="3"/>
      <c r="JCL187" s="3"/>
      <c r="JCM187" s="3"/>
      <c r="JCN187" s="3"/>
      <c r="JCO187" s="3"/>
      <c r="JCP187" s="3"/>
      <c r="JCQ187" s="3"/>
      <c r="JCR187" s="3"/>
      <c r="JCS187" s="3"/>
      <c r="JCT187" s="3"/>
      <c r="JCU187" s="3"/>
      <c r="JCV187" s="3"/>
      <c r="JCW187" s="3"/>
      <c r="JCX187" s="3"/>
      <c r="JCY187" s="3"/>
      <c r="JCZ187" s="3"/>
      <c r="JDA187" s="3"/>
      <c r="JDB187" s="3"/>
      <c r="JDC187" s="3"/>
      <c r="JDD187" s="3"/>
      <c r="JDE187" s="3"/>
      <c r="JDF187" s="3"/>
      <c r="JDG187" s="3"/>
      <c r="JDH187" s="3"/>
      <c r="JDI187" s="3"/>
      <c r="JDJ187" s="3"/>
      <c r="JDK187" s="3"/>
      <c r="JDL187" s="3"/>
      <c r="JDM187" s="3"/>
      <c r="JDN187" s="3"/>
      <c r="JDO187" s="3"/>
      <c r="JDP187" s="3"/>
      <c r="JDQ187" s="3"/>
      <c r="JDR187" s="3"/>
      <c r="JDS187" s="3"/>
      <c r="JDT187" s="3"/>
      <c r="JDU187" s="3"/>
      <c r="JDV187" s="3"/>
      <c r="JDW187" s="3"/>
      <c r="JDX187" s="3"/>
      <c r="JDY187" s="3"/>
      <c r="JDZ187" s="3"/>
      <c r="JEA187" s="3"/>
      <c r="JEB187" s="3"/>
      <c r="JEC187" s="3"/>
      <c r="JED187" s="3"/>
      <c r="JEE187" s="3"/>
      <c r="JEF187" s="3"/>
      <c r="JEG187" s="3"/>
      <c r="JEH187" s="3"/>
      <c r="JEI187" s="3"/>
      <c r="JEJ187" s="3"/>
      <c r="JEK187" s="3"/>
      <c r="JEL187" s="3"/>
      <c r="JEM187" s="3"/>
      <c r="JEN187" s="3"/>
      <c r="JEO187" s="3"/>
      <c r="JEP187" s="3"/>
      <c r="JEQ187" s="3"/>
      <c r="JER187" s="3"/>
      <c r="JES187" s="3"/>
      <c r="JET187" s="3"/>
      <c r="JEU187" s="3"/>
      <c r="JEV187" s="3"/>
      <c r="JEW187" s="3"/>
      <c r="JEX187" s="3"/>
      <c r="JEY187" s="3"/>
      <c r="JEZ187" s="3"/>
      <c r="JFA187" s="3"/>
      <c r="JFB187" s="3"/>
      <c r="JFC187" s="3"/>
      <c r="JFD187" s="3"/>
      <c r="JFE187" s="3"/>
      <c r="JFF187" s="3"/>
      <c r="JFG187" s="3"/>
      <c r="JFH187" s="3"/>
      <c r="JFI187" s="3"/>
      <c r="JFJ187" s="3"/>
      <c r="JFK187" s="3"/>
      <c r="JFL187" s="3"/>
      <c r="JFM187" s="3"/>
      <c r="JFN187" s="3"/>
      <c r="JFO187" s="3"/>
      <c r="JFP187" s="3"/>
      <c r="JFQ187" s="3"/>
      <c r="JFR187" s="3"/>
      <c r="JFS187" s="3"/>
      <c r="JFT187" s="3"/>
      <c r="JFU187" s="3"/>
      <c r="JFV187" s="3"/>
      <c r="JFW187" s="3"/>
      <c r="JFX187" s="3"/>
      <c r="JFY187" s="3"/>
      <c r="JFZ187" s="3"/>
      <c r="JGA187" s="3"/>
      <c r="JGB187" s="3"/>
      <c r="JGC187" s="3"/>
      <c r="JGD187" s="3"/>
      <c r="JGE187" s="3"/>
      <c r="JGF187" s="3"/>
      <c r="JGG187" s="3"/>
      <c r="JGH187" s="3"/>
      <c r="JGI187" s="3"/>
      <c r="JGJ187" s="3"/>
      <c r="JGK187" s="3"/>
      <c r="JGL187" s="3"/>
      <c r="JGM187" s="3"/>
      <c r="JGN187" s="3"/>
      <c r="JGO187" s="3"/>
      <c r="JGP187" s="3"/>
      <c r="JGQ187" s="3"/>
      <c r="JGR187" s="3"/>
      <c r="JGS187" s="3"/>
      <c r="JGT187" s="3"/>
      <c r="JGU187" s="3"/>
      <c r="JGV187" s="3"/>
      <c r="JGW187" s="3"/>
      <c r="JGX187" s="3"/>
      <c r="JGY187" s="3"/>
      <c r="JGZ187" s="3"/>
      <c r="JHA187" s="3"/>
      <c r="JHB187" s="3"/>
      <c r="JHC187" s="3"/>
      <c r="JHD187" s="3"/>
      <c r="JHE187" s="3"/>
      <c r="JHF187" s="3"/>
      <c r="JHG187" s="3"/>
      <c r="JHH187" s="3"/>
      <c r="JHI187" s="3"/>
      <c r="JHJ187" s="3"/>
      <c r="JHK187" s="3"/>
      <c r="JHL187" s="3"/>
      <c r="JHM187" s="3"/>
      <c r="JHN187" s="3"/>
      <c r="JHO187" s="3"/>
      <c r="JHP187" s="3"/>
      <c r="JHQ187" s="3"/>
      <c r="JHR187" s="3"/>
      <c r="JHS187" s="3"/>
      <c r="JHT187" s="3"/>
      <c r="JHU187" s="3"/>
      <c r="JHV187" s="3"/>
      <c r="JHW187" s="3"/>
      <c r="JHX187" s="3"/>
      <c r="JHY187" s="3"/>
      <c r="JHZ187" s="3"/>
      <c r="JIA187" s="3"/>
      <c r="JIB187" s="3"/>
      <c r="JIC187" s="3"/>
      <c r="JID187" s="3"/>
      <c r="JIE187" s="3"/>
      <c r="JIF187" s="3"/>
      <c r="JIG187" s="3"/>
      <c r="JIH187" s="3"/>
      <c r="JII187" s="3"/>
      <c r="JIJ187" s="3"/>
      <c r="JIK187" s="3"/>
      <c r="JIL187" s="3"/>
      <c r="JIM187" s="3"/>
      <c r="JIN187" s="3"/>
      <c r="JIO187" s="3"/>
      <c r="JIP187" s="3"/>
      <c r="JIQ187" s="3"/>
      <c r="JIR187" s="3"/>
      <c r="JIS187" s="3"/>
      <c r="JIT187" s="3"/>
      <c r="JIU187" s="3"/>
      <c r="JIV187" s="3"/>
      <c r="JIW187" s="3"/>
      <c r="JIX187" s="3"/>
      <c r="JIY187" s="3"/>
      <c r="JIZ187" s="3"/>
      <c r="JJA187" s="3"/>
      <c r="JJB187" s="3"/>
      <c r="JJC187" s="3"/>
      <c r="JJD187" s="3"/>
      <c r="JJE187" s="3"/>
      <c r="JJF187" s="3"/>
      <c r="JJG187" s="3"/>
      <c r="JJH187" s="3"/>
      <c r="JJI187" s="3"/>
      <c r="JJJ187" s="3"/>
      <c r="JJK187" s="3"/>
      <c r="JJL187" s="3"/>
      <c r="JJM187" s="3"/>
      <c r="JJN187" s="3"/>
      <c r="JJO187" s="3"/>
      <c r="JJP187" s="3"/>
      <c r="JJQ187" s="3"/>
      <c r="JJR187" s="3"/>
      <c r="JJS187" s="3"/>
      <c r="JJT187" s="3"/>
      <c r="JJU187" s="3"/>
      <c r="JJV187" s="3"/>
      <c r="JJW187" s="3"/>
      <c r="JJX187" s="3"/>
      <c r="JJY187" s="3"/>
      <c r="JJZ187" s="3"/>
      <c r="JKA187" s="3"/>
      <c r="JKB187" s="3"/>
      <c r="JKC187" s="3"/>
      <c r="JKD187" s="3"/>
      <c r="JKE187" s="3"/>
      <c r="JKF187" s="3"/>
      <c r="JKG187" s="3"/>
      <c r="JKH187" s="3"/>
      <c r="JKI187" s="3"/>
      <c r="JKJ187" s="3"/>
      <c r="JKK187" s="3"/>
      <c r="JKL187" s="3"/>
      <c r="JKM187" s="3"/>
      <c r="JKN187" s="3"/>
      <c r="JKO187" s="3"/>
      <c r="JKP187" s="3"/>
      <c r="JKQ187" s="3"/>
      <c r="JKR187" s="3"/>
      <c r="JKS187" s="3"/>
      <c r="JKT187" s="3"/>
      <c r="JKU187" s="3"/>
      <c r="JKV187" s="3"/>
      <c r="JKW187" s="3"/>
      <c r="JKX187" s="3"/>
      <c r="JKY187" s="3"/>
      <c r="JKZ187" s="3"/>
      <c r="JLA187" s="3"/>
      <c r="JLB187" s="3"/>
      <c r="JLC187" s="3"/>
      <c r="JLD187" s="3"/>
      <c r="JLE187" s="3"/>
      <c r="JLF187" s="3"/>
      <c r="JLG187" s="3"/>
      <c r="JLH187" s="3"/>
      <c r="JLI187" s="3"/>
      <c r="JLJ187" s="3"/>
      <c r="JLK187" s="3"/>
      <c r="JLL187" s="3"/>
      <c r="JLM187" s="3"/>
      <c r="JLN187" s="3"/>
      <c r="JLO187" s="3"/>
      <c r="JLP187" s="3"/>
      <c r="JLQ187" s="3"/>
      <c r="JLR187" s="3"/>
      <c r="JLS187" s="3"/>
      <c r="JLT187" s="3"/>
      <c r="JLU187" s="3"/>
      <c r="JLV187" s="3"/>
      <c r="JLW187" s="3"/>
      <c r="JLX187" s="3"/>
      <c r="JLY187" s="3"/>
      <c r="JLZ187" s="3"/>
      <c r="JMA187" s="3"/>
      <c r="JMB187" s="3"/>
      <c r="JMC187" s="3"/>
      <c r="JMD187" s="3"/>
      <c r="JME187" s="3"/>
      <c r="JMF187" s="3"/>
      <c r="JMG187" s="3"/>
      <c r="JMH187" s="3"/>
      <c r="JMI187" s="3"/>
      <c r="JMJ187" s="3"/>
      <c r="JMK187" s="3"/>
      <c r="JML187" s="3"/>
      <c r="JMM187" s="3"/>
      <c r="JMN187" s="3"/>
      <c r="JMO187" s="3"/>
      <c r="JMP187" s="3"/>
      <c r="JMQ187" s="3"/>
      <c r="JMR187" s="3"/>
      <c r="JMS187" s="3"/>
      <c r="JMT187" s="3"/>
      <c r="JMU187" s="3"/>
      <c r="JMV187" s="3"/>
      <c r="JMW187" s="3"/>
      <c r="JMX187" s="3"/>
      <c r="JMY187" s="3"/>
      <c r="JMZ187" s="3"/>
      <c r="JNA187" s="3"/>
      <c r="JNB187" s="3"/>
      <c r="JNC187" s="3"/>
      <c r="JND187" s="3"/>
      <c r="JNE187" s="3"/>
      <c r="JNF187" s="3"/>
      <c r="JNG187" s="3"/>
      <c r="JNH187" s="3"/>
      <c r="JNI187" s="3"/>
      <c r="JNJ187" s="3"/>
      <c r="JNK187" s="3"/>
      <c r="JNL187" s="3"/>
      <c r="JNM187" s="3"/>
      <c r="JNN187" s="3"/>
      <c r="JNO187" s="3"/>
      <c r="JNP187" s="3"/>
      <c r="JNQ187" s="3"/>
      <c r="JNR187" s="3"/>
      <c r="JNS187" s="3"/>
      <c r="JNT187" s="3"/>
      <c r="JNU187" s="3"/>
      <c r="JNV187" s="3"/>
      <c r="JNW187" s="3"/>
      <c r="JNX187" s="3"/>
      <c r="JNY187" s="3"/>
      <c r="JNZ187" s="3"/>
      <c r="JOA187" s="3"/>
      <c r="JOB187" s="3"/>
      <c r="JOC187" s="3"/>
      <c r="JOD187" s="3"/>
      <c r="JOE187" s="3"/>
      <c r="JOF187" s="3"/>
      <c r="JOG187" s="3"/>
      <c r="JOH187" s="3"/>
      <c r="JOI187" s="3"/>
      <c r="JOJ187" s="3"/>
      <c r="JOK187" s="3"/>
      <c r="JOL187" s="3"/>
      <c r="JOM187" s="3"/>
      <c r="JON187" s="3"/>
      <c r="JOO187" s="3"/>
      <c r="JOP187" s="3"/>
      <c r="JOQ187" s="3"/>
      <c r="JOR187" s="3"/>
      <c r="JOS187" s="3"/>
      <c r="JOT187" s="3"/>
      <c r="JOU187" s="3"/>
      <c r="JOV187" s="3"/>
      <c r="JOW187" s="3"/>
      <c r="JOX187" s="3"/>
      <c r="JOY187" s="3"/>
      <c r="JOZ187" s="3"/>
      <c r="JPA187" s="3"/>
      <c r="JPB187" s="3"/>
      <c r="JPC187" s="3"/>
      <c r="JPD187" s="3"/>
      <c r="JPE187" s="3"/>
      <c r="JPF187" s="3"/>
      <c r="JPG187" s="3"/>
      <c r="JPH187" s="3"/>
      <c r="JPI187" s="3"/>
      <c r="JPJ187" s="3"/>
      <c r="JPK187" s="3"/>
      <c r="JPL187" s="3"/>
      <c r="JPM187" s="3"/>
      <c r="JPN187" s="3"/>
      <c r="JPO187" s="3"/>
      <c r="JPP187" s="3"/>
      <c r="JPQ187" s="3"/>
      <c r="JPR187" s="3"/>
      <c r="JPS187" s="3"/>
      <c r="JPT187" s="3"/>
      <c r="JPU187" s="3"/>
      <c r="JPV187" s="3"/>
      <c r="JPW187" s="3"/>
      <c r="JPX187" s="3"/>
      <c r="JPY187" s="3"/>
      <c r="JPZ187" s="3"/>
      <c r="JQA187" s="3"/>
      <c r="JQB187" s="3"/>
      <c r="JQC187" s="3"/>
      <c r="JQD187" s="3"/>
      <c r="JQE187" s="3"/>
      <c r="JQF187" s="3"/>
      <c r="JQG187" s="3"/>
      <c r="JQH187" s="3"/>
      <c r="JQI187" s="3"/>
      <c r="JQJ187" s="3"/>
      <c r="JQK187" s="3"/>
      <c r="JQL187" s="3"/>
      <c r="JQM187" s="3"/>
      <c r="JQN187" s="3"/>
      <c r="JQO187" s="3"/>
      <c r="JQP187" s="3"/>
      <c r="JQQ187" s="3"/>
      <c r="JQR187" s="3"/>
      <c r="JQS187" s="3"/>
      <c r="JQT187" s="3"/>
      <c r="JQU187" s="3"/>
      <c r="JQV187" s="3"/>
      <c r="JQW187" s="3"/>
      <c r="JQX187" s="3"/>
      <c r="JQY187" s="3"/>
      <c r="JQZ187" s="3"/>
      <c r="JRA187" s="3"/>
      <c r="JRB187" s="3"/>
      <c r="JRC187" s="3"/>
      <c r="JRD187" s="3"/>
      <c r="JRE187" s="3"/>
      <c r="JRF187" s="3"/>
      <c r="JRG187" s="3"/>
      <c r="JRH187" s="3"/>
      <c r="JRI187" s="3"/>
      <c r="JRJ187" s="3"/>
      <c r="JRK187" s="3"/>
      <c r="JRL187" s="3"/>
      <c r="JRM187" s="3"/>
      <c r="JRN187" s="3"/>
      <c r="JRO187" s="3"/>
      <c r="JRP187" s="3"/>
      <c r="JRQ187" s="3"/>
      <c r="JRR187" s="3"/>
      <c r="JRS187" s="3"/>
      <c r="JRT187" s="3"/>
      <c r="JRU187" s="3"/>
      <c r="JRV187" s="3"/>
      <c r="JRW187" s="3"/>
      <c r="JRX187" s="3"/>
      <c r="JRY187" s="3"/>
      <c r="JRZ187" s="3"/>
      <c r="JSA187" s="3"/>
      <c r="JSB187" s="3"/>
      <c r="JSC187" s="3"/>
      <c r="JSD187" s="3"/>
      <c r="JSE187" s="3"/>
      <c r="JSF187" s="3"/>
      <c r="JSG187" s="3"/>
      <c r="JSH187" s="3"/>
      <c r="JSI187" s="3"/>
      <c r="JSJ187" s="3"/>
      <c r="JSK187" s="3"/>
      <c r="JSL187" s="3"/>
      <c r="JSM187" s="3"/>
      <c r="JSN187" s="3"/>
      <c r="JSO187" s="3"/>
      <c r="JSP187" s="3"/>
      <c r="JSQ187" s="3"/>
      <c r="JSR187" s="3"/>
      <c r="JSS187" s="3"/>
      <c r="JST187" s="3"/>
      <c r="JSU187" s="3"/>
      <c r="JSV187" s="3"/>
      <c r="JSW187" s="3"/>
      <c r="JSX187" s="3"/>
      <c r="JSY187" s="3"/>
      <c r="JSZ187" s="3"/>
      <c r="JTA187" s="3"/>
      <c r="JTB187" s="3"/>
      <c r="JTC187" s="3"/>
      <c r="JTD187" s="3"/>
      <c r="JTE187" s="3"/>
      <c r="JTF187" s="3"/>
      <c r="JTG187" s="3"/>
      <c r="JTH187" s="3"/>
      <c r="JTI187" s="3"/>
      <c r="JTJ187" s="3"/>
      <c r="JTK187" s="3"/>
      <c r="JTL187" s="3"/>
      <c r="JTM187" s="3"/>
      <c r="JTN187" s="3"/>
      <c r="JTO187" s="3"/>
      <c r="JTP187" s="3"/>
      <c r="JTQ187" s="3"/>
      <c r="JTR187" s="3"/>
      <c r="JTS187" s="3"/>
      <c r="JTT187" s="3"/>
      <c r="JTU187" s="3"/>
      <c r="JTV187" s="3"/>
      <c r="JTW187" s="3"/>
      <c r="JTX187" s="3"/>
      <c r="JTY187" s="3"/>
      <c r="JTZ187" s="3"/>
      <c r="JUA187" s="3"/>
      <c r="JUB187" s="3"/>
      <c r="JUC187" s="3"/>
      <c r="JUD187" s="3"/>
      <c r="JUE187" s="3"/>
      <c r="JUF187" s="3"/>
      <c r="JUG187" s="3"/>
      <c r="JUH187" s="3"/>
      <c r="JUI187" s="3"/>
      <c r="JUJ187" s="3"/>
      <c r="JUK187" s="3"/>
      <c r="JUL187" s="3"/>
      <c r="JUM187" s="3"/>
      <c r="JUN187" s="3"/>
      <c r="JUO187" s="3"/>
      <c r="JUP187" s="3"/>
      <c r="JUQ187" s="3"/>
      <c r="JUR187" s="3"/>
      <c r="JUS187" s="3"/>
      <c r="JUT187" s="3"/>
      <c r="JUU187" s="3"/>
      <c r="JUV187" s="3"/>
      <c r="JUW187" s="3"/>
      <c r="JUX187" s="3"/>
      <c r="JUY187" s="3"/>
      <c r="JUZ187" s="3"/>
      <c r="JVA187" s="3"/>
      <c r="JVB187" s="3"/>
      <c r="JVC187" s="3"/>
      <c r="JVD187" s="3"/>
      <c r="JVE187" s="3"/>
      <c r="JVF187" s="3"/>
      <c r="JVG187" s="3"/>
      <c r="JVH187" s="3"/>
      <c r="JVI187" s="3"/>
      <c r="JVJ187" s="3"/>
      <c r="JVK187" s="3"/>
      <c r="JVL187" s="3"/>
      <c r="JVM187" s="3"/>
      <c r="JVN187" s="3"/>
      <c r="JVO187" s="3"/>
      <c r="JVP187" s="3"/>
      <c r="JVQ187" s="3"/>
      <c r="JVR187" s="3"/>
      <c r="JVS187" s="3"/>
      <c r="JVT187" s="3"/>
      <c r="JVU187" s="3"/>
      <c r="JVV187" s="3"/>
      <c r="JVW187" s="3"/>
      <c r="JVX187" s="3"/>
      <c r="JVY187" s="3"/>
      <c r="JVZ187" s="3"/>
      <c r="JWA187" s="3"/>
      <c r="JWB187" s="3"/>
      <c r="JWC187" s="3"/>
      <c r="JWD187" s="3"/>
      <c r="JWE187" s="3"/>
      <c r="JWF187" s="3"/>
      <c r="JWG187" s="3"/>
      <c r="JWH187" s="3"/>
      <c r="JWI187" s="3"/>
      <c r="JWJ187" s="3"/>
      <c r="JWK187" s="3"/>
      <c r="JWL187" s="3"/>
      <c r="JWM187" s="3"/>
      <c r="JWN187" s="3"/>
      <c r="JWO187" s="3"/>
      <c r="JWP187" s="3"/>
      <c r="JWQ187" s="3"/>
      <c r="JWR187" s="3"/>
      <c r="JWS187" s="3"/>
      <c r="JWT187" s="3"/>
      <c r="JWU187" s="3"/>
      <c r="JWV187" s="3"/>
      <c r="JWW187" s="3"/>
      <c r="JWX187" s="3"/>
      <c r="JWY187" s="3"/>
      <c r="JWZ187" s="3"/>
      <c r="JXA187" s="3"/>
      <c r="JXB187" s="3"/>
      <c r="JXC187" s="3"/>
      <c r="JXD187" s="3"/>
      <c r="JXE187" s="3"/>
      <c r="JXF187" s="3"/>
      <c r="JXG187" s="3"/>
      <c r="JXH187" s="3"/>
      <c r="JXI187" s="3"/>
      <c r="JXJ187" s="3"/>
      <c r="JXK187" s="3"/>
      <c r="JXL187" s="3"/>
      <c r="JXM187" s="3"/>
      <c r="JXN187" s="3"/>
      <c r="JXO187" s="3"/>
      <c r="JXP187" s="3"/>
      <c r="JXQ187" s="3"/>
      <c r="JXR187" s="3"/>
      <c r="JXS187" s="3"/>
      <c r="JXT187" s="3"/>
      <c r="JXU187" s="3"/>
      <c r="JXV187" s="3"/>
      <c r="JXW187" s="3"/>
      <c r="JXX187" s="3"/>
      <c r="JXY187" s="3"/>
      <c r="JXZ187" s="3"/>
      <c r="JYA187" s="3"/>
      <c r="JYB187" s="3"/>
      <c r="JYC187" s="3"/>
      <c r="JYD187" s="3"/>
      <c r="JYE187" s="3"/>
      <c r="JYF187" s="3"/>
      <c r="JYG187" s="3"/>
      <c r="JYH187" s="3"/>
      <c r="JYI187" s="3"/>
      <c r="JYJ187" s="3"/>
      <c r="JYK187" s="3"/>
      <c r="JYL187" s="3"/>
      <c r="JYM187" s="3"/>
      <c r="JYN187" s="3"/>
      <c r="JYO187" s="3"/>
      <c r="JYP187" s="3"/>
      <c r="JYQ187" s="3"/>
      <c r="JYR187" s="3"/>
      <c r="JYS187" s="3"/>
      <c r="JYT187" s="3"/>
      <c r="JYU187" s="3"/>
      <c r="JYV187" s="3"/>
      <c r="JYW187" s="3"/>
      <c r="JYX187" s="3"/>
      <c r="JYY187" s="3"/>
      <c r="JYZ187" s="3"/>
      <c r="JZA187" s="3"/>
      <c r="JZB187" s="3"/>
      <c r="JZC187" s="3"/>
      <c r="JZD187" s="3"/>
      <c r="JZE187" s="3"/>
      <c r="JZF187" s="3"/>
      <c r="JZG187" s="3"/>
      <c r="JZH187" s="3"/>
      <c r="JZI187" s="3"/>
      <c r="JZJ187" s="3"/>
      <c r="JZK187" s="3"/>
      <c r="JZL187" s="3"/>
      <c r="JZM187" s="3"/>
      <c r="JZN187" s="3"/>
      <c r="JZO187" s="3"/>
      <c r="JZP187" s="3"/>
      <c r="JZQ187" s="3"/>
      <c r="JZR187" s="3"/>
      <c r="JZS187" s="3"/>
      <c r="JZT187" s="3"/>
      <c r="JZU187" s="3"/>
      <c r="JZV187" s="3"/>
      <c r="JZW187" s="3"/>
      <c r="JZX187" s="3"/>
      <c r="JZY187" s="3"/>
      <c r="JZZ187" s="3"/>
      <c r="KAA187" s="3"/>
      <c r="KAB187" s="3"/>
      <c r="KAC187" s="3"/>
      <c r="KAD187" s="3"/>
      <c r="KAE187" s="3"/>
      <c r="KAF187" s="3"/>
      <c r="KAG187" s="3"/>
      <c r="KAH187" s="3"/>
      <c r="KAI187" s="3"/>
      <c r="KAJ187" s="3"/>
      <c r="KAK187" s="3"/>
      <c r="KAL187" s="3"/>
      <c r="KAM187" s="3"/>
      <c r="KAN187" s="3"/>
      <c r="KAO187" s="3"/>
      <c r="KAP187" s="3"/>
      <c r="KAQ187" s="3"/>
      <c r="KAR187" s="3"/>
      <c r="KAS187" s="3"/>
      <c r="KAT187" s="3"/>
      <c r="KAU187" s="3"/>
      <c r="KAV187" s="3"/>
      <c r="KAW187" s="3"/>
      <c r="KAX187" s="3"/>
      <c r="KAY187" s="3"/>
      <c r="KAZ187" s="3"/>
      <c r="KBA187" s="3"/>
      <c r="KBB187" s="3"/>
      <c r="KBC187" s="3"/>
      <c r="KBD187" s="3"/>
      <c r="KBE187" s="3"/>
      <c r="KBF187" s="3"/>
      <c r="KBG187" s="3"/>
      <c r="KBH187" s="3"/>
      <c r="KBI187" s="3"/>
      <c r="KBJ187" s="3"/>
      <c r="KBK187" s="3"/>
      <c r="KBL187" s="3"/>
      <c r="KBM187" s="3"/>
      <c r="KBN187" s="3"/>
      <c r="KBO187" s="3"/>
      <c r="KBP187" s="3"/>
      <c r="KBQ187" s="3"/>
      <c r="KBR187" s="3"/>
      <c r="KBS187" s="3"/>
      <c r="KBT187" s="3"/>
      <c r="KBU187" s="3"/>
      <c r="KBV187" s="3"/>
      <c r="KBW187" s="3"/>
      <c r="KBX187" s="3"/>
      <c r="KBY187" s="3"/>
      <c r="KBZ187" s="3"/>
      <c r="KCA187" s="3"/>
      <c r="KCB187" s="3"/>
      <c r="KCC187" s="3"/>
      <c r="KCD187" s="3"/>
      <c r="KCE187" s="3"/>
      <c r="KCF187" s="3"/>
      <c r="KCG187" s="3"/>
      <c r="KCH187" s="3"/>
      <c r="KCI187" s="3"/>
      <c r="KCJ187" s="3"/>
      <c r="KCK187" s="3"/>
      <c r="KCL187" s="3"/>
      <c r="KCM187" s="3"/>
      <c r="KCN187" s="3"/>
      <c r="KCO187" s="3"/>
      <c r="KCP187" s="3"/>
      <c r="KCQ187" s="3"/>
      <c r="KCR187" s="3"/>
      <c r="KCS187" s="3"/>
      <c r="KCT187" s="3"/>
      <c r="KCU187" s="3"/>
      <c r="KCV187" s="3"/>
      <c r="KCW187" s="3"/>
      <c r="KCX187" s="3"/>
      <c r="KCY187" s="3"/>
      <c r="KCZ187" s="3"/>
      <c r="KDA187" s="3"/>
      <c r="KDB187" s="3"/>
      <c r="KDC187" s="3"/>
      <c r="KDD187" s="3"/>
      <c r="KDE187" s="3"/>
      <c r="KDF187" s="3"/>
      <c r="KDG187" s="3"/>
      <c r="KDH187" s="3"/>
      <c r="KDI187" s="3"/>
      <c r="KDJ187" s="3"/>
      <c r="KDK187" s="3"/>
      <c r="KDL187" s="3"/>
      <c r="KDM187" s="3"/>
      <c r="KDN187" s="3"/>
      <c r="KDO187" s="3"/>
      <c r="KDP187" s="3"/>
      <c r="KDQ187" s="3"/>
      <c r="KDR187" s="3"/>
      <c r="KDS187" s="3"/>
      <c r="KDT187" s="3"/>
      <c r="KDU187" s="3"/>
      <c r="KDV187" s="3"/>
      <c r="KDW187" s="3"/>
      <c r="KDX187" s="3"/>
      <c r="KDY187" s="3"/>
      <c r="KDZ187" s="3"/>
      <c r="KEA187" s="3"/>
      <c r="KEB187" s="3"/>
      <c r="KEC187" s="3"/>
      <c r="KED187" s="3"/>
      <c r="KEE187" s="3"/>
      <c r="KEF187" s="3"/>
      <c r="KEG187" s="3"/>
      <c r="KEH187" s="3"/>
      <c r="KEI187" s="3"/>
      <c r="KEJ187" s="3"/>
      <c r="KEK187" s="3"/>
      <c r="KEL187" s="3"/>
      <c r="KEM187" s="3"/>
      <c r="KEN187" s="3"/>
      <c r="KEO187" s="3"/>
      <c r="KEP187" s="3"/>
      <c r="KEQ187" s="3"/>
      <c r="KER187" s="3"/>
      <c r="KES187" s="3"/>
      <c r="KET187" s="3"/>
      <c r="KEU187" s="3"/>
      <c r="KEV187" s="3"/>
      <c r="KEW187" s="3"/>
      <c r="KEX187" s="3"/>
      <c r="KEY187" s="3"/>
      <c r="KEZ187" s="3"/>
      <c r="KFA187" s="3"/>
      <c r="KFB187" s="3"/>
      <c r="KFC187" s="3"/>
      <c r="KFD187" s="3"/>
      <c r="KFE187" s="3"/>
      <c r="KFF187" s="3"/>
      <c r="KFG187" s="3"/>
      <c r="KFH187" s="3"/>
      <c r="KFI187" s="3"/>
      <c r="KFJ187" s="3"/>
      <c r="KFK187" s="3"/>
      <c r="KFL187" s="3"/>
      <c r="KFM187" s="3"/>
      <c r="KFN187" s="3"/>
      <c r="KFO187" s="3"/>
      <c r="KFP187" s="3"/>
      <c r="KFQ187" s="3"/>
      <c r="KFR187" s="3"/>
      <c r="KFS187" s="3"/>
      <c r="KFT187" s="3"/>
      <c r="KFU187" s="3"/>
      <c r="KFV187" s="3"/>
      <c r="KFW187" s="3"/>
      <c r="KFX187" s="3"/>
      <c r="KFY187" s="3"/>
      <c r="KFZ187" s="3"/>
      <c r="KGA187" s="3"/>
      <c r="KGB187" s="3"/>
      <c r="KGC187" s="3"/>
      <c r="KGD187" s="3"/>
      <c r="KGE187" s="3"/>
      <c r="KGF187" s="3"/>
      <c r="KGG187" s="3"/>
      <c r="KGH187" s="3"/>
      <c r="KGI187" s="3"/>
      <c r="KGJ187" s="3"/>
      <c r="KGK187" s="3"/>
      <c r="KGL187" s="3"/>
      <c r="KGM187" s="3"/>
      <c r="KGN187" s="3"/>
      <c r="KGO187" s="3"/>
      <c r="KGP187" s="3"/>
      <c r="KGQ187" s="3"/>
      <c r="KGR187" s="3"/>
      <c r="KGS187" s="3"/>
      <c r="KGT187" s="3"/>
      <c r="KGU187" s="3"/>
      <c r="KGV187" s="3"/>
      <c r="KGW187" s="3"/>
      <c r="KGX187" s="3"/>
      <c r="KGY187" s="3"/>
      <c r="KGZ187" s="3"/>
      <c r="KHA187" s="3"/>
      <c r="KHB187" s="3"/>
      <c r="KHC187" s="3"/>
      <c r="KHD187" s="3"/>
      <c r="KHE187" s="3"/>
      <c r="KHF187" s="3"/>
      <c r="KHG187" s="3"/>
      <c r="KHH187" s="3"/>
      <c r="KHI187" s="3"/>
      <c r="KHJ187" s="3"/>
      <c r="KHK187" s="3"/>
      <c r="KHL187" s="3"/>
      <c r="KHM187" s="3"/>
      <c r="KHN187" s="3"/>
      <c r="KHO187" s="3"/>
      <c r="KHP187" s="3"/>
      <c r="KHQ187" s="3"/>
      <c r="KHR187" s="3"/>
      <c r="KHS187" s="3"/>
      <c r="KHT187" s="3"/>
      <c r="KHU187" s="3"/>
      <c r="KHV187" s="3"/>
      <c r="KHW187" s="3"/>
      <c r="KHX187" s="3"/>
      <c r="KHY187" s="3"/>
      <c r="KHZ187" s="3"/>
      <c r="KIA187" s="3"/>
      <c r="KIB187" s="3"/>
      <c r="KIC187" s="3"/>
      <c r="KID187" s="3"/>
      <c r="KIE187" s="3"/>
      <c r="KIF187" s="3"/>
      <c r="KIG187" s="3"/>
      <c r="KIH187" s="3"/>
      <c r="KII187" s="3"/>
      <c r="KIJ187" s="3"/>
      <c r="KIK187" s="3"/>
      <c r="KIL187" s="3"/>
      <c r="KIM187" s="3"/>
      <c r="KIN187" s="3"/>
      <c r="KIO187" s="3"/>
      <c r="KIP187" s="3"/>
      <c r="KIQ187" s="3"/>
      <c r="KIR187" s="3"/>
      <c r="KIS187" s="3"/>
      <c r="KIT187" s="3"/>
      <c r="KIU187" s="3"/>
      <c r="KIV187" s="3"/>
      <c r="KIW187" s="3"/>
      <c r="KIX187" s="3"/>
      <c r="KIY187" s="3"/>
      <c r="KIZ187" s="3"/>
      <c r="KJA187" s="3"/>
      <c r="KJB187" s="3"/>
      <c r="KJC187" s="3"/>
      <c r="KJD187" s="3"/>
      <c r="KJE187" s="3"/>
      <c r="KJF187" s="3"/>
      <c r="KJG187" s="3"/>
      <c r="KJH187" s="3"/>
      <c r="KJI187" s="3"/>
      <c r="KJJ187" s="3"/>
      <c r="KJK187" s="3"/>
      <c r="KJL187" s="3"/>
      <c r="KJM187" s="3"/>
      <c r="KJN187" s="3"/>
      <c r="KJO187" s="3"/>
      <c r="KJP187" s="3"/>
      <c r="KJQ187" s="3"/>
      <c r="KJR187" s="3"/>
      <c r="KJS187" s="3"/>
      <c r="KJT187" s="3"/>
      <c r="KJU187" s="3"/>
      <c r="KJV187" s="3"/>
      <c r="KJW187" s="3"/>
      <c r="KJX187" s="3"/>
      <c r="KJY187" s="3"/>
      <c r="KJZ187" s="3"/>
      <c r="KKA187" s="3"/>
      <c r="KKB187" s="3"/>
      <c r="KKC187" s="3"/>
      <c r="KKD187" s="3"/>
      <c r="KKE187" s="3"/>
      <c r="KKF187" s="3"/>
      <c r="KKG187" s="3"/>
      <c r="KKH187" s="3"/>
      <c r="KKI187" s="3"/>
      <c r="KKJ187" s="3"/>
      <c r="KKK187" s="3"/>
      <c r="KKL187" s="3"/>
      <c r="KKM187" s="3"/>
      <c r="KKN187" s="3"/>
      <c r="KKO187" s="3"/>
      <c r="KKP187" s="3"/>
      <c r="KKQ187" s="3"/>
      <c r="KKR187" s="3"/>
      <c r="KKS187" s="3"/>
      <c r="KKT187" s="3"/>
      <c r="KKU187" s="3"/>
      <c r="KKV187" s="3"/>
      <c r="KKW187" s="3"/>
      <c r="KKX187" s="3"/>
      <c r="KKY187" s="3"/>
      <c r="KKZ187" s="3"/>
      <c r="KLA187" s="3"/>
      <c r="KLB187" s="3"/>
      <c r="KLC187" s="3"/>
      <c r="KLD187" s="3"/>
      <c r="KLE187" s="3"/>
      <c r="KLF187" s="3"/>
      <c r="KLG187" s="3"/>
      <c r="KLH187" s="3"/>
      <c r="KLI187" s="3"/>
      <c r="KLJ187" s="3"/>
      <c r="KLK187" s="3"/>
      <c r="KLL187" s="3"/>
      <c r="KLM187" s="3"/>
      <c r="KLN187" s="3"/>
      <c r="KLO187" s="3"/>
      <c r="KLP187" s="3"/>
      <c r="KLQ187" s="3"/>
      <c r="KLR187" s="3"/>
      <c r="KLS187" s="3"/>
      <c r="KLT187" s="3"/>
      <c r="KLU187" s="3"/>
      <c r="KLV187" s="3"/>
      <c r="KLW187" s="3"/>
      <c r="KLX187" s="3"/>
      <c r="KLY187" s="3"/>
      <c r="KLZ187" s="3"/>
      <c r="KMA187" s="3"/>
      <c r="KMB187" s="3"/>
      <c r="KMC187" s="3"/>
      <c r="KMD187" s="3"/>
      <c r="KME187" s="3"/>
      <c r="KMF187" s="3"/>
      <c r="KMG187" s="3"/>
      <c r="KMH187" s="3"/>
      <c r="KMI187" s="3"/>
      <c r="KMJ187" s="3"/>
      <c r="KMK187" s="3"/>
      <c r="KML187" s="3"/>
      <c r="KMM187" s="3"/>
      <c r="KMN187" s="3"/>
      <c r="KMO187" s="3"/>
      <c r="KMP187" s="3"/>
      <c r="KMQ187" s="3"/>
      <c r="KMR187" s="3"/>
      <c r="KMS187" s="3"/>
      <c r="KMT187" s="3"/>
      <c r="KMU187" s="3"/>
      <c r="KMV187" s="3"/>
      <c r="KMW187" s="3"/>
      <c r="KMX187" s="3"/>
      <c r="KMY187" s="3"/>
      <c r="KMZ187" s="3"/>
      <c r="KNA187" s="3"/>
      <c r="KNB187" s="3"/>
      <c r="KNC187" s="3"/>
      <c r="KND187" s="3"/>
      <c r="KNE187" s="3"/>
      <c r="KNF187" s="3"/>
      <c r="KNG187" s="3"/>
      <c r="KNH187" s="3"/>
      <c r="KNI187" s="3"/>
      <c r="KNJ187" s="3"/>
      <c r="KNK187" s="3"/>
      <c r="KNL187" s="3"/>
      <c r="KNM187" s="3"/>
      <c r="KNN187" s="3"/>
      <c r="KNO187" s="3"/>
      <c r="KNP187" s="3"/>
      <c r="KNQ187" s="3"/>
      <c r="KNR187" s="3"/>
      <c r="KNS187" s="3"/>
      <c r="KNT187" s="3"/>
      <c r="KNU187" s="3"/>
      <c r="KNV187" s="3"/>
      <c r="KNW187" s="3"/>
      <c r="KNX187" s="3"/>
      <c r="KNY187" s="3"/>
      <c r="KNZ187" s="3"/>
      <c r="KOA187" s="3"/>
      <c r="KOB187" s="3"/>
      <c r="KOC187" s="3"/>
      <c r="KOD187" s="3"/>
      <c r="KOE187" s="3"/>
      <c r="KOF187" s="3"/>
      <c r="KOG187" s="3"/>
      <c r="KOH187" s="3"/>
      <c r="KOI187" s="3"/>
      <c r="KOJ187" s="3"/>
      <c r="KOK187" s="3"/>
      <c r="KOL187" s="3"/>
      <c r="KOM187" s="3"/>
      <c r="KON187" s="3"/>
      <c r="KOO187" s="3"/>
      <c r="KOP187" s="3"/>
      <c r="KOQ187" s="3"/>
      <c r="KOR187" s="3"/>
      <c r="KOS187" s="3"/>
      <c r="KOT187" s="3"/>
      <c r="KOU187" s="3"/>
      <c r="KOV187" s="3"/>
      <c r="KOW187" s="3"/>
      <c r="KOX187" s="3"/>
      <c r="KOY187" s="3"/>
      <c r="KOZ187" s="3"/>
      <c r="KPA187" s="3"/>
      <c r="KPB187" s="3"/>
      <c r="KPC187" s="3"/>
      <c r="KPD187" s="3"/>
      <c r="KPE187" s="3"/>
      <c r="KPF187" s="3"/>
      <c r="KPG187" s="3"/>
      <c r="KPH187" s="3"/>
      <c r="KPI187" s="3"/>
      <c r="KPJ187" s="3"/>
      <c r="KPK187" s="3"/>
      <c r="KPL187" s="3"/>
      <c r="KPM187" s="3"/>
      <c r="KPN187" s="3"/>
      <c r="KPO187" s="3"/>
      <c r="KPP187" s="3"/>
      <c r="KPQ187" s="3"/>
      <c r="KPR187" s="3"/>
      <c r="KPS187" s="3"/>
      <c r="KPT187" s="3"/>
      <c r="KPU187" s="3"/>
      <c r="KPV187" s="3"/>
      <c r="KPW187" s="3"/>
      <c r="KPX187" s="3"/>
      <c r="KPY187" s="3"/>
      <c r="KPZ187" s="3"/>
      <c r="KQA187" s="3"/>
      <c r="KQB187" s="3"/>
      <c r="KQC187" s="3"/>
      <c r="KQD187" s="3"/>
      <c r="KQE187" s="3"/>
      <c r="KQF187" s="3"/>
      <c r="KQG187" s="3"/>
      <c r="KQH187" s="3"/>
      <c r="KQI187" s="3"/>
      <c r="KQJ187" s="3"/>
      <c r="KQK187" s="3"/>
      <c r="KQL187" s="3"/>
      <c r="KQM187" s="3"/>
      <c r="KQN187" s="3"/>
      <c r="KQO187" s="3"/>
      <c r="KQP187" s="3"/>
      <c r="KQQ187" s="3"/>
      <c r="KQR187" s="3"/>
      <c r="KQS187" s="3"/>
      <c r="KQT187" s="3"/>
      <c r="KQU187" s="3"/>
      <c r="KQV187" s="3"/>
      <c r="KQW187" s="3"/>
      <c r="KQX187" s="3"/>
      <c r="KQY187" s="3"/>
      <c r="KQZ187" s="3"/>
      <c r="KRA187" s="3"/>
      <c r="KRB187" s="3"/>
      <c r="KRC187" s="3"/>
      <c r="KRD187" s="3"/>
      <c r="KRE187" s="3"/>
      <c r="KRF187" s="3"/>
      <c r="KRG187" s="3"/>
      <c r="KRH187" s="3"/>
      <c r="KRI187" s="3"/>
      <c r="KRJ187" s="3"/>
      <c r="KRK187" s="3"/>
      <c r="KRL187" s="3"/>
      <c r="KRM187" s="3"/>
      <c r="KRN187" s="3"/>
      <c r="KRO187" s="3"/>
      <c r="KRP187" s="3"/>
      <c r="KRQ187" s="3"/>
      <c r="KRR187" s="3"/>
      <c r="KRS187" s="3"/>
      <c r="KRT187" s="3"/>
      <c r="KRU187" s="3"/>
      <c r="KRV187" s="3"/>
      <c r="KRW187" s="3"/>
      <c r="KRX187" s="3"/>
      <c r="KRY187" s="3"/>
      <c r="KRZ187" s="3"/>
      <c r="KSA187" s="3"/>
      <c r="KSB187" s="3"/>
      <c r="KSC187" s="3"/>
      <c r="KSD187" s="3"/>
      <c r="KSE187" s="3"/>
      <c r="KSF187" s="3"/>
      <c r="KSG187" s="3"/>
      <c r="KSH187" s="3"/>
      <c r="KSI187" s="3"/>
      <c r="KSJ187" s="3"/>
      <c r="KSK187" s="3"/>
      <c r="KSL187" s="3"/>
      <c r="KSM187" s="3"/>
      <c r="KSN187" s="3"/>
      <c r="KSO187" s="3"/>
      <c r="KSP187" s="3"/>
      <c r="KSQ187" s="3"/>
      <c r="KSR187" s="3"/>
      <c r="KSS187" s="3"/>
      <c r="KST187" s="3"/>
      <c r="KSU187" s="3"/>
      <c r="KSV187" s="3"/>
      <c r="KSW187" s="3"/>
      <c r="KSX187" s="3"/>
      <c r="KSY187" s="3"/>
      <c r="KSZ187" s="3"/>
      <c r="KTA187" s="3"/>
      <c r="KTB187" s="3"/>
      <c r="KTC187" s="3"/>
      <c r="KTD187" s="3"/>
      <c r="KTE187" s="3"/>
      <c r="KTF187" s="3"/>
      <c r="KTG187" s="3"/>
      <c r="KTH187" s="3"/>
      <c r="KTI187" s="3"/>
      <c r="KTJ187" s="3"/>
      <c r="KTK187" s="3"/>
      <c r="KTL187" s="3"/>
      <c r="KTM187" s="3"/>
      <c r="KTN187" s="3"/>
      <c r="KTO187" s="3"/>
      <c r="KTP187" s="3"/>
      <c r="KTQ187" s="3"/>
      <c r="KTR187" s="3"/>
      <c r="KTS187" s="3"/>
      <c r="KTT187" s="3"/>
      <c r="KTU187" s="3"/>
      <c r="KTV187" s="3"/>
      <c r="KTW187" s="3"/>
      <c r="KTX187" s="3"/>
      <c r="KTY187" s="3"/>
      <c r="KTZ187" s="3"/>
      <c r="KUA187" s="3"/>
      <c r="KUB187" s="3"/>
      <c r="KUC187" s="3"/>
      <c r="KUD187" s="3"/>
      <c r="KUE187" s="3"/>
      <c r="KUF187" s="3"/>
      <c r="KUG187" s="3"/>
      <c r="KUH187" s="3"/>
      <c r="KUI187" s="3"/>
      <c r="KUJ187" s="3"/>
      <c r="KUK187" s="3"/>
      <c r="KUL187" s="3"/>
      <c r="KUM187" s="3"/>
      <c r="KUN187" s="3"/>
      <c r="KUO187" s="3"/>
      <c r="KUP187" s="3"/>
      <c r="KUQ187" s="3"/>
      <c r="KUR187" s="3"/>
      <c r="KUS187" s="3"/>
      <c r="KUT187" s="3"/>
      <c r="KUU187" s="3"/>
      <c r="KUV187" s="3"/>
      <c r="KUW187" s="3"/>
      <c r="KUX187" s="3"/>
      <c r="KUY187" s="3"/>
      <c r="KUZ187" s="3"/>
      <c r="KVA187" s="3"/>
      <c r="KVB187" s="3"/>
      <c r="KVC187" s="3"/>
      <c r="KVD187" s="3"/>
      <c r="KVE187" s="3"/>
      <c r="KVF187" s="3"/>
      <c r="KVG187" s="3"/>
      <c r="KVH187" s="3"/>
      <c r="KVI187" s="3"/>
      <c r="KVJ187" s="3"/>
      <c r="KVK187" s="3"/>
      <c r="KVL187" s="3"/>
      <c r="KVM187" s="3"/>
      <c r="KVN187" s="3"/>
      <c r="KVO187" s="3"/>
      <c r="KVP187" s="3"/>
      <c r="KVQ187" s="3"/>
      <c r="KVR187" s="3"/>
      <c r="KVS187" s="3"/>
      <c r="KVT187" s="3"/>
      <c r="KVU187" s="3"/>
      <c r="KVV187" s="3"/>
      <c r="KVW187" s="3"/>
      <c r="KVX187" s="3"/>
      <c r="KVY187" s="3"/>
      <c r="KVZ187" s="3"/>
      <c r="KWA187" s="3"/>
      <c r="KWB187" s="3"/>
      <c r="KWC187" s="3"/>
      <c r="KWD187" s="3"/>
      <c r="KWE187" s="3"/>
      <c r="KWF187" s="3"/>
      <c r="KWG187" s="3"/>
      <c r="KWH187" s="3"/>
      <c r="KWI187" s="3"/>
      <c r="KWJ187" s="3"/>
      <c r="KWK187" s="3"/>
      <c r="KWL187" s="3"/>
      <c r="KWM187" s="3"/>
      <c r="KWN187" s="3"/>
      <c r="KWO187" s="3"/>
      <c r="KWP187" s="3"/>
      <c r="KWQ187" s="3"/>
      <c r="KWR187" s="3"/>
      <c r="KWS187" s="3"/>
      <c r="KWT187" s="3"/>
      <c r="KWU187" s="3"/>
      <c r="KWV187" s="3"/>
      <c r="KWW187" s="3"/>
      <c r="KWX187" s="3"/>
      <c r="KWY187" s="3"/>
      <c r="KWZ187" s="3"/>
      <c r="KXA187" s="3"/>
      <c r="KXB187" s="3"/>
      <c r="KXC187" s="3"/>
      <c r="KXD187" s="3"/>
      <c r="KXE187" s="3"/>
      <c r="KXF187" s="3"/>
      <c r="KXG187" s="3"/>
      <c r="KXH187" s="3"/>
      <c r="KXI187" s="3"/>
      <c r="KXJ187" s="3"/>
      <c r="KXK187" s="3"/>
      <c r="KXL187" s="3"/>
      <c r="KXM187" s="3"/>
      <c r="KXN187" s="3"/>
      <c r="KXO187" s="3"/>
      <c r="KXP187" s="3"/>
      <c r="KXQ187" s="3"/>
      <c r="KXR187" s="3"/>
      <c r="KXS187" s="3"/>
      <c r="KXT187" s="3"/>
      <c r="KXU187" s="3"/>
      <c r="KXV187" s="3"/>
      <c r="KXW187" s="3"/>
      <c r="KXX187" s="3"/>
      <c r="KXY187" s="3"/>
      <c r="KXZ187" s="3"/>
      <c r="KYA187" s="3"/>
      <c r="KYB187" s="3"/>
      <c r="KYC187" s="3"/>
      <c r="KYD187" s="3"/>
      <c r="KYE187" s="3"/>
      <c r="KYF187" s="3"/>
      <c r="KYG187" s="3"/>
      <c r="KYH187" s="3"/>
      <c r="KYI187" s="3"/>
      <c r="KYJ187" s="3"/>
      <c r="KYK187" s="3"/>
      <c r="KYL187" s="3"/>
      <c r="KYM187" s="3"/>
      <c r="KYN187" s="3"/>
      <c r="KYO187" s="3"/>
      <c r="KYP187" s="3"/>
      <c r="KYQ187" s="3"/>
      <c r="KYR187" s="3"/>
      <c r="KYS187" s="3"/>
      <c r="KYT187" s="3"/>
      <c r="KYU187" s="3"/>
      <c r="KYV187" s="3"/>
      <c r="KYW187" s="3"/>
      <c r="KYX187" s="3"/>
      <c r="KYY187" s="3"/>
      <c r="KYZ187" s="3"/>
      <c r="KZA187" s="3"/>
      <c r="KZB187" s="3"/>
      <c r="KZC187" s="3"/>
      <c r="KZD187" s="3"/>
      <c r="KZE187" s="3"/>
      <c r="KZF187" s="3"/>
      <c r="KZG187" s="3"/>
      <c r="KZH187" s="3"/>
      <c r="KZI187" s="3"/>
      <c r="KZJ187" s="3"/>
      <c r="KZK187" s="3"/>
      <c r="KZL187" s="3"/>
      <c r="KZM187" s="3"/>
      <c r="KZN187" s="3"/>
      <c r="KZO187" s="3"/>
      <c r="KZP187" s="3"/>
      <c r="KZQ187" s="3"/>
      <c r="KZR187" s="3"/>
      <c r="KZS187" s="3"/>
      <c r="KZT187" s="3"/>
      <c r="KZU187" s="3"/>
      <c r="KZV187" s="3"/>
      <c r="KZW187" s="3"/>
      <c r="KZX187" s="3"/>
      <c r="KZY187" s="3"/>
      <c r="KZZ187" s="3"/>
      <c r="LAA187" s="3"/>
      <c r="LAB187" s="3"/>
      <c r="LAC187" s="3"/>
      <c r="LAD187" s="3"/>
      <c r="LAE187" s="3"/>
      <c r="LAF187" s="3"/>
      <c r="LAG187" s="3"/>
      <c r="LAH187" s="3"/>
      <c r="LAI187" s="3"/>
      <c r="LAJ187" s="3"/>
      <c r="LAK187" s="3"/>
      <c r="LAL187" s="3"/>
      <c r="LAM187" s="3"/>
      <c r="LAN187" s="3"/>
      <c r="LAO187" s="3"/>
      <c r="LAP187" s="3"/>
      <c r="LAQ187" s="3"/>
      <c r="LAR187" s="3"/>
      <c r="LAS187" s="3"/>
      <c r="LAT187" s="3"/>
      <c r="LAU187" s="3"/>
      <c r="LAV187" s="3"/>
      <c r="LAW187" s="3"/>
      <c r="LAX187" s="3"/>
      <c r="LAY187" s="3"/>
      <c r="LAZ187" s="3"/>
      <c r="LBA187" s="3"/>
      <c r="LBB187" s="3"/>
      <c r="LBC187" s="3"/>
      <c r="LBD187" s="3"/>
      <c r="LBE187" s="3"/>
      <c r="LBF187" s="3"/>
      <c r="LBG187" s="3"/>
      <c r="LBH187" s="3"/>
      <c r="LBI187" s="3"/>
      <c r="LBJ187" s="3"/>
      <c r="LBK187" s="3"/>
      <c r="LBL187" s="3"/>
      <c r="LBM187" s="3"/>
      <c r="LBN187" s="3"/>
      <c r="LBO187" s="3"/>
      <c r="LBP187" s="3"/>
      <c r="LBQ187" s="3"/>
      <c r="LBR187" s="3"/>
      <c r="LBS187" s="3"/>
      <c r="LBT187" s="3"/>
      <c r="LBU187" s="3"/>
      <c r="LBV187" s="3"/>
      <c r="LBW187" s="3"/>
      <c r="LBX187" s="3"/>
      <c r="LBY187" s="3"/>
      <c r="LBZ187" s="3"/>
      <c r="LCA187" s="3"/>
      <c r="LCB187" s="3"/>
      <c r="LCC187" s="3"/>
      <c r="LCD187" s="3"/>
      <c r="LCE187" s="3"/>
      <c r="LCF187" s="3"/>
      <c r="LCG187" s="3"/>
      <c r="LCH187" s="3"/>
      <c r="LCI187" s="3"/>
      <c r="LCJ187" s="3"/>
      <c r="LCK187" s="3"/>
      <c r="LCL187" s="3"/>
      <c r="LCM187" s="3"/>
      <c r="LCN187" s="3"/>
      <c r="LCO187" s="3"/>
      <c r="LCP187" s="3"/>
      <c r="LCQ187" s="3"/>
      <c r="LCR187" s="3"/>
      <c r="LCS187" s="3"/>
      <c r="LCT187" s="3"/>
      <c r="LCU187" s="3"/>
      <c r="LCV187" s="3"/>
      <c r="LCW187" s="3"/>
      <c r="LCX187" s="3"/>
      <c r="LCY187" s="3"/>
      <c r="LCZ187" s="3"/>
      <c r="LDA187" s="3"/>
      <c r="LDB187" s="3"/>
      <c r="LDC187" s="3"/>
      <c r="LDD187" s="3"/>
      <c r="LDE187" s="3"/>
      <c r="LDF187" s="3"/>
      <c r="LDG187" s="3"/>
      <c r="LDH187" s="3"/>
      <c r="LDI187" s="3"/>
      <c r="LDJ187" s="3"/>
      <c r="LDK187" s="3"/>
      <c r="LDL187" s="3"/>
      <c r="LDM187" s="3"/>
      <c r="LDN187" s="3"/>
      <c r="LDO187" s="3"/>
      <c r="LDP187" s="3"/>
      <c r="LDQ187" s="3"/>
      <c r="LDR187" s="3"/>
      <c r="LDS187" s="3"/>
      <c r="LDT187" s="3"/>
      <c r="LDU187" s="3"/>
      <c r="LDV187" s="3"/>
      <c r="LDW187" s="3"/>
      <c r="LDX187" s="3"/>
      <c r="LDY187" s="3"/>
      <c r="LDZ187" s="3"/>
      <c r="LEA187" s="3"/>
      <c r="LEB187" s="3"/>
      <c r="LEC187" s="3"/>
      <c r="LED187" s="3"/>
      <c r="LEE187" s="3"/>
      <c r="LEF187" s="3"/>
      <c r="LEG187" s="3"/>
      <c r="LEH187" s="3"/>
      <c r="LEI187" s="3"/>
      <c r="LEJ187" s="3"/>
      <c r="LEK187" s="3"/>
      <c r="LEL187" s="3"/>
      <c r="LEM187" s="3"/>
      <c r="LEN187" s="3"/>
      <c r="LEO187" s="3"/>
      <c r="LEP187" s="3"/>
      <c r="LEQ187" s="3"/>
      <c r="LER187" s="3"/>
      <c r="LES187" s="3"/>
      <c r="LET187" s="3"/>
      <c r="LEU187" s="3"/>
      <c r="LEV187" s="3"/>
      <c r="LEW187" s="3"/>
      <c r="LEX187" s="3"/>
      <c r="LEY187" s="3"/>
      <c r="LEZ187" s="3"/>
      <c r="LFA187" s="3"/>
      <c r="LFB187" s="3"/>
      <c r="LFC187" s="3"/>
      <c r="LFD187" s="3"/>
      <c r="LFE187" s="3"/>
      <c r="LFF187" s="3"/>
      <c r="LFG187" s="3"/>
      <c r="LFH187" s="3"/>
      <c r="LFI187" s="3"/>
      <c r="LFJ187" s="3"/>
      <c r="LFK187" s="3"/>
      <c r="LFL187" s="3"/>
      <c r="LFM187" s="3"/>
      <c r="LFN187" s="3"/>
      <c r="LFO187" s="3"/>
      <c r="LFP187" s="3"/>
      <c r="LFQ187" s="3"/>
      <c r="LFR187" s="3"/>
      <c r="LFS187" s="3"/>
      <c r="LFT187" s="3"/>
      <c r="LFU187" s="3"/>
      <c r="LFV187" s="3"/>
      <c r="LFW187" s="3"/>
      <c r="LFX187" s="3"/>
      <c r="LFY187" s="3"/>
      <c r="LFZ187" s="3"/>
      <c r="LGA187" s="3"/>
      <c r="LGB187" s="3"/>
      <c r="LGC187" s="3"/>
      <c r="LGD187" s="3"/>
      <c r="LGE187" s="3"/>
      <c r="LGF187" s="3"/>
      <c r="LGG187" s="3"/>
      <c r="LGH187" s="3"/>
      <c r="LGI187" s="3"/>
      <c r="LGJ187" s="3"/>
      <c r="LGK187" s="3"/>
      <c r="LGL187" s="3"/>
      <c r="LGM187" s="3"/>
      <c r="LGN187" s="3"/>
      <c r="LGO187" s="3"/>
      <c r="LGP187" s="3"/>
      <c r="LGQ187" s="3"/>
      <c r="LGR187" s="3"/>
      <c r="LGS187" s="3"/>
      <c r="LGT187" s="3"/>
      <c r="LGU187" s="3"/>
      <c r="LGV187" s="3"/>
      <c r="LGW187" s="3"/>
      <c r="LGX187" s="3"/>
      <c r="LGY187" s="3"/>
      <c r="LGZ187" s="3"/>
      <c r="LHA187" s="3"/>
      <c r="LHB187" s="3"/>
      <c r="LHC187" s="3"/>
      <c r="LHD187" s="3"/>
      <c r="LHE187" s="3"/>
      <c r="LHF187" s="3"/>
      <c r="LHG187" s="3"/>
      <c r="LHH187" s="3"/>
      <c r="LHI187" s="3"/>
      <c r="LHJ187" s="3"/>
      <c r="LHK187" s="3"/>
      <c r="LHL187" s="3"/>
      <c r="LHM187" s="3"/>
      <c r="LHN187" s="3"/>
      <c r="LHO187" s="3"/>
      <c r="LHP187" s="3"/>
      <c r="LHQ187" s="3"/>
      <c r="LHR187" s="3"/>
      <c r="LHS187" s="3"/>
      <c r="LHT187" s="3"/>
      <c r="LHU187" s="3"/>
      <c r="LHV187" s="3"/>
      <c r="LHW187" s="3"/>
      <c r="LHX187" s="3"/>
      <c r="LHY187" s="3"/>
      <c r="LHZ187" s="3"/>
      <c r="LIA187" s="3"/>
      <c r="LIB187" s="3"/>
      <c r="LIC187" s="3"/>
      <c r="LID187" s="3"/>
      <c r="LIE187" s="3"/>
      <c r="LIF187" s="3"/>
      <c r="LIG187" s="3"/>
      <c r="LIH187" s="3"/>
      <c r="LII187" s="3"/>
      <c r="LIJ187" s="3"/>
      <c r="LIK187" s="3"/>
      <c r="LIL187" s="3"/>
      <c r="LIM187" s="3"/>
      <c r="LIN187" s="3"/>
      <c r="LIO187" s="3"/>
      <c r="LIP187" s="3"/>
      <c r="LIQ187" s="3"/>
      <c r="LIR187" s="3"/>
      <c r="LIS187" s="3"/>
      <c r="LIT187" s="3"/>
      <c r="LIU187" s="3"/>
      <c r="LIV187" s="3"/>
      <c r="LIW187" s="3"/>
      <c r="LIX187" s="3"/>
      <c r="LIY187" s="3"/>
      <c r="LIZ187" s="3"/>
      <c r="LJA187" s="3"/>
      <c r="LJB187" s="3"/>
      <c r="LJC187" s="3"/>
      <c r="LJD187" s="3"/>
      <c r="LJE187" s="3"/>
      <c r="LJF187" s="3"/>
      <c r="LJG187" s="3"/>
      <c r="LJH187" s="3"/>
      <c r="LJI187" s="3"/>
      <c r="LJJ187" s="3"/>
      <c r="LJK187" s="3"/>
      <c r="LJL187" s="3"/>
      <c r="LJM187" s="3"/>
      <c r="LJN187" s="3"/>
      <c r="LJO187" s="3"/>
      <c r="LJP187" s="3"/>
      <c r="LJQ187" s="3"/>
      <c r="LJR187" s="3"/>
      <c r="LJS187" s="3"/>
      <c r="LJT187" s="3"/>
      <c r="LJU187" s="3"/>
      <c r="LJV187" s="3"/>
      <c r="LJW187" s="3"/>
      <c r="LJX187" s="3"/>
      <c r="LJY187" s="3"/>
      <c r="LJZ187" s="3"/>
      <c r="LKA187" s="3"/>
      <c r="LKB187" s="3"/>
      <c r="LKC187" s="3"/>
      <c r="LKD187" s="3"/>
      <c r="LKE187" s="3"/>
      <c r="LKF187" s="3"/>
      <c r="LKG187" s="3"/>
      <c r="LKH187" s="3"/>
      <c r="LKI187" s="3"/>
      <c r="LKJ187" s="3"/>
      <c r="LKK187" s="3"/>
      <c r="LKL187" s="3"/>
      <c r="LKM187" s="3"/>
      <c r="LKN187" s="3"/>
      <c r="LKO187" s="3"/>
      <c r="LKP187" s="3"/>
      <c r="LKQ187" s="3"/>
      <c r="LKR187" s="3"/>
      <c r="LKS187" s="3"/>
      <c r="LKT187" s="3"/>
      <c r="LKU187" s="3"/>
      <c r="LKV187" s="3"/>
      <c r="LKW187" s="3"/>
      <c r="LKX187" s="3"/>
      <c r="LKY187" s="3"/>
      <c r="LKZ187" s="3"/>
      <c r="LLA187" s="3"/>
      <c r="LLB187" s="3"/>
      <c r="LLC187" s="3"/>
      <c r="LLD187" s="3"/>
      <c r="LLE187" s="3"/>
      <c r="LLF187" s="3"/>
      <c r="LLG187" s="3"/>
      <c r="LLH187" s="3"/>
      <c r="LLI187" s="3"/>
      <c r="LLJ187" s="3"/>
      <c r="LLK187" s="3"/>
      <c r="LLL187" s="3"/>
      <c r="LLM187" s="3"/>
      <c r="LLN187" s="3"/>
      <c r="LLO187" s="3"/>
      <c r="LLP187" s="3"/>
      <c r="LLQ187" s="3"/>
      <c r="LLR187" s="3"/>
      <c r="LLS187" s="3"/>
      <c r="LLT187" s="3"/>
      <c r="LLU187" s="3"/>
      <c r="LLV187" s="3"/>
      <c r="LLW187" s="3"/>
      <c r="LLX187" s="3"/>
      <c r="LLY187" s="3"/>
      <c r="LLZ187" s="3"/>
      <c r="LMA187" s="3"/>
      <c r="LMB187" s="3"/>
      <c r="LMC187" s="3"/>
      <c r="LMD187" s="3"/>
      <c r="LME187" s="3"/>
      <c r="LMF187" s="3"/>
      <c r="LMG187" s="3"/>
      <c r="LMH187" s="3"/>
      <c r="LMI187" s="3"/>
      <c r="LMJ187" s="3"/>
      <c r="LMK187" s="3"/>
      <c r="LML187" s="3"/>
      <c r="LMM187" s="3"/>
      <c r="LMN187" s="3"/>
      <c r="LMO187" s="3"/>
      <c r="LMP187" s="3"/>
      <c r="LMQ187" s="3"/>
      <c r="LMR187" s="3"/>
      <c r="LMS187" s="3"/>
      <c r="LMT187" s="3"/>
      <c r="LMU187" s="3"/>
      <c r="LMV187" s="3"/>
      <c r="LMW187" s="3"/>
      <c r="LMX187" s="3"/>
      <c r="LMY187" s="3"/>
      <c r="LMZ187" s="3"/>
      <c r="LNA187" s="3"/>
      <c r="LNB187" s="3"/>
      <c r="LNC187" s="3"/>
      <c r="LND187" s="3"/>
      <c r="LNE187" s="3"/>
      <c r="LNF187" s="3"/>
      <c r="LNG187" s="3"/>
      <c r="LNH187" s="3"/>
      <c r="LNI187" s="3"/>
      <c r="LNJ187" s="3"/>
      <c r="LNK187" s="3"/>
      <c r="LNL187" s="3"/>
      <c r="LNM187" s="3"/>
      <c r="LNN187" s="3"/>
      <c r="LNO187" s="3"/>
      <c r="LNP187" s="3"/>
      <c r="LNQ187" s="3"/>
      <c r="LNR187" s="3"/>
      <c r="LNS187" s="3"/>
      <c r="LNT187" s="3"/>
      <c r="LNU187" s="3"/>
      <c r="LNV187" s="3"/>
      <c r="LNW187" s="3"/>
      <c r="LNX187" s="3"/>
      <c r="LNY187" s="3"/>
      <c r="LNZ187" s="3"/>
      <c r="LOA187" s="3"/>
      <c r="LOB187" s="3"/>
      <c r="LOC187" s="3"/>
      <c r="LOD187" s="3"/>
      <c r="LOE187" s="3"/>
      <c r="LOF187" s="3"/>
      <c r="LOG187" s="3"/>
      <c r="LOH187" s="3"/>
      <c r="LOI187" s="3"/>
      <c r="LOJ187" s="3"/>
      <c r="LOK187" s="3"/>
      <c r="LOL187" s="3"/>
      <c r="LOM187" s="3"/>
      <c r="LON187" s="3"/>
      <c r="LOO187" s="3"/>
      <c r="LOP187" s="3"/>
      <c r="LOQ187" s="3"/>
      <c r="LOR187" s="3"/>
      <c r="LOS187" s="3"/>
      <c r="LOT187" s="3"/>
      <c r="LOU187" s="3"/>
      <c r="LOV187" s="3"/>
      <c r="LOW187" s="3"/>
      <c r="LOX187" s="3"/>
      <c r="LOY187" s="3"/>
      <c r="LOZ187" s="3"/>
      <c r="LPA187" s="3"/>
      <c r="LPB187" s="3"/>
      <c r="LPC187" s="3"/>
      <c r="LPD187" s="3"/>
      <c r="LPE187" s="3"/>
      <c r="LPF187" s="3"/>
      <c r="LPG187" s="3"/>
      <c r="LPH187" s="3"/>
      <c r="LPI187" s="3"/>
      <c r="LPJ187" s="3"/>
      <c r="LPK187" s="3"/>
      <c r="LPL187" s="3"/>
      <c r="LPM187" s="3"/>
      <c r="LPN187" s="3"/>
      <c r="LPO187" s="3"/>
      <c r="LPP187" s="3"/>
      <c r="LPQ187" s="3"/>
      <c r="LPR187" s="3"/>
      <c r="LPS187" s="3"/>
      <c r="LPT187" s="3"/>
      <c r="LPU187" s="3"/>
      <c r="LPV187" s="3"/>
      <c r="LPW187" s="3"/>
      <c r="LPX187" s="3"/>
      <c r="LPY187" s="3"/>
      <c r="LPZ187" s="3"/>
      <c r="LQA187" s="3"/>
      <c r="LQB187" s="3"/>
      <c r="LQC187" s="3"/>
      <c r="LQD187" s="3"/>
      <c r="LQE187" s="3"/>
      <c r="LQF187" s="3"/>
      <c r="LQG187" s="3"/>
      <c r="LQH187" s="3"/>
      <c r="LQI187" s="3"/>
      <c r="LQJ187" s="3"/>
      <c r="LQK187" s="3"/>
      <c r="LQL187" s="3"/>
      <c r="LQM187" s="3"/>
      <c r="LQN187" s="3"/>
      <c r="LQO187" s="3"/>
      <c r="LQP187" s="3"/>
      <c r="LQQ187" s="3"/>
      <c r="LQR187" s="3"/>
      <c r="LQS187" s="3"/>
      <c r="LQT187" s="3"/>
      <c r="LQU187" s="3"/>
      <c r="LQV187" s="3"/>
      <c r="LQW187" s="3"/>
      <c r="LQX187" s="3"/>
      <c r="LQY187" s="3"/>
      <c r="LQZ187" s="3"/>
      <c r="LRA187" s="3"/>
      <c r="LRB187" s="3"/>
      <c r="LRC187" s="3"/>
      <c r="LRD187" s="3"/>
      <c r="LRE187" s="3"/>
      <c r="LRF187" s="3"/>
      <c r="LRG187" s="3"/>
      <c r="LRH187" s="3"/>
      <c r="LRI187" s="3"/>
      <c r="LRJ187" s="3"/>
      <c r="LRK187" s="3"/>
      <c r="LRL187" s="3"/>
      <c r="LRM187" s="3"/>
      <c r="LRN187" s="3"/>
      <c r="LRO187" s="3"/>
      <c r="LRP187" s="3"/>
      <c r="LRQ187" s="3"/>
      <c r="LRR187" s="3"/>
      <c r="LRS187" s="3"/>
      <c r="LRT187" s="3"/>
      <c r="LRU187" s="3"/>
      <c r="LRV187" s="3"/>
      <c r="LRW187" s="3"/>
      <c r="LRX187" s="3"/>
      <c r="LRY187" s="3"/>
      <c r="LRZ187" s="3"/>
      <c r="LSA187" s="3"/>
      <c r="LSB187" s="3"/>
      <c r="LSC187" s="3"/>
      <c r="LSD187" s="3"/>
      <c r="LSE187" s="3"/>
      <c r="LSF187" s="3"/>
      <c r="LSG187" s="3"/>
      <c r="LSH187" s="3"/>
      <c r="LSI187" s="3"/>
      <c r="LSJ187" s="3"/>
      <c r="LSK187" s="3"/>
      <c r="LSL187" s="3"/>
      <c r="LSM187" s="3"/>
      <c r="LSN187" s="3"/>
      <c r="LSO187" s="3"/>
      <c r="LSP187" s="3"/>
      <c r="LSQ187" s="3"/>
      <c r="LSR187" s="3"/>
      <c r="LSS187" s="3"/>
      <c r="LST187" s="3"/>
      <c r="LSU187" s="3"/>
      <c r="LSV187" s="3"/>
      <c r="LSW187" s="3"/>
      <c r="LSX187" s="3"/>
      <c r="LSY187" s="3"/>
      <c r="LSZ187" s="3"/>
      <c r="LTA187" s="3"/>
      <c r="LTB187" s="3"/>
      <c r="LTC187" s="3"/>
      <c r="LTD187" s="3"/>
      <c r="LTE187" s="3"/>
      <c r="LTF187" s="3"/>
      <c r="LTG187" s="3"/>
      <c r="LTH187" s="3"/>
      <c r="LTI187" s="3"/>
      <c r="LTJ187" s="3"/>
      <c r="LTK187" s="3"/>
      <c r="LTL187" s="3"/>
      <c r="LTM187" s="3"/>
      <c r="LTN187" s="3"/>
      <c r="LTO187" s="3"/>
      <c r="LTP187" s="3"/>
      <c r="LTQ187" s="3"/>
      <c r="LTR187" s="3"/>
      <c r="LTS187" s="3"/>
      <c r="LTT187" s="3"/>
      <c r="LTU187" s="3"/>
      <c r="LTV187" s="3"/>
      <c r="LTW187" s="3"/>
      <c r="LTX187" s="3"/>
      <c r="LTY187" s="3"/>
      <c r="LTZ187" s="3"/>
      <c r="LUA187" s="3"/>
      <c r="LUB187" s="3"/>
      <c r="LUC187" s="3"/>
      <c r="LUD187" s="3"/>
      <c r="LUE187" s="3"/>
      <c r="LUF187" s="3"/>
      <c r="LUG187" s="3"/>
      <c r="LUH187" s="3"/>
      <c r="LUI187" s="3"/>
      <c r="LUJ187" s="3"/>
      <c r="LUK187" s="3"/>
      <c r="LUL187" s="3"/>
      <c r="LUM187" s="3"/>
      <c r="LUN187" s="3"/>
      <c r="LUO187" s="3"/>
      <c r="LUP187" s="3"/>
      <c r="LUQ187" s="3"/>
      <c r="LUR187" s="3"/>
      <c r="LUS187" s="3"/>
      <c r="LUT187" s="3"/>
      <c r="LUU187" s="3"/>
      <c r="LUV187" s="3"/>
      <c r="LUW187" s="3"/>
      <c r="LUX187" s="3"/>
      <c r="LUY187" s="3"/>
      <c r="LUZ187" s="3"/>
      <c r="LVA187" s="3"/>
      <c r="LVB187" s="3"/>
      <c r="LVC187" s="3"/>
      <c r="LVD187" s="3"/>
      <c r="LVE187" s="3"/>
      <c r="LVF187" s="3"/>
      <c r="LVG187" s="3"/>
      <c r="LVH187" s="3"/>
      <c r="LVI187" s="3"/>
      <c r="LVJ187" s="3"/>
      <c r="LVK187" s="3"/>
      <c r="LVL187" s="3"/>
      <c r="LVM187" s="3"/>
      <c r="LVN187" s="3"/>
      <c r="LVO187" s="3"/>
      <c r="LVP187" s="3"/>
      <c r="LVQ187" s="3"/>
      <c r="LVR187" s="3"/>
      <c r="LVS187" s="3"/>
      <c r="LVT187" s="3"/>
      <c r="LVU187" s="3"/>
      <c r="LVV187" s="3"/>
      <c r="LVW187" s="3"/>
      <c r="LVX187" s="3"/>
      <c r="LVY187" s="3"/>
      <c r="LVZ187" s="3"/>
      <c r="LWA187" s="3"/>
      <c r="LWB187" s="3"/>
      <c r="LWC187" s="3"/>
      <c r="LWD187" s="3"/>
      <c r="LWE187" s="3"/>
      <c r="LWF187" s="3"/>
      <c r="LWG187" s="3"/>
      <c r="LWH187" s="3"/>
      <c r="LWI187" s="3"/>
      <c r="LWJ187" s="3"/>
      <c r="LWK187" s="3"/>
      <c r="LWL187" s="3"/>
      <c r="LWM187" s="3"/>
      <c r="LWN187" s="3"/>
      <c r="LWO187" s="3"/>
      <c r="LWP187" s="3"/>
      <c r="LWQ187" s="3"/>
      <c r="LWR187" s="3"/>
      <c r="LWS187" s="3"/>
      <c r="LWT187" s="3"/>
      <c r="LWU187" s="3"/>
      <c r="LWV187" s="3"/>
      <c r="LWW187" s="3"/>
      <c r="LWX187" s="3"/>
      <c r="LWY187" s="3"/>
      <c r="LWZ187" s="3"/>
      <c r="LXA187" s="3"/>
      <c r="LXB187" s="3"/>
      <c r="LXC187" s="3"/>
      <c r="LXD187" s="3"/>
      <c r="LXE187" s="3"/>
      <c r="LXF187" s="3"/>
      <c r="LXG187" s="3"/>
      <c r="LXH187" s="3"/>
      <c r="LXI187" s="3"/>
      <c r="LXJ187" s="3"/>
      <c r="LXK187" s="3"/>
      <c r="LXL187" s="3"/>
      <c r="LXM187" s="3"/>
      <c r="LXN187" s="3"/>
      <c r="LXO187" s="3"/>
      <c r="LXP187" s="3"/>
      <c r="LXQ187" s="3"/>
      <c r="LXR187" s="3"/>
      <c r="LXS187" s="3"/>
      <c r="LXT187" s="3"/>
      <c r="LXU187" s="3"/>
      <c r="LXV187" s="3"/>
      <c r="LXW187" s="3"/>
      <c r="LXX187" s="3"/>
      <c r="LXY187" s="3"/>
      <c r="LXZ187" s="3"/>
      <c r="LYA187" s="3"/>
      <c r="LYB187" s="3"/>
      <c r="LYC187" s="3"/>
      <c r="LYD187" s="3"/>
      <c r="LYE187" s="3"/>
      <c r="LYF187" s="3"/>
      <c r="LYG187" s="3"/>
      <c r="LYH187" s="3"/>
      <c r="LYI187" s="3"/>
      <c r="LYJ187" s="3"/>
      <c r="LYK187" s="3"/>
      <c r="LYL187" s="3"/>
      <c r="LYM187" s="3"/>
      <c r="LYN187" s="3"/>
      <c r="LYO187" s="3"/>
      <c r="LYP187" s="3"/>
      <c r="LYQ187" s="3"/>
      <c r="LYR187" s="3"/>
      <c r="LYS187" s="3"/>
      <c r="LYT187" s="3"/>
      <c r="LYU187" s="3"/>
      <c r="LYV187" s="3"/>
      <c r="LYW187" s="3"/>
      <c r="LYX187" s="3"/>
      <c r="LYY187" s="3"/>
      <c r="LYZ187" s="3"/>
      <c r="LZA187" s="3"/>
      <c r="LZB187" s="3"/>
      <c r="LZC187" s="3"/>
      <c r="LZD187" s="3"/>
      <c r="LZE187" s="3"/>
      <c r="LZF187" s="3"/>
      <c r="LZG187" s="3"/>
      <c r="LZH187" s="3"/>
      <c r="LZI187" s="3"/>
      <c r="LZJ187" s="3"/>
      <c r="LZK187" s="3"/>
      <c r="LZL187" s="3"/>
      <c r="LZM187" s="3"/>
      <c r="LZN187" s="3"/>
      <c r="LZO187" s="3"/>
      <c r="LZP187" s="3"/>
      <c r="LZQ187" s="3"/>
      <c r="LZR187" s="3"/>
      <c r="LZS187" s="3"/>
      <c r="LZT187" s="3"/>
      <c r="LZU187" s="3"/>
      <c r="LZV187" s="3"/>
      <c r="LZW187" s="3"/>
      <c r="LZX187" s="3"/>
      <c r="LZY187" s="3"/>
      <c r="LZZ187" s="3"/>
      <c r="MAA187" s="3"/>
      <c r="MAB187" s="3"/>
      <c r="MAC187" s="3"/>
      <c r="MAD187" s="3"/>
      <c r="MAE187" s="3"/>
      <c r="MAF187" s="3"/>
      <c r="MAG187" s="3"/>
      <c r="MAH187" s="3"/>
      <c r="MAI187" s="3"/>
      <c r="MAJ187" s="3"/>
      <c r="MAK187" s="3"/>
      <c r="MAL187" s="3"/>
      <c r="MAM187" s="3"/>
      <c r="MAN187" s="3"/>
      <c r="MAO187" s="3"/>
      <c r="MAP187" s="3"/>
      <c r="MAQ187" s="3"/>
      <c r="MAR187" s="3"/>
      <c r="MAS187" s="3"/>
      <c r="MAT187" s="3"/>
      <c r="MAU187" s="3"/>
      <c r="MAV187" s="3"/>
      <c r="MAW187" s="3"/>
      <c r="MAX187" s="3"/>
      <c r="MAY187" s="3"/>
      <c r="MAZ187" s="3"/>
      <c r="MBA187" s="3"/>
      <c r="MBB187" s="3"/>
      <c r="MBC187" s="3"/>
      <c r="MBD187" s="3"/>
      <c r="MBE187" s="3"/>
      <c r="MBF187" s="3"/>
      <c r="MBG187" s="3"/>
      <c r="MBH187" s="3"/>
      <c r="MBI187" s="3"/>
      <c r="MBJ187" s="3"/>
      <c r="MBK187" s="3"/>
      <c r="MBL187" s="3"/>
      <c r="MBM187" s="3"/>
      <c r="MBN187" s="3"/>
      <c r="MBO187" s="3"/>
      <c r="MBP187" s="3"/>
      <c r="MBQ187" s="3"/>
      <c r="MBR187" s="3"/>
      <c r="MBS187" s="3"/>
      <c r="MBT187" s="3"/>
      <c r="MBU187" s="3"/>
      <c r="MBV187" s="3"/>
      <c r="MBW187" s="3"/>
      <c r="MBX187" s="3"/>
      <c r="MBY187" s="3"/>
      <c r="MBZ187" s="3"/>
      <c r="MCA187" s="3"/>
      <c r="MCB187" s="3"/>
      <c r="MCC187" s="3"/>
      <c r="MCD187" s="3"/>
      <c r="MCE187" s="3"/>
      <c r="MCF187" s="3"/>
      <c r="MCG187" s="3"/>
      <c r="MCH187" s="3"/>
      <c r="MCI187" s="3"/>
      <c r="MCJ187" s="3"/>
      <c r="MCK187" s="3"/>
      <c r="MCL187" s="3"/>
      <c r="MCM187" s="3"/>
      <c r="MCN187" s="3"/>
      <c r="MCO187" s="3"/>
      <c r="MCP187" s="3"/>
      <c r="MCQ187" s="3"/>
      <c r="MCR187" s="3"/>
      <c r="MCS187" s="3"/>
      <c r="MCT187" s="3"/>
      <c r="MCU187" s="3"/>
      <c r="MCV187" s="3"/>
      <c r="MCW187" s="3"/>
      <c r="MCX187" s="3"/>
      <c r="MCY187" s="3"/>
      <c r="MCZ187" s="3"/>
      <c r="MDA187" s="3"/>
      <c r="MDB187" s="3"/>
      <c r="MDC187" s="3"/>
      <c r="MDD187" s="3"/>
      <c r="MDE187" s="3"/>
      <c r="MDF187" s="3"/>
      <c r="MDG187" s="3"/>
      <c r="MDH187" s="3"/>
      <c r="MDI187" s="3"/>
      <c r="MDJ187" s="3"/>
      <c r="MDK187" s="3"/>
      <c r="MDL187" s="3"/>
      <c r="MDM187" s="3"/>
      <c r="MDN187" s="3"/>
      <c r="MDO187" s="3"/>
      <c r="MDP187" s="3"/>
      <c r="MDQ187" s="3"/>
      <c r="MDR187" s="3"/>
      <c r="MDS187" s="3"/>
      <c r="MDT187" s="3"/>
      <c r="MDU187" s="3"/>
      <c r="MDV187" s="3"/>
      <c r="MDW187" s="3"/>
      <c r="MDX187" s="3"/>
      <c r="MDY187" s="3"/>
      <c r="MDZ187" s="3"/>
      <c r="MEA187" s="3"/>
      <c r="MEB187" s="3"/>
      <c r="MEC187" s="3"/>
      <c r="MED187" s="3"/>
      <c r="MEE187" s="3"/>
      <c r="MEF187" s="3"/>
      <c r="MEG187" s="3"/>
      <c r="MEH187" s="3"/>
      <c r="MEI187" s="3"/>
      <c r="MEJ187" s="3"/>
      <c r="MEK187" s="3"/>
      <c r="MEL187" s="3"/>
      <c r="MEM187" s="3"/>
      <c r="MEN187" s="3"/>
      <c r="MEO187" s="3"/>
      <c r="MEP187" s="3"/>
      <c r="MEQ187" s="3"/>
      <c r="MER187" s="3"/>
      <c r="MES187" s="3"/>
      <c r="MET187" s="3"/>
      <c r="MEU187" s="3"/>
      <c r="MEV187" s="3"/>
      <c r="MEW187" s="3"/>
      <c r="MEX187" s="3"/>
      <c r="MEY187" s="3"/>
      <c r="MEZ187" s="3"/>
      <c r="MFA187" s="3"/>
      <c r="MFB187" s="3"/>
      <c r="MFC187" s="3"/>
      <c r="MFD187" s="3"/>
      <c r="MFE187" s="3"/>
      <c r="MFF187" s="3"/>
      <c r="MFG187" s="3"/>
      <c r="MFH187" s="3"/>
      <c r="MFI187" s="3"/>
      <c r="MFJ187" s="3"/>
      <c r="MFK187" s="3"/>
      <c r="MFL187" s="3"/>
      <c r="MFM187" s="3"/>
      <c r="MFN187" s="3"/>
      <c r="MFO187" s="3"/>
      <c r="MFP187" s="3"/>
      <c r="MFQ187" s="3"/>
      <c r="MFR187" s="3"/>
      <c r="MFS187" s="3"/>
      <c r="MFT187" s="3"/>
      <c r="MFU187" s="3"/>
      <c r="MFV187" s="3"/>
      <c r="MFW187" s="3"/>
      <c r="MFX187" s="3"/>
      <c r="MFY187" s="3"/>
      <c r="MFZ187" s="3"/>
      <c r="MGA187" s="3"/>
      <c r="MGB187" s="3"/>
      <c r="MGC187" s="3"/>
      <c r="MGD187" s="3"/>
      <c r="MGE187" s="3"/>
      <c r="MGF187" s="3"/>
      <c r="MGG187" s="3"/>
      <c r="MGH187" s="3"/>
      <c r="MGI187" s="3"/>
      <c r="MGJ187" s="3"/>
      <c r="MGK187" s="3"/>
      <c r="MGL187" s="3"/>
      <c r="MGM187" s="3"/>
      <c r="MGN187" s="3"/>
      <c r="MGO187" s="3"/>
      <c r="MGP187" s="3"/>
      <c r="MGQ187" s="3"/>
      <c r="MGR187" s="3"/>
      <c r="MGS187" s="3"/>
      <c r="MGT187" s="3"/>
      <c r="MGU187" s="3"/>
      <c r="MGV187" s="3"/>
      <c r="MGW187" s="3"/>
      <c r="MGX187" s="3"/>
      <c r="MGY187" s="3"/>
      <c r="MGZ187" s="3"/>
      <c r="MHA187" s="3"/>
      <c r="MHB187" s="3"/>
      <c r="MHC187" s="3"/>
      <c r="MHD187" s="3"/>
      <c r="MHE187" s="3"/>
      <c r="MHF187" s="3"/>
      <c r="MHG187" s="3"/>
      <c r="MHH187" s="3"/>
      <c r="MHI187" s="3"/>
      <c r="MHJ187" s="3"/>
      <c r="MHK187" s="3"/>
      <c r="MHL187" s="3"/>
      <c r="MHM187" s="3"/>
      <c r="MHN187" s="3"/>
      <c r="MHO187" s="3"/>
      <c r="MHP187" s="3"/>
      <c r="MHQ187" s="3"/>
      <c r="MHR187" s="3"/>
      <c r="MHS187" s="3"/>
      <c r="MHT187" s="3"/>
      <c r="MHU187" s="3"/>
      <c r="MHV187" s="3"/>
      <c r="MHW187" s="3"/>
      <c r="MHX187" s="3"/>
      <c r="MHY187" s="3"/>
      <c r="MHZ187" s="3"/>
      <c r="MIA187" s="3"/>
      <c r="MIB187" s="3"/>
      <c r="MIC187" s="3"/>
      <c r="MID187" s="3"/>
      <c r="MIE187" s="3"/>
      <c r="MIF187" s="3"/>
      <c r="MIG187" s="3"/>
      <c r="MIH187" s="3"/>
      <c r="MII187" s="3"/>
      <c r="MIJ187" s="3"/>
      <c r="MIK187" s="3"/>
      <c r="MIL187" s="3"/>
      <c r="MIM187" s="3"/>
      <c r="MIN187" s="3"/>
      <c r="MIO187" s="3"/>
      <c r="MIP187" s="3"/>
      <c r="MIQ187" s="3"/>
      <c r="MIR187" s="3"/>
      <c r="MIS187" s="3"/>
      <c r="MIT187" s="3"/>
      <c r="MIU187" s="3"/>
      <c r="MIV187" s="3"/>
      <c r="MIW187" s="3"/>
      <c r="MIX187" s="3"/>
      <c r="MIY187" s="3"/>
      <c r="MIZ187" s="3"/>
      <c r="MJA187" s="3"/>
      <c r="MJB187" s="3"/>
      <c r="MJC187" s="3"/>
      <c r="MJD187" s="3"/>
      <c r="MJE187" s="3"/>
      <c r="MJF187" s="3"/>
      <c r="MJG187" s="3"/>
      <c r="MJH187" s="3"/>
      <c r="MJI187" s="3"/>
      <c r="MJJ187" s="3"/>
      <c r="MJK187" s="3"/>
      <c r="MJL187" s="3"/>
      <c r="MJM187" s="3"/>
      <c r="MJN187" s="3"/>
      <c r="MJO187" s="3"/>
      <c r="MJP187" s="3"/>
      <c r="MJQ187" s="3"/>
      <c r="MJR187" s="3"/>
      <c r="MJS187" s="3"/>
      <c r="MJT187" s="3"/>
      <c r="MJU187" s="3"/>
      <c r="MJV187" s="3"/>
      <c r="MJW187" s="3"/>
      <c r="MJX187" s="3"/>
      <c r="MJY187" s="3"/>
      <c r="MJZ187" s="3"/>
      <c r="MKA187" s="3"/>
      <c r="MKB187" s="3"/>
      <c r="MKC187" s="3"/>
      <c r="MKD187" s="3"/>
      <c r="MKE187" s="3"/>
      <c r="MKF187" s="3"/>
      <c r="MKG187" s="3"/>
      <c r="MKH187" s="3"/>
      <c r="MKI187" s="3"/>
      <c r="MKJ187" s="3"/>
      <c r="MKK187" s="3"/>
      <c r="MKL187" s="3"/>
      <c r="MKM187" s="3"/>
      <c r="MKN187" s="3"/>
      <c r="MKO187" s="3"/>
      <c r="MKP187" s="3"/>
      <c r="MKQ187" s="3"/>
      <c r="MKR187" s="3"/>
      <c r="MKS187" s="3"/>
      <c r="MKT187" s="3"/>
      <c r="MKU187" s="3"/>
      <c r="MKV187" s="3"/>
      <c r="MKW187" s="3"/>
      <c r="MKX187" s="3"/>
      <c r="MKY187" s="3"/>
      <c r="MKZ187" s="3"/>
      <c r="MLA187" s="3"/>
      <c r="MLB187" s="3"/>
      <c r="MLC187" s="3"/>
      <c r="MLD187" s="3"/>
      <c r="MLE187" s="3"/>
      <c r="MLF187" s="3"/>
      <c r="MLG187" s="3"/>
      <c r="MLH187" s="3"/>
      <c r="MLI187" s="3"/>
      <c r="MLJ187" s="3"/>
      <c r="MLK187" s="3"/>
      <c r="MLL187" s="3"/>
      <c r="MLM187" s="3"/>
      <c r="MLN187" s="3"/>
      <c r="MLO187" s="3"/>
      <c r="MLP187" s="3"/>
      <c r="MLQ187" s="3"/>
      <c r="MLR187" s="3"/>
      <c r="MLS187" s="3"/>
      <c r="MLT187" s="3"/>
      <c r="MLU187" s="3"/>
      <c r="MLV187" s="3"/>
      <c r="MLW187" s="3"/>
      <c r="MLX187" s="3"/>
      <c r="MLY187" s="3"/>
      <c r="MLZ187" s="3"/>
      <c r="MMA187" s="3"/>
      <c r="MMB187" s="3"/>
      <c r="MMC187" s="3"/>
      <c r="MMD187" s="3"/>
      <c r="MME187" s="3"/>
      <c r="MMF187" s="3"/>
      <c r="MMG187" s="3"/>
      <c r="MMH187" s="3"/>
      <c r="MMI187" s="3"/>
      <c r="MMJ187" s="3"/>
      <c r="MMK187" s="3"/>
      <c r="MML187" s="3"/>
      <c r="MMM187" s="3"/>
      <c r="MMN187" s="3"/>
      <c r="MMO187" s="3"/>
      <c r="MMP187" s="3"/>
      <c r="MMQ187" s="3"/>
      <c r="MMR187" s="3"/>
      <c r="MMS187" s="3"/>
      <c r="MMT187" s="3"/>
      <c r="MMU187" s="3"/>
      <c r="MMV187" s="3"/>
      <c r="MMW187" s="3"/>
      <c r="MMX187" s="3"/>
      <c r="MMY187" s="3"/>
      <c r="MMZ187" s="3"/>
      <c r="MNA187" s="3"/>
      <c r="MNB187" s="3"/>
      <c r="MNC187" s="3"/>
      <c r="MND187" s="3"/>
      <c r="MNE187" s="3"/>
      <c r="MNF187" s="3"/>
      <c r="MNG187" s="3"/>
      <c r="MNH187" s="3"/>
      <c r="MNI187" s="3"/>
      <c r="MNJ187" s="3"/>
      <c r="MNK187" s="3"/>
      <c r="MNL187" s="3"/>
      <c r="MNM187" s="3"/>
      <c r="MNN187" s="3"/>
      <c r="MNO187" s="3"/>
      <c r="MNP187" s="3"/>
      <c r="MNQ187" s="3"/>
      <c r="MNR187" s="3"/>
      <c r="MNS187" s="3"/>
      <c r="MNT187" s="3"/>
      <c r="MNU187" s="3"/>
      <c r="MNV187" s="3"/>
      <c r="MNW187" s="3"/>
      <c r="MNX187" s="3"/>
      <c r="MNY187" s="3"/>
      <c r="MNZ187" s="3"/>
      <c r="MOA187" s="3"/>
      <c r="MOB187" s="3"/>
      <c r="MOC187" s="3"/>
      <c r="MOD187" s="3"/>
      <c r="MOE187" s="3"/>
      <c r="MOF187" s="3"/>
      <c r="MOG187" s="3"/>
      <c r="MOH187" s="3"/>
      <c r="MOI187" s="3"/>
      <c r="MOJ187" s="3"/>
      <c r="MOK187" s="3"/>
      <c r="MOL187" s="3"/>
      <c r="MOM187" s="3"/>
      <c r="MON187" s="3"/>
      <c r="MOO187" s="3"/>
      <c r="MOP187" s="3"/>
      <c r="MOQ187" s="3"/>
      <c r="MOR187" s="3"/>
      <c r="MOS187" s="3"/>
      <c r="MOT187" s="3"/>
      <c r="MOU187" s="3"/>
      <c r="MOV187" s="3"/>
      <c r="MOW187" s="3"/>
      <c r="MOX187" s="3"/>
      <c r="MOY187" s="3"/>
      <c r="MOZ187" s="3"/>
      <c r="MPA187" s="3"/>
      <c r="MPB187" s="3"/>
      <c r="MPC187" s="3"/>
      <c r="MPD187" s="3"/>
      <c r="MPE187" s="3"/>
      <c r="MPF187" s="3"/>
      <c r="MPG187" s="3"/>
      <c r="MPH187" s="3"/>
      <c r="MPI187" s="3"/>
      <c r="MPJ187" s="3"/>
      <c r="MPK187" s="3"/>
      <c r="MPL187" s="3"/>
      <c r="MPM187" s="3"/>
      <c r="MPN187" s="3"/>
      <c r="MPO187" s="3"/>
      <c r="MPP187" s="3"/>
      <c r="MPQ187" s="3"/>
      <c r="MPR187" s="3"/>
      <c r="MPS187" s="3"/>
      <c r="MPT187" s="3"/>
      <c r="MPU187" s="3"/>
      <c r="MPV187" s="3"/>
      <c r="MPW187" s="3"/>
      <c r="MPX187" s="3"/>
      <c r="MPY187" s="3"/>
      <c r="MPZ187" s="3"/>
      <c r="MQA187" s="3"/>
      <c r="MQB187" s="3"/>
      <c r="MQC187" s="3"/>
      <c r="MQD187" s="3"/>
      <c r="MQE187" s="3"/>
      <c r="MQF187" s="3"/>
      <c r="MQG187" s="3"/>
      <c r="MQH187" s="3"/>
      <c r="MQI187" s="3"/>
      <c r="MQJ187" s="3"/>
      <c r="MQK187" s="3"/>
      <c r="MQL187" s="3"/>
      <c r="MQM187" s="3"/>
      <c r="MQN187" s="3"/>
      <c r="MQO187" s="3"/>
      <c r="MQP187" s="3"/>
      <c r="MQQ187" s="3"/>
      <c r="MQR187" s="3"/>
      <c r="MQS187" s="3"/>
      <c r="MQT187" s="3"/>
      <c r="MQU187" s="3"/>
      <c r="MQV187" s="3"/>
      <c r="MQW187" s="3"/>
      <c r="MQX187" s="3"/>
      <c r="MQY187" s="3"/>
      <c r="MQZ187" s="3"/>
      <c r="MRA187" s="3"/>
      <c r="MRB187" s="3"/>
      <c r="MRC187" s="3"/>
      <c r="MRD187" s="3"/>
      <c r="MRE187" s="3"/>
      <c r="MRF187" s="3"/>
      <c r="MRG187" s="3"/>
      <c r="MRH187" s="3"/>
      <c r="MRI187" s="3"/>
      <c r="MRJ187" s="3"/>
      <c r="MRK187" s="3"/>
      <c r="MRL187" s="3"/>
      <c r="MRM187" s="3"/>
      <c r="MRN187" s="3"/>
      <c r="MRO187" s="3"/>
      <c r="MRP187" s="3"/>
      <c r="MRQ187" s="3"/>
      <c r="MRR187" s="3"/>
      <c r="MRS187" s="3"/>
      <c r="MRT187" s="3"/>
      <c r="MRU187" s="3"/>
      <c r="MRV187" s="3"/>
      <c r="MRW187" s="3"/>
      <c r="MRX187" s="3"/>
      <c r="MRY187" s="3"/>
      <c r="MRZ187" s="3"/>
      <c r="MSA187" s="3"/>
      <c r="MSB187" s="3"/>
      <c r="MSC187" s="3"/>
      <c r="MSD187" s="3"/>
      <c r="MSE187" s="3"/>
      <c r="MSF187" s="3"/>
      <c r="MSG187" s="3"/>
      <c r="MSH187" s="3"/>
      <c r="MSI187" s="3"/>
      <c r="MSJ187" s="3"/>
      <c r="MSK187" s="3"/>
      <c r="MSL187" s="3"/>
      <c r="MSM187" s="3"/>
      <c r="MSN187" s="3"/>
      <c r="MSO187" s="3"/>
      <c r="MSP187" s="3"/>
      <c r="MSQ187" s="3"/>
      <c r="MSR187" s="3"/>
      <c r="MSS187" s="3"/>
      <c r="MST187" s="3"/>
      <c r="MSU187" s="3"/>
      <c r="MSV187" s="3"/>
      <c r="MSW187" s="3"/>
      <c r="MSX187" s="3"/>
      <c r="MSY187" s="3"/>
      <c r="MSZ187" s="3"/>
      <c r="MTA187" s="3"/>
      <c r="MTB187" s="3"/>
      <c r="MTC187" s="3"/>
      <c r="MTD187" s="3"/>
      <c r="MTE187" s="3"/>
      <c r="MTF187" s="3"/>
      <c r="MTG187" s="3"/>
      <c r="MTH187" s="3"/>
      <c r="MTI187" s="3"/>
      <c r="MTJ187" s="3"/>
      <c r="MTK187" s="3"/>
      <c r="MTL187" s="3"/>
      <c r="MTM187" s="3"/>
      <c r="MTN187" s="3"/>
      <c r="MTO187" s="3"/>
      <c r="MTP187" s="3"/>
      <c r="MTQ187" s="3"/>
      <c r="MTR187" s="3"/>
      <c r="MTS187" s="3"/>
      <c r="MTT187" s="3"/>
      <c r="MTU187" s="3"/>
      <c r="MTV187" s="3"/>
      <c r="MTW187" s="3"/>
      <c r="MTX187" s="3"/>
      <c r="MTY187" s="3"/>
      <c r="MTZ187" s="3"/>
      <c r="MUA187" s="3"/>
      <c r="MUB187" s="3"/>
      <c r="MUC187" s="3"/>
      <c r="MUD187" s="3"/>
      <c r="MUE187" s="3"/>
      <c r="MUF187" s="3"/>
      <c r="MUG187" s="3"/>
      <c r="MUH187" s="3"/>
      <c r="MUI187" s="3"/>
      <c r="MUJ187" s="3"/>
      <c r="MUK187" s="3"/>
      <c r="MUL187" s="3"/>
      <c r="MUM187" s="3"/>
      <c r="MUN187" s="3"/>
      <c r="MUO187" s="3"/>
      <c r="MUP187" s="3"/>
      <c r="MUQ187" s="3"/>
      <c r="MUR187" s="3"/>
      <c r="MUS187" s="3"/>
      <c r="MUT187" s="3"/>
      <c r="MUU187" s="3"/>
      <c r="MUV187" s="3"/>
      <c r="MUW187" s="3"/>
      <c r="MUX187" s="3"/>
      <c r="MUY187" s="3"/>
      <c r="MUZ187" s="3"/>
      <c r="MVA187" s="3"/>
      <c r="MVB187" s="3"/>
      <c r="MVC187" s="3"/>
      <c r="MVD187" s="3"/>
      <c r="MVE187" s="3"/>
      <c r="MVF187" s="3"/>
      <c r="MVG187" s="3"/>
      <c r="MVH187" s="3"/>
      <c r="MVI187" s="3"/>
      <c r="MVJ187" s="3"/>
      <c r="MVK187" s="3"/>
      <c r="MVL187" s="3"/>
      <c r="MVM187" s="3"/>
      <c r="MVN187" s="3"/>
      <c r="MVO187" s="3"/>
      <c r="MVP187" s="3"/>
      <c r="MVQ187" s="3"/>
      <c r="MVR187" s="3"/>
      <c r="MVS187" s="3"/>
      <c r="MVT187" s="3"/>
      <c r="MVU187" s="3"/>
      <c r="MVV187" s="3"/>
      <c r="MVW187" s="3"/>
      <c r="MVX187" s="3"/>
      <c r="MVY187" s="3"/>
      <c r="MVZ187" s="3"/>
      <c r="MWA187" s="3"/>
      <c r="MWB187" s="3"/>
      <c r="MWC187" s="3"/>
      <c r="MWD187" s="3"/>
      <c r="MWE187" s="3"/>
      <c r="MWF187" s="3"/>
      <c r="MWG187" s="3"/>
      <c r="MWH187" s="3"/>
      <c r="MWI187" s="3"/>
      <c r="MWJ187" s="3"/>
      <c r="MWK187" s="3"/>
      <c r="MWL187" s="3"/>
      <c r="MWM187" s="3"/>
      <c r="MWN187" s="3"/>
      <c r="MWO187" s="3"/>
      <c r="MWP187" s="3"/>
      <c r="MWQ187" s="3"/>
      <c r="MWR187" s="3"/>
      <c r="MWS187" s="3"/>
      <c r="MWT187" s="3"/>
      <c r="MWU187" s="3"/>
      <c r="MWV187" s="3"/>
      <c r="MWW187" s="3"/>
      <c r="MWX187" s="3"/>
      <c r="MWY187" s="3"/>
      <c r="MWZ187" s="3"/>
      <c r="MXA187" s="3"/>
      <c r="MXB187" s="3"/>
      <c r="MXC187" s="3"/>
      <c r="MXD187" s="3"/>
      <c r="MXE187" s="3"/>
      <c r="MXF187" s="3"/>
      <c r="MXG187" s="3"/>
      <c r="MXH187" s="3"/>
      <c r="MXI187" s="3"/>
      <c r="MXJ187" s="3"/>
      <c r="MXK187" s="3"/>
      <c r="MXL187" s="3"/>
      <c r="MXM187" s="3"/>
      <c r="MXN187" s="3"/>
      <c r="MXO187" s="3"/>
      <c r="MXP187" s="3"/>
      <c r="MXQ187" s="3"/>
      <c r="MXR187" s="3"/>
      <c r="MXS187" s="3"/>
      <c r="MXT187" s="3"/>
      <c r="MXU187" s="3"/>
      <c r="MXV187" s="3"/>
      <c r="MXW187" s="3"/>
      <c r="MXX187" s="3"/>
      <c r="MXY187" s="3"/>
      <c r="MXZ187" s="3"/>
      <c r="MYA187" s="3"/>
      <c r="MYB187" s="3"/>
      <c r="MYC187" s="3"/>
      <c r="MYD187" s="3"/>
      <c r="MYE187" s="3"/>
      <c r="MYF187" s="3"/>
      <c r="MYG187" s="3"/>
      <c r="MYH187" s="3"/>
      <c r="MYI187" s="3"/>
      <c r="MYJ187" s="3"/>
      <c r="MYK187" s="3"/>
      <c r="MYL187" s="3"/>
      <c r="MYM187" s="3"/>
      <c r="MYN187" s="3"/>
      <c r="MYO187" s="3"/>
      <c r="MYP187" s="3"/>
      <c r="MYQ187" s="3"/>
      <c r="MYR187" s="3"/>
      <c r="MYS187" s="3"/>
      <c r="MYT187" s="3"/>
      <c r="MYU187" s="3"/>
      <c r="MYV187" s="3"/>
      <c r="MYW187" s="3"/>
      <c r="MYX187" s="3"/>
      <c r="MYY187" s="3"/>
      <c r="MYZ187" s="3"/>
      <c r="MZA187" s="3"/>
      <c r="MZB187" s="3"/>
      <c r="MZC187" s="3"/>
      <c r="MZD187" s="3"/>
      <c r="MZE187" s="3"/>
      <c r="MZF187" s="3"/>
      <c r="MZG187" s="3"/>
      <c r="MZH187" s="3"/>
      <c r="MZI187" s="3"/>
      <c r="MZJ187" s="3"/>
      <c r="MZK187" s="3"/>
      <c r="MZL187" s="3"/>
      <c r="MZM187" s="3"/>
      <c r="MZN187" s="3"/>
      <c r="MZO187" s="3"/>
      <c r="MZP187" s="3"/>
      <c r="MZQ187" s="3"/>
      <c r="MZR187" s="3"/>
      <c r="MZS187" s="3"/>
      <c r="MZT187" s="3"/>
      <c r="MZU187" s="3"/>
      <c r="MZV187" s="3"/>
      <c r="MZW187" s="3"/>
      <c r="MZX187" s="3"/>
      <c r="MZY187" s="3"/>
      <c r="MZZ187" s="3"/>
      <c r="NAA187" s="3"/>
      <c r="NAB187" s="3"/>
      <c r="NAC187" s="3"/>
      <c r="NAD187" s="3"/>
      <c r="NAE187" s="3"/>
      <c r="NAF187" s="3"/>
      <c r="NAG187" s="3"/>
      <c r="NAH187" s="3"/>
      <c r="NAI187" s="3"/>
      <c r="NAJ187" s="3"/>
      <c r="NAK187" s="3"/>
      <c r="NAL187" s="3"/>
      <c r="NAM187" s="3"/>
      <c r="NAN187" s="3"/>
      <c r="NAO187" s="3"/>
      <c r="NAP187" s="3"/>
      <c r="NAQ187" s="3"/>
      <c r="NAR187" s="3"/>
      <c r="NAS187" s="3"/>
      <c r="NAT187" s="3"/>
      <c r="NAU187" s="3"/>
      <c r="NAV187" s="3"/>
      <c r="NAW187" s="3"/>
      <c r="NAX187" s="3"/>
      <c r="NAY187" s="3"/>
      <c r="NAZ187" s="3"/>
      <c r="NBA187" s="3"/>
      <c r="NBB187" s="3"/>
      <c r="NBC187" s="3"/>
      <c r="NBD187" s="3"/>
      <c r="NBE187" s="3"/>
      <c r="NBF187" s="3"/>
      <c r="NBG187" s="3"/>
      <c r="NBH187" s="3"/>
      <c r="NBI187" s="3"/>
      <c r="NBJ187" s="3"/>
      <c r="NBK187" s="3"/>
      <c r="NBL187" s="3"/>
      <c r="NBM187" s="3"/>
      <c r="NBN187" s="3"/>
      <c r="NBO187" s="3"/>
      <c r="NBP187" s="3"/>
      <c r="NBQ187" s="3"/>
      <c r="NBR187" s="3"/>
      <c r="NBS187" s="3"/>
      <c r="NBT187" s="3"/>
      <c r="NBU187" s="3"/>
      <c r="NBV187" s="3"/>
      <c r="NBW187" s="3"/>
      <c r="NBX187" s="3"/>
      <c r="NBY187" s="3"/>
      <c r="NBZ187" s="3"/>
      <c r="NCA187" s="3"/>
      <c r="NCB187" s="3"/>
      <c r="NCC187" s="3"/>
      <c r="NCD187" s="3"/>
      <c r="NCE187" s="3"/>
      <c r="NCF187" s="3"/>
      <c r="NCG187" s="3"/>
      <c r="NCH187" s="3"/>
      <c r="NCI187" s="3"/>
      <c r="NCJ187" s="3"/>
      <c r="NCK187" s="3"/>
      <c r="NCL187" s="3"/>
      <c r="NCM187" s="3"/>
      <c r="NCN187" s="3"/>
      <c r="NCO187" s="3"/>
      <c r="NCP187" s="3"/>
      <c r="NCQ187" s="3"/>
      <c r="NCR187" s="3"/>
      <c r="NCS187" s="3"/>
      <c r="NCT187" s="3"/>
      <c r="NCU187" s="3"/>
      <c r="NCV187" s="3"/>
      <c r="NCW187" s="3"/>
      <c r="NCX187" s="3"/>
      <c r="NCY187" s="3"/>
      <c r="NCZ187" s="3"/>
      <c r="NDA187" s="3"/>
      <c r="NDB187" s="3"/>
      <c r="NDC187" s="3"/>
      <c r="NDD187" s="3"/>
      <c r="NDE187" s="3"/>
      <c r="NDF187" s="3"/>
      <c r="NDG187" s="3"/>
      <c r="NDH187" s="3"/>
      <c r="NDI187" s="3"/>
      <c r="NDJ187" s="3"/>
      <c r="NDK187" s="3"/>
      <c r="NDL187" s="3"/>
      <c r="NDM187" s="3"/>
      <c r="NDN187" s="3"/>
      <c r="NDO187" s="3"/>
      <c r="NDP187" s="3"/>
      <c r="NDQ187" s="3"/>
      <c r="NDR187" s="3"/>
      <c r="NDS187" s="3"/>
      <c r="NDT187" s="3"/>
      <c r="NDU187" s="3"/>
      <c r="NDV187" s="3"/>
      <c r="NDW187" s="3"/>
      <c r="NDX187" s="3"/>
      <c r="NDY187" s="3"/>
      <c r="NDZ187" s="3"/>
      <c r="NEA187" s="3"/>
      <c r="NEB187" s="3"/>
      <c r="NEC187" s="3"/>
      <c r="NED187" s="3"/>
      <c r="NEE187" s="3"/>
      <c r="NEF187" s="3"/>
      <c r="NEG187" s="3"/>
      <c r="NEH187" s="3"/>
      <c r="NEI187" s="3"/>
      <c r="NEJ187" s="3"/>
      <c r="NEK187" s="3"/>
      <c r="NEL187" s="3"/>
      <c r="NEM187" s="3"/>
      <c r="NEN187" s="3"/>
      <c r="NEO187" s="3"/>
      <c r="NEP187" s="3"/>
      <c r="NEQ187" s="3"/>
      <c r="NER187" s="3"/>
      <c r="NES187" s="3"/>
      <c r="NET187" s="3"/>
      <c r="NEU187" s="3"/>
      <c r="NEV187" s="3"/>
      <c r="NEW187" s="3"/>
      <c r="NEX187" s="3"/>
      <c r="NEY187" s="3"/>
      <c r="NEZ187" s="3"/>
      <c r="NFA187" s="3"/>
      <c r="NFB187" s="3"/>
      <c r="NFC187" s="3"/>
      <c r="NFD187" s="3"/>
      <c r="NFE187" s="3"/>
      <c r="NFF187" s="3"/>
      <c r="NFG187" s="3"/>
      <c r="NFH187" s="3"/>
      <c r="NFI187" s="3"/>
      <c r="NFJ187" s="3"/>
      <c r="NFK187" s="3"/>
      <c r="NFL187" s="3"/>
      <c r="NFM187" s="3"/>
      <c r="NFN187" s="3"/>
      <c r="NFO187" s="3"/>
      <c r="NFP187" s="3"/>
      <c r="NFQ187" s="3"/>
      <c r="NFR187" s="3"/>
      <c r="NFS187" s="3"/>
      <c r="NFT187" s="3"/>
      <c r="NFU187" s="3"/>
      <c r="NFV187" s="3"/>
      <c r="NFW187" s="3"/>
      <c r="NFX187" s="3"/>
      <c r="NFY187" s="3"/>
      <c r="NFZ187" s="3"/>
      <c r="NGA187" s="3"/>
      <c r="NGB187" s="3"/>
      <c r="NGC187" s="3"/>
      <c r="NGD187" s="3"/>
      <c r="NGE187" s="3"/>
      <c r="NGF187" s="3"/>
      <c r="NGG187" s="3"/>
      <c r="NGH187" s="3"/>
      <c r="NGI187" s="3"/>
      <c r="NGJ187" s="3"/>
      <c r="NGK187" s="3"/>
      <c r="NGL187" s="3"/>
      <c r="NGM187" s="3"/>
      <c r="NGN187" s="3"/>
      <c r="NGO187" s="3"/>
      <c r="NGP187" s="3"/>
      <c r="NGQ187" s="3"/>
      <c r="NGR187" s="3"/>
      <c r="NGS187" s="3"/>
      <c r="NGT187" s="3"/>
      <c r="NGU187" s="3"/>
      <c r="NGV187" s="3"/>
      <c r="NGW187" s="3"/>
      <c r="NGX187" s="3"/>
      <c r="NGY187" s="3"/>
      <c r="NGZ187" s="3"/>
      <c r="NHA187" s="3"/>
      <c r="NHB187" s="3"/>
      <c r="NHC187" s="3"/>
      <c r="NHD187" s="3"/>
      <c r="NHE187" s="3"/>
      <c r="NHF187" s="3"/>
      <c r="NHG187" s="3"/>
      <c r="NHH187" s="3"/>
      <c r="NHI187" s="3"/>
      <c r="NHJ187" s="3"/>
      <c r="NHK187" s="3"/>
      <c r="NHL187" s="3"/>
      <c r="NHM187" s="3"/>
      <c r="NHN187" s="3"/>
      <c r="NHO187" s="3"/>
      <c r="NHP187" s="3"/>
      <c r="NHQ187" s="3"/>
      <c r="NHR187" s="3"/>
      <c r="NHS187" s="3"/>
      <c r="NHT187" s="3"/>
      <c r="NHU187" s="3"/>
      <c r="NHV187" s="3"/>
      <c r="NHW187" s="3"/>
      <c r="NHX187" s="3"/>
      <c r="NHY187" s="3"/>
      <c r="NHZ187" s="3"/>
      <c r="NIA187" s="3"/>
      <c r="NIB187" s="3"/>
      <c r="NIC187" s="3"/>
      <c r="NID187" s="3"/>
      <c r="NIE187" s="3"/>
      <c r="NIF187" s="3"/>
      <c r="NIG187" s="3"/>
      <c r="NIH187" s="3"/>
      <c r="NII187" s="3"/>
      <c r="NIJ187" s="3"/>
      <c r="NIK187" s="3"/>
      <c r="NIL187" s="3"/>
      <c r="NIM187" s="3"/>
      <c r="NIN187" s="3"/>
      <c r="NIO187" s="3"/>
      <c r="NIP187" s="3"/>
      <c r="NIQ187" s="3"/>
      <c r="NIR187" s="3"/>
      <c r="NIS187" s="3"/>
      <c r="NIT187" s="3"/>
      <c r="NIU187" s="3"/>
      <c r="NIV187" s="3"/>
      <c r="NIW187" s="3"/>
      <c r="NIX187" s="3"/>
      <c r="NIY187" s="3"/>
      <c r="NIZ187" s="3"/>
      <c r="NJA187" s="3"/>
      <c r="NJB187" s="3"/>
      <c r="NJC187" s="3"/>
      <c r="NJD187" s="3"/>
      <c r="NJE187" s="3"/>
      <c r="NJF187" s="3"/>
      <c r="NJG187" s="3"/>
      <c r="NJH187" s="3"/>
      <c r="NJI187" s="3"/>
      <c r="NJJ187" s="3"/>
      <c r="NJK187" s="3"/>
      <c r="NJL187" s="3"/>
      <c r="NJM187" s="3"/>
      <c r="NJN187" s="3"/>
      <c r="NJO187" s="3"/>
      <c r="NJP187" s="3"/>
      <c r="NJQ187" s="3"/>
      <c r="NJR187" s="3"/>
      <c r="NJS187" s="3"/>
      <c r="NJT187" s="3"/>
      <c r="NJU187" s="3"/>
      <c r="NJV187" s="3"/>
      <c r="NJW187" s="3"/>
      <c r="NJX187" s="3"/>
      <c r="NJY187" s="3"/>
      <c r="NJZ187" s="3"/>
      <c r="NKA187" s="3"/>
      <c r="NKB187" s="3"/>
      <c r="NKC187" s="3"/>
      <c r="NKD187" s="3"/>
      <c r="NKE187" s="3"/>
      <c r="NKF187" s="3"/>
      <c r="NKG187" s="3"/>
      <c r="NKH187" s="3"/>
      <c r="NKI187" s="3"/>
      <c r="NKJ187" s="3"/>
      <c r="NKK187" s="3"/>
      <c r="NKL187" s="3"/>
      <c r="NKM187" s="3"/>
      <c r="NKN187" s="3"/>
      <c r="NKO187" s="3"/>
      <c r="NKP187" s="3"/>
      <c r="NKQ187" s="3"/>
      <c r="NKR187" s="3"/>
      <c r="NKS187" s="3"/>
      <c r="NKT187" s="3"/>
      <c r="NKU187" s="3"/>
      <c r="NKV187" s="3"/>
      <c r="NKW187" s="3"/>
      <c r="NKX187" s="3"/>
      <c r="NKY187" s="3"/>
      <c r="NKZ187" s="3"/>
      <c r="NLA187" s="3"/>
      <c r="NLB187" s="3"/>
      <c r="NLC187" s="3"/>
      <c r="NLD187" s="3"/>
      <c r="NLE187" s="3"/>
      <c r="NLF187" s="3"/>
      <c r="NLG187" s="3"/>
      <c r="NLH187" s="3"/>
      <c r="NLI187" s="3"/>
      <c r="NLJ187" s="3"/>
      <c r="NLK187" s="3"/>
      <c r="NLL187" s="3"/>
      <c r="NLM187" s="3"/>
      <c r="NLN187" s="3"/>
      <c r="NLO187" s="3"/>
      <c r="NLP187" s="3"/>
      <c r="NLQ187" s="3"/>
      <c r="NLR187" s="3"/>
      <c r="NLS187" s="3"/>
      <c r="NLT187" s="3"/>
      <c r="NLU187" s="3"/>
      <c r="NLV187" s="3"/>
      <c r="NLW187" s="3"/>
      <c r="NLX187" s="3"/>
      <c r="NLY187" s="3"/>
      <c r="NLZ187" s="3"/>
      <c r="NMA187" s="3"/>
      <c r="NMB187" s="3"/>
      <c r="NMC187" s="3"/>
      <c r="NMD187" s="3"/>
      <c r="NME187" s="3"/>
      <c r="NMF187" s="3"/>
      <c r="NMG187" s="3"/>
      <c r="NMH187" s="3"/>
      <c r="NMI187" s="3"/>
      <c r="NMJ187" s="3"/>
      <c r="NMK187" s="3"/>
      <c r="NML187" s="3"/>
      <c r="NMM187" s="3"/>
      <c r="NMN187" s="3"/>
      <c r="NMO187" s="3"/>
      <c r="NMP187" s="3"/>
      <c r="NMQ187" s="3"/>
      <c r="NMR187" s="3"/>
      <c r="NMS187" s="3"/>
      <c r="NMT187" s="3"/>
      <c r="NMU187" s="3"/>
      <c r="NMV187" s="3"/>
      <c r="NMW187" s="3"/>
      <c r="NMX187" s="3"/>
      <c r="NMY187" s="3"/>
      <c r="NMZ187" s="3"/>
      <c r="NNA187" s="3"/>
      <c r="NNB187" s="3"/>
      <c r="NNC187" s="3"/>
      <c r="NND187" s="3"/>
      <c r="NNE187" s="3"/>
      <c r="NNF187" s="3"/>
      <c r="NNG187" s="3"/>
      <c r="NNH187" s="3"/>
      <c r="NNI187" s="3"/>
      <c r="NNJ187" s="3"/>
      <c r="NNK187" s="3"/>
      <c r="NNL187" s="3"/>
      <c r="NNM187" s="3"/>
      <c r="NNN187" s="3"/>
      <c r="NNO187" s="3"/>
      <c r="NNP187" s="3"/>
      <c r="NNQ187" s="3"/>
      <c r="NNR187" s="3"/>
      <c r="NNS187" s="3"/>
      <c r="NNT187" s="3"/>
      <c r="NNU187" s="3"/>
      <c r="NNV187" s="3"/>
      <c r="NNW187" s="3"/>
      <c r="NNX187" s="3"/>
      <c r="NNY187" s="3"/>
      <c r="NNZ187" s="3"/>
      <c r="NOA187" s="3"/>
      <c r="NOB187" s="3"/>
      <c r="NOC187" s="3"/>
      <c r="NOD187" s="3"/>
      <c r="NOE187" s="3"/>
      <c r="NOF187" s="3"/>
      <c r="NOG187" s="3"/>
      <c r="NOH187" s="3"/>
      <c r="NOI187" s="3"/>
      <c r="NOJ187" s="3"/>
      <c r="NOK187" s="3"/>
      <c r="NOL187" s="3"/>
      <c r="NOM187" s="3"/>
      <c r="NON187" s="3"/>
      <c r="NOO187" s="3"/>
      <c r="NOP187" s="3"/>
      <c r="NOQ187" s="3"/>
      <c r="NOR187" s="3"/>
      <c r="NOS187" s="3"/>
      <c r="NOT187" s="3"/>
      <c r="NOU187" s="3"/>
      <c r="NOV187" s="3"/>
      <c r="NOW187" s="3"/>
      <c r="NOX187" s="3"/>
      <c r="NOY187" s="3"/>
      <c r="NOZ187" s="3"/>
      <c r="NPA187" s="3"/>
      <c r="NPB187" s="3"/>
      <c r="NPC187" s="3"/>
      <c r="NPD187" s="3"/>
      <c r="NPE187" s="3"/>
      <c r="NPF187" s="3"/>
      <c r="NPG187" s="3"/>
      <c r="NPH187" s="3"/>
      <c r="NPI187" s="3"/>
      <c r="NPJ187" s="3"/>
      <c r="NPK187" s="3"/>
      <c r="NPL187" s="3"/>
      <c r="NPM187" s="3"/>
      <c r="NPN187" s="3"/>
      <c r="NPO187" s="3"/>
      <c r="NPP187" s="3"/>
      <c r="NPQ187" s="3"/>
      <c r="NPR187" s="3"/>
      <c r="NPS187" s="3"/>
      <c r="NPT187" s="3"/>
      <c r="NPU187" s="3"/>
      <c r="NPV187" s="3"/>
      <c r="NPW187" s="3"/>
      <c r="NPX187" s="3"/>
      <c r="NPY187" s="3"/>
      <c r="NPZ187" s="3"/>
      <c r="NQA187" s="3"/>
      <c r="NQB187" s="3"/>
      <c r="NQC187" s="3"/>
      <c r="NQD187" s="3"/>
      <c r="NQE187" s="3"/>
      <c r="NQF187" s="3"/>
      <c r="NQG187" s="3"/>
      <c r="NQH187" s="3"/>
      <c r="NQI187" s="3"/>
      <c r="NQJ187" s="3"/>
      <c r="NQK187" s="3"/>
      <c r="NQL187" s="3"/>
      <c r="NQM187" s="3"/>
      <c r="NQN187" s="3"/>
      <c r="NQO187" s="3"/>
      <c r="NQP187" s="3"/>
      <c r="NQQ187" s="3"/>
      <c r="NQR187" s="3"/>
      <c r="NQS187" s="3"/>
      <c r="NQT187" s="3"/>
      <c r="NQU187" s="3"/>
      <c r="NQV187" s="3"/>
      <c r="NQW187" s="3"/>
      <c r="NQX187" s="3"/>
      <c r="NQY187" s="3"/>
      <c r="NQZ187" s="3"/>
      <c r="NRA187" s="3"/>
      <c r="NRB187" s="3"/>
      <c r="NRC187" s="3"/>
      <c r="NRD187" s="3"/>
      <c r="NRE187" s="3"/>
      <c r="NRF187" s="3"/>
      <c r="NRG187" s="3"/>
      <c r="NRH187" s="3"/>
      <c r="NRI187" s="3"/>
      <c r="NRJ187" s="3"/>
      <c r="NRK187" s="3"/>
      <c r="NRL187" s="3"/>
      <c r="NRM187" s="3"/>
      <c r="NRN187" s="3"/>
      <c r="NRO187" s="3"/>
      <c r="NRP187" s="3"/>
      <c r="NRQ187" s="3"/>
      <c r="NRR187" s="3"/>
      <c r="NRS187" s="3"/>
      <c r="NRT187" s="3"/>
      <c r="NRU187" s="3"/>
      <c r="NRV187" s="3"/>
      <c r="NRW187" s="3"/>
      <c r="NRX187" s="3"/>
      <c r="NRY187" s="3"/>
      <c r="NRZ187" s="3"/>
      <c r="NSA187" s="3"/>
      <c r="NSB187" s="3"/>
      <c r="NSC187" s="3"/>
      <c r="NSD187" s="3"/>
      <c r="NSE187" s="3"/>
      <c r="NSF187" s="3"/>
      <c r="NSG187" s="3"/>
      <c r="NSH187" s="3"/>
      <c r="NSI187" s="3"/>
      <c r="NSJ187" s="3"/>
      <c r="NSK187" s="3"/>
      <c r="NSL187" s="3"/>
      <c r="NSM187" s="3"/>
      <c r="NSN187" s="3"/>
      <c r="NSO187" s="3"/>
      <c r="NSP187" s="3"/>
      <c r="NSQ187" s="3"/>
      <c r="NSR187" s="3"/>
      <c r="NSS187" s="3"/>
      <c r="NST187" s="3"/>
      <c r="NSU187" s="3"/>
      <c r="NSV187" s="3"/>
      <c r="NSW187" s="3"/>
      <c r="NSX187" s="3"/>
      <c r="NSY187" s="3"/>
      <c r="NSZ187" s="3"/>
      <c r="NTA187" s="3"/>
      <c r="NTB187" s="3"/>
      <c r="NTC187" s="3"/>
      <c r="NTD187" s="3"/>
      <c r="NTE187" s="3"/>
      <c r="NTF187" s="3"/>
      <c r="NTG187" s="3"/>
      <c r="NTH187" s="3"/>
      <c r="NTI187" s="3"/>
      <c r="NTJ187" s="3"/>
      <c r="NTK187" s="3"/>
      <c r="NTL187" s="3"/>
      <c r="NTM187" s="3"/>
      <c r="NTN187" s="3"/>
      <c r="NTO187" s="3"/>
      <c r="NTP187" s="3"/>
      <c r="NTQ187" s="3"/>
      <c r="NTR187" s="3"/>
      <c r="NTS187" s="3"/>
      <c r="NTT187" s="3"/>
      <c r="NTU187" s="3"/>
      <c r="NTV187" s="3"/>
      <c r="NTW187" s="3"/>
      <c r="NTX187" s="3"/>
      <c r="NTY187" s="3"/>
      <c r="NTZ187" s="3"/>
      <c r="NUA187" s="3"/>
      <c r="NUB187" s="3"/>
      <c r="NUC187" s="3"/>
      <c r="NUD187" s="3"/>
      <c r="NUE187" s="3"/>
      <c r="NUF187" s="3"/>
      <c r="NUG187" s="3"/>
      <c r="NUH187" s="3"/>
      <c r="NUI187" s="3"/>
      <c r="NUJ187" s="3"/>
      <c r="NUK187" s="3"/>
      <c r="NUL187" s="3"/>
      <c r="NUM187" s="3"/>
      <c r="NUN187" s="3"/>
      <c r="NUO187" s="3"/>
      <c r="NUP187" s="3"/>
      <c r="NUQ187" s="3"/>
      <c r="NUR187" s="3"/>
      <c r="NUS187" s="3"/>
      <c r="NUT187" s="3"/>
      <c r="NUU187" s="3"/>
      <c r="NUV187" s="3"/>
      <c r="NUW187" s="3"/>
      <c r="NUX187" s="3"/>
      <c r="NUY187" s="3"/>
      <c r="NUZ187" s="3"/>
      <c r="NVA187" s="3"/>
      <c r="NVB187" s="3"/>
      <c r="NVC187" s="3"/>
      <c r="NVD187" s="3"/>
      <c r="NVE187" s="3"/>
      <c r="NVF187" s="3"/>
      <c r="NVG187" s="3"/>
      <c r="NVH187" s="3"/>
      <c r="NVI187" s="3"/>
      <c r="NVJ187" s="3"/>
      <c r="NVK187" s="3"/>
      <c r="NVL187" s="3"/>
      <c r="NVM187" s="3"/>
      <c r="NVN187" s="3"/>
      <c r="NVO187" s="3"/>
      <c r="NVP187" s="3"/>
      <c r="NVQ187" s="3"/>
      <c r="NVR187" s="3"/>
      <c r="NVS187" s="3"/>
      <c r="NVT187" s="3"/>
      <c r="NVU187" s="3"/>
      <c r="NVV187" s="3"/>
      <c r="NVW187" s="3"/>
      <c r="NVX187" s="3"/>
      <c r="NVY187" s="3"/>
      <c r="NVZ187" s="3"/>
      <c r="NWA187" s="3"/>
      <c r="NWB187" s="3"/>
      <c r="NWC187" s="3"/>
      <c r="NWD187" s="3"/>
      <c r="NWE187" s="3"/>
      <c r="NWF187" s="3"/>
      <c r="NWG187" s="3"/>
      <c r="NWH187" s="3"/>
      <c r="NWI187" s="3"/>
      <c r="NWJ187" s="3"/>
      <c r="NWK187" s="3"/>
      <c r="NWL187" s="3"/>
      <c r="NWM187" s="3"/>
      <c r="NWN187" s="3"/>
      <c r="NWO187" s="3"/>
      <c r="NWP187" s="3"/>
      <c r="NWQ187" s="3"/>
      <c r="NWR187" s="3"/>
      <c r="NWS187" s="3"/>
      <c r="NWT187" s="3"/>
      <c r="NWU187" s="3"/>
      <c r="NWV187" s="3"/>
      <c r="NWW187" s="3"/>
      <c r="NWX187" s="3"/>
      <c r="NWY187" s="3"/>
      <c r="NWZ187" s="3"/>
      <c r="NXA187" s="3"/>
      <c r="NXB187" s="3"/>
      <c r="NXC187" s="3"/>
      <c r="NXD187" s="3"/>
      <c r="NXE187" s="3"/>
      <c r="NXF187" s="3"/>
      <c r="NXG187" s="3"/>
      <c r="NXH187" s="3"/>
      <c r="NXI187" s="3"/>
      <c r="NXJ187" s="3"/>
      <c r="NXK187" s="3"/>
      <c r="NXL187" s="3"/>
      <c r="NXM187" s="3"/>
      <c r="NXN187" s="3"/>
      <c r="NXO187" s="3"/>
      <c r="NXP187" s="3"/>
      <c r="NXQ187" s="3"/>
      <c r="NXR187" s="3"/>
      <c r="NXS187" s="3"/>
      <c r="NXT187" s="3"/>
      <c r="NXU187" s="3"/>
      <c r="NXV187" s="3"/>
      <c r="NXW187" s="3"/>
      <c r="NXX187" s="3"/>
      <c r="NXY187" s="3"/>
      <c r="NXZ187" s="3"/>
      <c r="NYA187" s="3"/>
      <c r="NYB187" s="3"/>
      <c r="NYC187" s="3"/>
      <c r="NYD187" s="3"/>
      <c r="NYE187" s="3"/>
      <c r="NYF187" s="3"/>
      <c r="NYG187" s="3"/>
      <c r="NYH187" s="3"/>
      <c r="NYI187" s="3"/>
      <c r="NYJ187" s="3"/>
      <c r="NYK187" s="3"/>
      <c r="NYL187" s="3"/>
      <c r="NYM187" s="3"/>
      <c r="NYN187" s="3"/>
      <c r="NYO187" s="3"/>
      <c r="NYP187" s="3"/>
      <c r="NYQ187" s="3"/>
      <c r="NYR187" s="3"/>
      <c r="NYS187" s="3"/>
      <c r="NYT187" s="3"/>
      <c r="NYU187" s="3"/>
      <c r="NYV187" s="3"/>
      <c r="NYW187" s="3"/>
      <c r="NYX187" s="3"/>
      <c r="NYY187" s="3"/>
      <c r="NYZ187" s="3"/>
      <c r="NZA187" s="3"/>
      <c r="NZB187" s="3"/>
      <c r="NZC187" s="3"/>
      <c r="NZD187" s="3"/>
      <c r="NZE187" s="3"/>
      <c r="NZF187" s="3"/>
      <c r="NZG187" s="3"/>
      <c r="NZH187" s="3"/>
      <c r="NZI187" s="3"/>
      <c r="NZJ187" s="3"/>
      <c r="NZK187" s="3"/>
      <c r="NZL187" s="3"/>
      <c r="NZM187" s="3"/>
      <c r="NZN187" s="3"/>
      <c r="NZO187" s="3"/>
      <c r="NZP187" s="3"/>
      <c r="NZQ187" s="3"/>
      <c r="NZR187" s="3"/>
      <c r="NZS187" s="3"/>
      <c r="NZT187" s="3"/>
      <c r="NZU187" s="3"/>
      <c r="NZV187" s="3"/>
      <c r="NZW187" s="3"/>
      <c r="NZX187" s="3"/>
      <c r="NZY187" s="3"/>
      <c r="NZZ187" s="3"/>
      <c r="OAA187" s="3"/>
      <c r="OAB187" s="3"/>
      <c r="OAC187" s="3"/>
      <c r="OAD187" s="3"/>
      <c r="OAE187" s="3"/>
      <c r="OAF187" s="3"/>
      <c r="OAG187" s="3"/>
      <c r="OAH187" s="3"/>
      <c r="OAI187" s="3"/>
      <c r="OAJ187" s="3"/>
      <c r="OAK187" s="3"/>
      <c r="OAL187" s="3"/>
      <c r="OAM187" s="3"/>
      <c r="OAN187" s="3"/>
      <c r="OAO187" s="3"/>
      <c r="OAP187" s="3"/>
      <c r="OAQ187" s="3"/>
      <c r="OAR187" s="3"/>
      <c r="OAS187" s="3"/>
      <c r="OAT187" s="3"/>
      <c r="OAU187" s="3"/>
      <c r="OAV187" s="3"/>
      <c r="OAW187" s="3"/>
      <c r="OAX187" s="3"/>
      <c r="OAY187" s="3"/>
      <c r="OAZ187" s="3"/>
      <c r="OBA187" s="3"/>
      <c r="OBB187" s="3"/>
      <c r="OBC187" s="3"/>
      <c r="OBD187" s="3"/>
      <c r="OBE187" s="3"/>
      <c r="OBF187" s="3"/>
      <c r="OBG187" s="3"/>
      <c r="OBH187" s="3"/>
      <c r="OBI187" s="3"/>
      <c r="OBJ187" s="3"/>
      <c r="OBK187" s="3"/>
      <c r="OBL187" s="3"/>
      <c r="OBM187" s="3"/>
      <c r="OBN187" s="3"/>
      <c r="OBO187" s="3"/>
      <c r="OBP187" s="3"/>
      <c r="OBQ187" s="3"/>
      <c r="OBR187" s="3"/>
      <c r="OBS187" s="3"/>
      <c r="OBT187" s="3"/>
      <c r="OBU187" s="3"/>
      <c r="OBV187" s="3"/>
      <c r="OBW187" s="3"/>
      <c r="OBX187" s="3"/>
      <c r="OBY187" s="3"/>
      <c r="OBZ187" s="3"/>
      <c r="OCA187" s="3"/>
      <c r="OCB187" s="3"/>
      <c r="OCC187" s="3"/>
      <c r="OCD187" s="3"/>
      <c r="OCE187" s="3"/>
      <c r="OCF187" s="3"/>
      <c r="OCG187" s="3"/>
      <c r="OCH187" s="3"/>
      <c r="OCI187" s="3"/>
      <c r="OCJ187" s="3"/>
      <c r="OCK187" s="3"/>
      <c r="OCL187" s="3"/>
      <c r="OCM187" s="3"/>
      <c r="OCN187" s="3"/>
      <c r="OCO187" s="3"/>
      <c r="OCP187" s="3"/>
      <c r="OCQ187" s="3"/>
      <c r="OCR187" s="3"/>
      <c r="OCS187" s="3"/>
      <c r="OCT187" s="3"/>
      <c r="OCU187" s="3"/>
      <c r="OCV187" s="3"/>
      <c r="OCW187" s="3"/>
      <c r="OCX187" s="3"/>
      <c r="OCY187" s="3"/>
      <c r="OCZ187" s="3"/>
      <c r="ODA187" s="3"/>
      <c r="ODB187" s="3"/>
      <c r="ODC187" s="3"/>
      <c r="ODD187" s="3"/>
      <c r="ODE187" s="3"/>
      <c r="ODF187" s="3"/>
      <c r="ODG187" s="3"/>
      <c r="ODH187" s="3"/>
      <c r="ODI187" s="3"/>
      <c r="ODJ187" s="3"/>
      <c r="ODK187" s="3"/>
      <c r="ODL187" s="3"/>
      <c r="ODM187" s="3"/>
      <c r="ODN187" s="3"/>
      <c r="ODO187" s="3"/>
      <c r="ODP187" s="3"/>
      <c r="ODQ187" s="3"/>
      <c r="ODR187" s="3"/>
      <c r="ODS187" s="3"/>
      <c r="ODT187" s="3"/>
      <c r="ODU187" s="3"/>
      <c r="ODV187" s="3"/>
      <c r="ODW187" s="3"/>
      <c r="ODX187" s="3"/>
      <c r="ODY187" s="3"/>
      <c r="ODZ187" s="3"/>
      <c r="OEA187" s="3"/>
      <c r="OEB187" s="3"/>
      <c r="OEC187" s="3"/>
      <c r="OED187" s="3"/>
      <c r="OEE187" s="3"/>
      <c r="OEF187" s="3"/>
      <c r="OEG187" s="3"/>
      <c r="OEH187" s="3"/>
      <c r="OEI187" s="3"/>
      <c r="OEJ187" s="3"/>
      <c r="OEK187" s="3"/>
      <c r="OEL187" s="3"/>
      <c r="OEM187" s="3"/>
      <c r="OEN187" s="3"/>
      <c r="OEO187" s="3"/>
      <c r="OEP187" s="3"/>
      <c r="OEQ187" s="3"/>
      <c r="OER187" s="3"/>
      <c r="OES187" s="3"/>
      <c r="OET187" s="3"/>
      <c r="OEU187" s="3"/>
      <c r="OEV187" s="3"/>
      <c r="OEW187" s="3"/>
      <c r="OEX187" s="3"/>
      <c r="OEY187" s="3"/>
      <c r="OEZ187" s="3"/>
      <c r="OFA187" s="3"/>
      <c r="OFB187" s="3"/>
      <c r="OFC187" s="3"/>
      <c r="OFD187" s="3"/>
      <c r="OFE187" s="3"/>
      <c r="OFF187" s="3"/>
      <c r="OFG187" s="3"/>
      <c r="OFH187" s="3"/>
      <c r="OFI187" s="3"/>
      <c r="OFJ187" s="3"/>
      <c r="OFK187" s="3"/>
      <c r="OFL187" s="3"/>
      <c r="OFM187" s="3"/>
      <c r="OFN187" s="3"/>
      <c r="OFO187" s="3"/>
      <c r="OFP187" s="3"/>
      <c r="OFQ187" s="3"/>
      <c r="OFR187" s="3"/>
      <c r="OFS187" s="3"/>
      <c r="OFT187" s="3"/>
      <c r="OFU187" s="3"/>
      <c r="OFV187" s="3"/>
      <c r="OFW187" s="3"/>
      <c r="OFX187" s="3"/>
      <c r="OFY187" s="3"/>
      <c r="OFZ187" s="3"/>
      <c r="OGA187" s="3"/>
      <c r="OGB187" s="3"/>
      <c r="OGC187" s="3"/>
      <c r="OGD187" s="3"/>
      <c r="OGE187" s="3"/>
      <c r="OGF187" s="3"/>
      <c r="OGG187" s="3"/>
      <c r="OGH187" s="3"/>
      <c r="OGI187" s="3"/>
      <c r="OGJ187" s="3"/>
      <c r="OGK187" s="3"/>
      <c r="OGL187" s="3"/>
      <c r="OGM187" s="3"/>
      <c r="OGN187" s="3"/>
      <c r="OGO187" s="3"/>
      <c r="OGP187" s="3"/>
      <c r="OGQ187" s="3"/>
      <c r="OGR187" s="3"/>
      <c r="OGS187" s="3"/>
      <c r="OGT187" s="3"/>
      <c r="OGU187" s="3"/>
      <c r="OGV187" s="3"/>
      <c r="OGW187" s="3"/>
      <c r="OGX187" s="3"/>
      <c r="OGY187" s="3"/>
      <c r="OGZ187" s="3"/>
      <c r="OHA187" s="3"/>
      <c r="OHB187" s="3"/>
      <c r="OHC187" s="3"/>
      <c r="OHD187" s="3"/>
      <c r="OHE187" s="3"/>
      <c r="OHF187" s="3"/>
      <c r="OHG187" s="3"/>
      <c r="OHH187" s="3"/>
      <c r="OHI187" s="3"/>
      <c r="OHJ187" s="3"/>
      <c r="OHK187" s="3"/>
      <c r="OHL187" s="3"/>
      <c r="OHM187" s="3"/>
      <c r="OHN187" s="3"/>
      <c r="OHO187" s="3"/>
      <c r="OHP187" s="3"/>
      <c r="OHQ187" s="3"/>
      <c r="OHR187" s="3"/>
      <c r="OHS187" s="3"/>
      <c r="OHT187" s="3"/>
      <c r="OHU187" s="3"/>
      <c r="OHV187" s="3"/>
      <c r="OHW187" s="3"/>
      <c r="OHX187" s="3"/>
      <c r="OHY187" s="3"/>
      <c r="OHZ187" s="3"/>
      <c r="OIA187" s="3"/>
      <c r="OIB187" s="3"/>
      <c r="OIC187" s="3"/>
      <c r="OID187" s="3"/>
      <c r="OIE187" s="3"/>
      <c r="OIF187" s="3"/>
      <c r="OIG187" s="3"/>
      <c r="OIH187" s="3"/>
      <c r="OII187" s="3"/>
      <c r="OIJ187" s="3"/>
      <c r="OIK187" s="3"/>
      <c r="OIL187" s="3"/>
      <c r="OIM187" s="3"/>
      <c r="OIN187" s="3"/>
      <c r="OIO187" s="3"/>
      <c r="OIP187" s="3"/>
      <c r="OIQ187" s="3"/>
      <c r="OIR187" s="3"/>
      <c r="OIS187" s="3"/>
      <c r="OIT187" s="3"/>
      <c r="OIU187" s="3"/>
      <c r="OIV187" s="3"/>
      <c r="OIW187" s="3"/>
      <c r="OIX187" s="3"/>
      <c r="OIY187" s="3"/>
      <c r="OIZ187" s="3"/>
      <c r="OJA187" s="3"/>
      <c r="OJB187" s="3"/>
      <c r="OJC187" s="3"/>
      <c r="OJD187" s="3"/>
      <c r="OJE187" s="3"/>
      <c r="OJF187" s="3"/>
      <c r="OJG187" s="3"/>
      <c r="OJH187" s="3"/>
      <c r="OJI187" s="3"/>
      <c r="OJJ187" s="3"/>
      <c r="OJK187" s="3"/>
      <c r="OJL187" s="3"/>
      <c r="OJM187" s="3"/>
      <c r="OJN187" s="3"/>
      <c r="OJO187" s="3"/>
      <c r="OJP187" s="3"/>
      <c r="OJQ187" s="3"/>
      <c r="OJR187" s="3"/>
      <c r="OJS187" s="3"/>
      <c r="OJT187" s="3"/>
      <c r="OJU187" s="3"/>
      <c r="OJV187" s="3"/>
      <c r="OJW187" s="3"/>
      <c r="OJX187" s="3"/>
      <c r="OJY187" s="3"/>
      <c r="OJZ187" s="3"/>
      <c r="OKA187" s="3"/>
      <c r="OKB187" s="3"/>
      <c r="OKC187" s="3"/>
      <c r="OKD187" s="3"/>
      <c r="OKE187" s="3"/>
      <c r="OKF187" s="3"/>
      <c r="OKG187" s="3"/>
      <c r="OKH187" s="3"/>
      <c r="OKI187" s="3"/>
      <c r="OKJ187" s="3"/>
      <c r="OKK187" s="3"/>
      <c r="OKL187" s="3"/>
      <c r="OKM187" s="3"/>
      <c r="OKN187" s="3"/>
      <c r="OKO187" s="3"/>
      <c r="OKP187" s="3"/>
      <c r="OKQ187" s="3"/>
      <c r="OKR187" s="3"/>
      <c r="OKS187" s="3"/>
      <c r="OKT187" s="3"/>
      <c r="OKU187" s="3"/>
      <c r="OKV187" s="3"/>
      <c r="OKW187" s="3"/>
      <c r="OKX187" s="3"/>
      <c r="OKY187" s="3"/>
      <c r="OKZ187" s="3"/>
      <c r="OLA187" s="3"/>
      <c r="OLB187" s="3"/>
      <c r="OLC187" s="3"/>
      <c r="OLD187" s="3"/>
      <c r="OLE187" s="3"/>
      <c r="OLF187" s="3"/>
      <c r="OLG187" s="3"/>
      <c r="OLH187" s="3"/>
      <c r="OLI187" s="3"/>
      <c r="OLJ187" s="3"/>
      <c r="OLK187" s="3"/>
      <c r="OLL187" s="3"/>
      <c r="OLM187" s="3"/>
      <c r="OLN187" s="3"/>
      <c r="OLO187" s="3"/>
      <c r="OLP187" s="3"/>
      <c r="OLQ187" s="3"/>
      <c r="OLR187" s="3"/>
      <c r="OLS187" s="3"/>
      <c r="OLT187" s="3"/>
      <c r="OLU187" s="3"/>
      <c r="OLV187" s="3"/>
      <c r="OLW187" s="3"/>
      <c r="OLX187" s="3"/>
      <c r="OLY187" s="3"/>
      <c r="OLZ187" s="3"/>
      <c r="OMA187" s="3"/>
      <c r="OMB187" s="3"/>
      <c r="OMC187" s="3"/>
      <c r="OMD187" s="3"/>
      <c r="OME187" s="3"/>
      <c r="OMF187" s="3"/>
      <c r="OMG187" s="3"/>
      <c r="OMH187" s="3"/>
      <c r="OMI187" s="3"/>
      <c r="OMJ187" s="3"/>
      <c r="OMK187" s="3"/>
      <c r="OML187" s="3"/>
      <c r="OMM187" s="3"/>
      <c r="OMN187" s="3"/>
      <c r="OMO187" s="3"/>
      <c r="OMP187" s="3"/>
      <c r="OMQ187" s="3"/>
      <c r="OMR187" s="3"/>
      <c r="OMS187" s="3"/>
      <c r="OMT187" s="3"/>
      <c r="OMU187" s="3"/>
      <c r="OMV187" s="3"/>
      <c r="OMW187" s="3"/>
      <c r="OMX187" s="3"/>
      <c r="OMY187" s="3"/>
      <c r="OMZ187" s="3"/>
      <c r="ONA187" s="3"/>
      <c r="ONB187" s="3"/>
      <c r="ONC187" s="3"/>
      <c r="OND187" s="3"/>
      <c r="ONE187" s="3"/>
      <c r="ONF187" s="3"/>
      <c r="ONG187" s="3"/>
      <c r="ONH187" s="3"/>
      <c r="ONI187" s="3"/>
      <c r="ONJ187" s="3"/>
      <c r="ONK187" s="3"/>
      <c r="ONL187" s="3"/>
      <c r="ONM187" s="3"/>
      <c r="ONN187" s="3"/>
      <c r="ONO187" s="3"/>
      <c r="ONP187" s="3"/>
      <c r="ONQ187" s="3"/>
      <c r="ONR187" s="3"/>
      <c r="ONS187" s="3"/>
      <c r="ONT187" s="3"/>
      <c r="ONU187" s="3"/>
      <c r="ONV187" s="3"/>
      <c r="ONW187" s="3"/>
      <c r="ONX187" s="3"/>
      <c r="ONY187" s="3"/>
      <c r="ONZ187" s="3"/>
      <c r="OOA187" s="3"/>
      <c r="OOB187" s="3"/>
      <c r="OOC187" s="3"/>
      <c r="OOD187" s="3"/>
      <c r="OOE187" s="3"/>
      <c r="OOF187" s="3"/>
      <c r="OOG187" s="3"/>
      <c r="OOH187" s="3"/>
      <c r="OOI187" s="3"/>
      <c r="OOJ187" s="3"/>
      <c r="OOK187" s="3"/>
      <c r="OOL187" s="3"/>
      <c r="OOM187" s="3"/>
      <c r="OON187" s="3"/>
      <c r="OOO187" s="3"/>
      <c r="OOP187" s="3"/>
      <c r="OOQ187" s="3"/>
      <c r="OOR187" s="3"/>
      <c r="OOS187" s="3"/>
      <c r="OOT187" s="3"/>
      <c r="OOU187" s="3"/>
      <c r="OOV187" s="3"/>
      <c r="OOW187" s="3"/>
      <c r="OOX187" s="3"/>
      <c r="OOY187" s="3"/>
      <c r="OOZ187" s="3"/>
      <c r="OPA187" s="3"/>
      <c r="OPB187" s="3"/>
      <c r="OPC187" s="3"/>
      <c r="OPD187" s="3"/>
      <c r="OPE187" s="3"/>
      <c r="OPF187" s="3"/>
      <c r="OPG187" s="3"/>
      <c r="OPH187" s="3"/>
      <c r="OPI187" s="3"/>
      <c r="OPJ187" s="3"/>
      <c r="OPK187" s="3"/>
      <c r="OPL187" s="3"/>
      <c r="OPM187" s="3"/>
      <c r="OPN187" s="3"/>
      <c r="OPO187" s="3"/>
      <c r="OPP187" s="3"/>
      <c r="OPQ187" s="3"/>
      <c r="OPR187" s="3"/>
      <c r="OPS187" s="3"/>
      <c r="OPT187" s="3"/>
      <c r="OPU187" s="3"/>
      <c r="OPV187" s="3"/>
      <c r="OPW187" s="3"/>
      <c r="OPX187" s="3"/>
      <c r="OPY187" s="3"/>
      <c r="OPZ187" s="3"/>
      <c r="OQA187" s="3"/>
      <c r="OQB187" s="3"/>
      <c r="OQC187" s="3"/>
      <c r="OQD187" s="3"/>
      <c r="OQE187" s="3"/>
      <c r="OQF187" s="3"/>
      <c r="OQG187" s="3"/>
      <c r="OQH187" s="3"/>
      <c r="OQI187" s="3"/>
      <c r="OQJ187" s="3"/>
      <c r="OQK187" s="3"/>
      <c r="OQL187" s="3"/>
      <c r="OQM187" s="3"/>
      <c r="OQN187" s="3"/>
      <c r="OQO187" s="3"/>
      <c r="OQP187" s="3"/>
      <c r="OQQ187" s="3"/>
      <c r="OQR187" s="3"/>
      <c r="OQS187" s="3"/>
      <c r="OQT187" s="3"/>
      <c r="OQU187" s="3"/>
      <c r="OQV187" s="3"/>
      <c r="OQW187" s="3"/>
      <c r="OQX187" s="3"/>
      <c r="OQY187" s="3"/>
      <c r="OQZ187" s="3"/>
      <c r="ORA187" s="3"/>
      <c r="ORB187" s="3"/>
      <c r="ORC187" s="3"/>
      <c r="ORD187" s="3"/>
      <c r="ORE187" s="3"/>
      <c r="ORF187" s="3"/>
      <c r="ORG187" s="3"/>
      <c r="ORH187" s="3"/>
      <c r="ORI187" s="3"/>
      <c r="ORJ187" s="3"/>
      <c r="ORK187" s="3"/>
      <c r="ORL187" s="3"/>
      <c r="ORM187" s="3"/>
      <c r="ORN187" s="3"/>
      <c r="ORO187" s="3"/>
      <c r="ORP187" s="3"/>
      <c r="ORQ187" s="3"/>
      <c r="ORR187" s="3"/>
      <c r="ORS187" s="3"/>
      <c r="ORT187" s="3"/>
      <c r="ORU187" s="3"/>
      <c r="ORV187" s="3"/>
      <c r="ORW187" s="3"/>
      <c r="ORX187" s="3"/>
      <c r="ORY187" s="3"/>
      <c r="ORZ187" s="3"/>
      <c r="OSA187" s="3"/>
      <c r="OSB187" s="3"/>
      <c r="OSC187" s="3"/>
      <c r="OSD187" s="3"/>
      <c r="OSE187" s="3"/>
      <c r="OSF187" s="3"/>
      <c r="OSG187" s="3"/>
      <c r="OSH187" s="3"/>
      <c r="OSI187" s="3"/>
      <c r="OSJ187" s="3"/>
      <c r="OSK187" s="3"/>
      <c r="OSL187" s="3"/>
      <c r="OSM187" s="3"/>
      <c r="OSN187" s="3"/>
      <c r="OSO187" s="3"/>
      <c r="OSP187" s="3"/>
      <c r="OSQ187" s="3"/>
      <c r="OSR187" s="3"/>
      <c r="OSS187" s="3"/>
      <c r="OST187" s="3"/>
      <c r="OSU187" s="3"/>
      <c r="OSV187" s="3"/>
      <c r="OSW187" s="3"/>
      <c r="OSX187" s="3"/>
      <c r="OSY187" s="3"/>
      <c r="OSZ187" s="3"/>
      <c r="OTA187" s="3"/>
      <c r="OTB187" s="3"/>
      <c r="OTC187" s="3"/>
      <c r="OTD187" s="3"/>
      <c r="OTE187" s="3"/>
      <c r="OTF187" s="3"/>
      <c r="OTG187" s="3"/>
      <c r="OTH187" s="3"/>
      <c r="OTI187" s="3"/>
      <c r="OTJ187" s="3"/>
      <c r="OTK187" s="3"/>
      <c r="OTL187" s="3"/>
      <c r="OTM187" s="3"/>
      <c r="OTN187" s="3"/>
      <c r="OTO187" s="3"/>
      <c r="OTP187" s="3"/>
      <c r="OTQ187" s="3"/>
      <c r="OTR187" s="3"/>
      <c r="OTS187" s="3"/>
      <c r="OTT187" s="3"/>
      <c r="OTU187" s="3"/>
      <c r="OTV187" s="3"/>
      <c r="OTW187" s="3"/>
      <c r="OTX187" s="3"/>
      <c r="OTY187" s="3"/>
      <c r="OTZ187" s="3"/>
      <c r="OUA187" s="3"/>
      <c r="OUB187" s="3"/>
      <c r="OUC187" s="3"/>
      <c r="OUD187" s="3"/>
      <c r="OUE187" s="3"/>
      <c r="OUF187" s="3"/>
      <c r="OUG187" s="3"/>
      <c r="OUH187" s="3"/>
      <c r="OUI187" s="3"/>
      <c r="OUJ187" s="3"/>
      <c r="OUK187" s="3"/>
      <c r="OUL187" s="3"/>
      <c r="OUM187" s="3"/>
      <c r="OUN187" s="3"/>
      <c r="OUO187" s="3"/>
      <c r="OUP187" s="3"/>
      <c r="OUQ187" s="3"/>
      <c r="OUR187" s="3"/>
      <c r="OUS187" s="3"/>
      <c r="OUT187" s="3"/>
      <c r="OUU187" s="3"/>
      <c r="OUV187" s="3"/>
      <c r="OUW187" s="3"/>
      <c r="OUX187" s="3"/>
      <c r="OUY187" s="3"/>
      <c r="OUZ187" s="3"/>
      <c r="OVA187" s="3"/>
      <c r="OVB187" s="3"/>
      <c r="OVC187" s="3"/>
      <c r="OVD187" s="3"/>
      <c r="OVE187" s="3"/>
      <c r="OVF187" s="3"/>
      <c r="OVG187" s="3"/>
      <c r="OVH187" s="3"/>
      <c r="OVI187" s="3"/>
      <c r="OVJ187" s="3"/>
      <c r="OVK187" s="3"/>
      <c r="OVL187" s="3"/>
      <c r="OVM187" s="3"/>
      <c r="OVN187" s="3"/>
      <c r="OVO187" s="3"/>
      <c r="OVP187" s="3"/>
      <c r="OVQ187" s="3"/>
      <c r="OVR187" s="3"/>
      <c r="OVS187" s="3"/>
      <c r="OVT187" s="3"/>
      <c r="OVU187" s="3"/>
      <c r="OVV187" s="3"/>
      <c r="OVW187" s="3"/>
      <c r="OVX187" s="3"/>
      <c r="OVY187" s="3"/>
      <c r="OVZ187" s="3"/>
      <c r="OWA187" s="3"/>
      <c r="OWB187" s="3"/>
      <c r="OWC187" s="3"/>
      <c r="OWD187" s="3"/>
      <c r="OWE187" s="3"/>
      <c r="OWF187" s="3"/>
      <c r="OWG187" s="3"/>
      <c r="OWH187" s="3"/>
      <c r="OWI187" s="3"/>
      <c r="OWJ187" s="3"/>
      <c r="OWK187" s="3"/>
      <c r="OWL187" s="3"/>
      <c r="OWM187" s="3"/>
      <c r="OWN187" s="3"/>
      <c r="OWO187" s="3"/>
      <c r="OWP187" s="3"/>
      <c r="OWQ187" s="3"/>
      <c r="OWR187" s="3"/>
      <c r="OWS187" s="3"/>
      <c r="OWT187" s="3"/>
      <c r="OWU187" s="3"/>
      <c r="OWV187" s="3"/>
      <c r="OWW187" s="3"/>
      <c r="OWX187" s="3"/>
      <c r="OWY187" s="3"/>
      <c r="OWZ187" s="3"/>
      <c r="OXA187" s="3"/>
      <c r="OXB187" s="3"/>
      <c r="OXC187" s="3"/>
      <c r="OXD187" s="3"/>
      <c r="OXE187" s="3"/>
      <c r="OXF187" s="3"/>
      <c r="OXG187" s="3"/>
      <c r="OXH187" s="3"/>
      <c r="OXI187" s="3"/>
      <c r="OXJ187" s="3"/>
      <c r="OXK187" s="3"/>
      <c r="OXL187" s="3"/>
      <c r="OXM187" s="3"/>
      <c r="OXN187" s="3"/>
      <c r="OXO187" s="3"/>
      <c r="OXP187" s="3"/>
      <c r="OXQ187" s="3"/>
      <c r="OXR187" s="3"/>
      <c r="OXS187" s="3"/>
      <c r="OXT187" s="3"/>
      <c r="OXU187" s="3"/>
      <c r="OXV187" s="3"/>
      <c r="OXW187" s="3"/>
      <c r="OXX187" s="3"/>
      <c r="OXY187" s="3"/>
      <c r="OXZ187" s="3"/>
      <c r="OYA187" s="3"/>
      <c r="OYB187" s="3"/>
      <c r="OYC187" s="3"/>
      <c r="OYD187" s="3"/>
      <c r="OYE187" s="3"/>
      <c r="OYF187" s="3"/>
      <c r="OYG187" s="3"/>
      <c r="OYH187" s="3"/>
      <c r="OYI187" s="3"/>
      <c r="OYJ187" s="3"/>
      <c r="OYK187" s="3"/>
      <c r="OYL187" s="3"/>
      <c r="OYM187" s="3"/>
      <c r="OYN187" s="3"/>
      <c r="OYO187" s="3"/>
      <c r="OYP187" s="3"/>
      <c r="OYQ187" s="3"/>
      <c r="OYR187" s="3"/>
      <c r="OYS187" s="3"/>
      <c r="OYT187" s="3"/>
      <c r="OYU187" s="3"/>
      <c r="OYV187" s="3"/>
      <c r="OYW187" s="3"/>
      <c r="OYX187" s="3"/>
      <c r="OYY187" s="3"/>
      <c r="OYZ187" s="3"/>
      <c r="OZA187" s="3"/>
      <c r="OZB187" s="3"/>
      <c r="OZC187" s="3"/>
      <c r="OZD187" s="3"/>
      <c r="OZE187" s="3"/>
      <c r="OZF187" s="3"/>
      <c r="OZG187" s="3"/>
      <c r="OZH187" s="3"/>
      <c r="OZI187" s="3"/>
      <c r="OZJ187" s="3"/>
      <c r="OZK187" s="3"/>
      <c r="OZL187" s="3"/>
      <c r="OZM187" s="3"/>
      <c r="OZN187" s="3"/>
      <c r="OZO187" s="3"/>
      <c r="OZP187" s="3"/>
      <c r="OZQ187" s="3"/>
      <c r="OZR187" s="3"/>
      <c r="OZS187" s="3"/>
      <c r="OZT187" s="3"/>
      <c r="OZU187" s="3"/>
      <c r="OZV187" s="3"/>
      <c r="OZW187" s="3"/>
      <c r="OZX187" s="3"/>
      <c r="OZY187" s="3"/>
      <c r="OZZ187" s="3"/>
      <c r="PAA187" s="3"/>
      <c r="PAB187" s="3"/>
      <c r="PAC187" s="3"/>
      <c r="PAD187" s="3"/>
      <c r="PAE187" s="3"/>
      <c r="PAF187" s="3"/>
      <c r="PAG187" s="3"/>
      <c r="PAH187" s="3"/>
      <c r="PAI187" s="3"/>
      <c r="PAJ187" s="3"/>
      <c r="PAK187" s="3"/>
      <c r="PAL187" s="3"/>
      <c r="PAM187" s="3"/>
      <c r="PAN187" s="3"/>
      <c r="PAO187" s="3"/>
      <c r="PAP187" s="3"/>
      <c r="PAQ187" s="3"/>
      <c r="PAR187" s="3"/>
      <c r="PAS187" s="3"/>
      <c r="PAT187" s="3"/>
      <c r="PAU187" s="3"/>
      <c r="PAV187" s="3"/>
      <c r="PAW187" s="3"/>
      <c r="PAX187" s="3"/>
      <c r="PAY187" s="3"/>
      <c r="PAZ187" s="3"/>
      <c r="PBA187" s="3"/>
      <c r="PBB187" s="3"/>
      <c r="PBC187" s="3"/>
      <c r="PBD187" s="3"/>
      <c r="PBE187" s="3"/>
      <c r="PBF187" s="3"/>
      <c r="PBG187" s="3"/>
      <c r="PBH187" s="3"/>
      <c r="PBI187" s="3"/>
      <c r="PBJ187" s="3"/>
      <c r="PBK187" s="3"/>
      <c r="PBL187" s="3"/>
      <c r="PBM187" s="3"/>
      <c r="PBN187" s="3"/>
      <c r="PBO187" s="3"/>
      <c r="PBP187" s="3"/>
      <c r="PBQ187" s="3"/>
      <c r="PBR187" s="3"/>
      <c r="PBS187" s="3"/>
      <c r="PBT187" s="3"/>
      <c r="PBU187" s="3"/>
      <c r="PBV187" s="3"/>
      <c r="PBW187" s="3"/>
      <c r="PBX187" s="3"/>
      <c r="PBY187" s="3"/>
      <c r="PBZ187" s="3"/>
      <c r="PCA187" s="3"/>
      <c r="PCB187" s="3"/>
      <c r="PCC187" s="3"/>
      <c r="PCD187" s="3"/>
      <c r="PCE187" s="3"/>
      <c r="PCF187" s="3"/>
      <c r="PCG187" s="3"/>
      <c r="PCH187" s="3"/>
      <c r="PCI187" s="3"/>
      <c r="PCJ187" s="3"/>
      <c r="PCK187" s="3"/>
      <c r="PCL187" s="3"/>
      <c r="PCM187" s="3"/>
      <c r="PCN187" s="3"/>
      <c r="PCO187" s="3"/>
      <c r="PCP187" s="3"/>
      <c r="PCQ187" s="3"/>
      <c r="PCR187" s="3"/>
      <c r="PCS187" s="3"/>
      <c r="PCT187" s="3"/>
      <c r="PCU187" s="3"/>
      <c r="PCV187" s="3"/>
      <c r="PCW187" s="3"/>
      <c r="PCX187" s="3"/>
      <c r="PCY187" s="3"/>
      <c r="PCZ187" s="3"/>
      <c r="PDA187" s="3"/>
      <c r="PDB187" s="3"/>
      <c r="PDC187" s="3"/>
      <c r="PDD187" s="3"/>
      <c r="PDE187" s="3"/>
      <c r="PDF187" s="3"/>
      <c r="PDG187" s="3"/>
      <c r="PDH187" s="3"/>
      <c r="PDI187" s="3"/>
      <c r="PDJ187" s="3"/>
      <c r="PDK187" s="3"/>
      <c r="PDL187" s="3"/>
      <c r="PDM187" s="3"/>
      <c r="PDN187" s="3"/>
      <c r="PDO187" s="3"/>
      <c r="PDP187" s="3"/>
      <c r="PDQ187" s="3"/>
      <c r="PDR187" s="3"/>
      <c r="PDS187" s="3"/>
      <c r="PDT187" s="3"/>
      <c r="PDU187" s="3"/>
      <c r="PDV187" s="3"/>
      <c r="PDW187" s="3"/>
      <c r="PDX187" s="3"/>
      <c r="PDY187" s="3"/>
      <c r="PDZ187" s="3"/>
      <c r="PEA187" s="3"/>
      <c r="PEB187" s="3"/>
      <c r="PEC187" s="3"/>
      <c r="PED187" s="3"/>
      <c r="PEE187" s="3"/>
      <c r="PEF187" s="3"/>
      <c r="PEG187" s="3"/>
      <c r="PEH187" s="3"/>
      <c r="PEI187" s="3"/>
      <c r="PEJ187" s="3"/>
      <c r="PEK187" s="3"/>
      <c r="PEL187" s="3"/>
      <c r="PEM187" s="3"/>
      <c r="PEN187" s="3"/>
      <c r="PEO187" s="3"/>
      <c r="PEP187" s="3"/>
      <c r="PEQ187" s="3"/>
      <c r="PER187" s="3"/>
      <c r="PES187" s="3"/>
      <c r="PET187" s="3"/>
      <c r="PEU187" s="3"/>
      <c r="PEV187" s="3"/>
      <c r="PEW187" s="3"/>
      <c r="PEX187" s="3"/>
      <c r="PEY187" s="3"/>
      <c r="PEZ187" s="3"/>
      <c r="PFA187" s="3"/>
      <c r="PFB187" s="3"/>
      <c r="PFC187" s="3"/>
      <c r="PFD187" s="3"/>
      <c r="PFE187" s="3"/>
      <c r="PFF187" s="3"/>
      <c r="PFG187" s="3"/>
      <c r="PFH187" s="3"/>
      <c r="PFI187" s="3"/>
      <c r="PFJ187" s="3"/>
      <c r="PFK187" s="3"/>
      <c r="PFL187" s="3"/>
      <c r="PFM187" s="3"/>
      <c r="PFN187" s="3"/>
      <c r="PFO187" s="3"/>
      <c r="PFP187" s="3"/>
      <c r="PFQ187" s="3"/>
      <c r="PFR187" s="3"/>
      <c r="PFS187" s="3"/>
      <c r="PFT187" s="3"/>
      <c r="PFU187" s="3"/>
      <c r="PFV187" s="3"/>
      <c r="PFW187" s="3"/>
      <c r="PFX187" s="3"/>
      <c r="PFY187" s="3"/>
      <c r="PFZ187" s="3"/>
      <c r="PGA187" s="3"/>
      <c r="PGB187" s="3"/>
      <c r="PGC187" s="3"/>
      <c r="PGD187" s="3"/>
      <c r="PGE187" s="3"/>
      <c r="PGF187" s="3"/>
      <c r="PGG187" s="3"/>
      <c r="PGH187" s="3"/>
      <c r="PGI187" s="3"/>
      <c r="PGJ187" s="3"/>
      <c r="PGK187" s="3"/>
      <c r="PGL187" s="3"/>
      <c r="PGM187" s="3"/>
      <c r="PGN187" s="3"/>
      <c r="PGO187" s="3"/>
      <c r="PGP187" s="3"/>
      <c r="PGQ187" s="3"/>
      <c r="PGR187" s="3"/>
      <c r="PGS187" s="3"/>
      <c r="PGT187" s="3"/>
      <c r="PGU187" s="3"/>
      <c r="PGV187" s="3"/>
      <c r="PGW187" s="3"/>
      <c r="PGX187" s="3"/>
      <c r="PGY187" s="3"/>
      <c r="PGZ187" s="3"/>
      <c r="PHA187" s="3"/>
      <c r="PHB187" s="3"/>
      <c r="PHC187" s="3"/>
      <c r="PHD187" s="3"/>
      <c r="PHE187" s="3"/>
      <c r="PHF187" s="3"/>
      <c r="PHG187" s="3"/>
      <c r="PHH187" s="3"/>
      <c r="PHI187" s="3"/>
      <c r="PHJ187" s="3"/>
      <c r="PHK187" s="3"/>
      <c r="PHL187" s="3"/>
      <c r="PHM187" s="3"/>
      <c r="PHN187" s="3"/>
      <c r="PHO187" s="3"/>
      <c r="PHP187" s="3"/>
      <c r="PHQ187" s="3"/>
      <c r="PHR187" s="3"/>
      <c r="PHS187" s="3"/>
      <c r="PHT187" s="3"/>
      <c r="PHU187" s="3"/>
      <c r="PHV187" s="3"/>
      <c r="PHW187" s="3"/>
      <c r="PHX187" s="3"/>
      <c r="PHY187" s="3"/>
      <c r="PHZ187" s="3"/>
      <c r="PIA187" s="3"/>
      <c r="PIB187" s="3"/>
      <c r="PIC187" s="3"/>
      <c r="PID187" s="3"/>
      <c r="PIE187" s="3"/>
      <c r="PIF187" s="3"/>
      <c r="PIG187" s="3"/>
      <c r="PIH187" s="3"/>
      <c r="PII187" s="3"/>
      <c r="PIJ187" s="3"/>
      <c r="PIK187" s="3"/>
      <c r="PIL187" s="3"/>
      <c r="PIM187" s="3"/>
      <c r="PIN187" s="3"/>
      <c r="PIO187" s="3"/>
      <c r="PIP187" s="3"/>
      <c r="PIQ187" s="3"/>
      <c r="PIR187" s="3"/>
      <c r="PIS187" s="3"/>
      <c r="PIT187" s="3"/>
      <c r="PIU187" s="3"/>
      <c r="PIV187" s="3"/>
      <c r="PIW187" s="3"/>
      <c r="PIX187" s="3"/>
      <c r="PIY187" s="3"/>
      <c r="PIZ187" s="3"/>
      <c r="PJA187" s="3"/>
      <c r="PJB187" s="3"/>
      <c r="PJC187" s="3"/>
      <c r="PJD187" s="3"/>
      <c r="PJE187" s="3"/>
      <c r="PJF187" s="3"/>
      <c r="PJG187" s="3"/>
      <c r="PJH187" s="3"/>
      <c r="PJI187" s="3"/>
      <c r="PJJ187" s="3"/>
      <c r="PJK187" s="3"/>
      <c r="PJL187" s="3"/>
      <c r="PJM187" s="3"/>
      <c r="PJN187" s="3"/>
      <c r="PJO187" s="3"/>
      <c r="PJP187" s="3"/>
      <c r="PJQ187" s="3"/>
      <c r="PJR187" s="3"/>
      <c r="PJS187" s="3"/>
      <c r="PJT187" s="3"/>
      <c r="PJU187" s="3"/>
      <c r="PJV187" s="3"/>
      <c r="PJW187" s="3"/>
      <c r="PJX187" s="3"/>
      <c r="PJY187" s="3"/>
      <c r="PJZ187" s="3"/>
      <c r="PKA187" s="3"/>
      <c r="PKB187" s="3"/>
      <c r="PKC187" s="3"/>
      <c r="PKD187" s="3"/>
      <c r="PKE187" s="3"/>
      <c r="PKF187" s="3"/>
      <c r="PKG187" s="3"/>
      <c r="PKH187" s="3"/>
      <c r="PKI187" s="3"/>
      <c r="PKJ187" s="3"/>
      <c r="PKK187" s="3"/>
      <c r="PKL187" s="3"/>
      <c r="PKM187" s="3"/>
      <c r="PKN187" s="3"/>
      <c r="PKO187" s="3"/>
      <c r="PKP187" s="3"/>
      <c r="PKQ187" s="3"/>
      <c r="PKR187" s="3"/>
      <c r="PKS187" s="3"/>
      <c r="PKT187" s="3"/>
      <c r="PKU187" s="3"/>
      <c r="PKV187" s="3"/>
      <c r="PKW187" s="3"/>
      <c r="PKX187" s="3"/>
      <c r="PKY187" s="3"/>
      <c r="PKZ187" s="3"/>
      <c r="PLA187" s="3"/>
      <c r="PLB187" s="3"/>
      <c r="PLC187" s="3"/>
      <c r="PLD187" s="3"/>
      <c r="PLE187" s="3"/>
      <c r="PLF187" s="3"/>
      <c r="PLG187" s="3"/>
      <c r="PLH187" s="3"/>
      <c r="PLI187" s="3"/>
      <c r="PLJ187" s="3"/>
      <c r="PLK187" s="3"/>
      <c r="PLL187" s="3"/>
      <c r="PLM187" s="3"/>
      <c r="PLN187" s="3"/>
      <c r="PLO187" s="3"/>
      <c r="PLP187" s="3"/>
      <c r="PLQ187" s="3"/>
      <c r="PLR187" s="3"/>
      <c r="PLS187" s="3"/>
      <c r="PLT187" s="3"/>
      <c r="PLU187" s="3"/>
      <c r="PLV187" s="3"/>
      <c r="PLW187" s="3"/>
      <c r="PLX187" s="3"/>
      <c r="PLY187" s="3"/>
      <c r="PLZ187" s="3"/>
      <c r="PMA187" s="3"/>
      <c r="PMB187" s="3"/>
      <c r="PMC187" s="3"/>
      <c r="PMD187" s="3"/>
      <c r="PME187" s="3"/>
      <c r="PMF187" s="3"/>
      <c r="PMG187" s="3"/>
      <c r="PMH187" s="3"/>
      <c r="PMI187" s="3"/>
      <c r="PMJ187" s="3"/>
      <c r="PMK187" s="3"/>
      <c r="PML187" s="3"/>
      <c r="PMM187" s="3"/>
      <c r="PMN187" s="3"/>
      <c r="PMO187" s="3"/>
      <c r="PMP187" s="3"/>
      <c r="PMQ187" s="3"/>
      <c r="PMR187" s="3"/>
      <c r="PMS187" s="3"/>
      <c r="PMT187" s="3"/>
      <c r="PMU187" s="3"/>
      <c r="PMV187" s="3"/>
      <c r="PMW187" s="3"/>
      <c r="PMX187" s="3"/>
      <c r="PMY187" s="3"/>
      <c r="PMZ187" s="3"/>
      <c r="PNA187" s="3"/>
      <c r="PNB187" s="3"/>
      <c r="PNC187" s="3"/>
      <c r="PND187" s="3"/>
      <c r="PNE187" s="3"/>
      <c r="PNF187" s="3"/>
      <c r="PNG187" s="3"/>
      <c r="PNH187" s="3"/>
      <c r="PNI187" s="3"/>
      <c r="PNJ187" s="3"/>
      <c r="PNK187" s="3"/>
      <c r="PNL187" s="3"/>
      <c r="PNM187" s="3"/>
      <c r="PNN187" s="3"/>
      <c r="PNO187" s="3"/>
      <c r="PNP187" s="3"/>
      <c r="PNQ187" s="3"/>
      <c r="PNR187" s="3"/>
      <c r="PNS187" s="3"/>
      <c r="PNT187" s="3"/>
      <c r="PNU187" s="3"/>
      <c r="PNV187" s="3"/>
      <c r="PNW187" s="3"/>
      <c r="PNX187" s="3"/>
      <c r="PNY187" s="3"/>
      <c r="PNZ187" s="3"/>
      <c r="POA187" s="3"/>
      <c r="POB187" s="3"/>
      <c r="POC187" s="3"/>
      <c r="POD187" s="3"/>
      <c r="POE187" s="3"/>
      <c r="POF187" s="3"/>
      <c r="POG187" s="3"/>
      <c r="POH187" s="3"/>
      <c r="POI187" s="3"/>
      <c r="POJ187" s="3"/>
      <c r="POK187" s="3"/>
      <c r="POL187" s="3"/>
      <c r="POM187" s="3"/>
      <c r="PON187" s="3"/>
      <c r="POO187" s="3"/>
      <c r="POP187" s="3"/>
      <c r="POQ187" s="3"/>
      <c r="POR187" s="3"/>
      <c r="POS187" s="3"/>
      <c r="POT187" s="3"/>
      <c r="POU187" s="3"/>
      <c r="POV187" s="3"/>
      <c r="POW187" s="3"/>
      <c r="POX187" s="3"/>
      <c r="POY187" s="3"/>
      <c r="POZ187" s="3"/>
      <c r="PPA187" s="3"/>
      <c r="PPB187" s="3"/>
      <c r="PPC187" s="3"/>
      <c r="PPD187" s="3"/>
      <c r="PPE187" s="3"/>
      <c r="PPF187" s="3"/>
      <c r="PPG187" s="3"/>
      <c r="PPH187" s="3"/>
      <c r="PPI187" s="3"/>
      <c r="PPJ187" s="3"/>
      <c r="PPK187" s="3"/>
      <c r="PPL187" s="3"/>
      <c r="PPM187" s="3"/>
      <c r="PPN187" s="3"/>
      <c r="PPO187" s="3"/>
      <c r="PPP187" s="3"/>
      <c r="PPQ187" s="3"/>
      <c r="PPR187" s="3"/>
      <c r="PPS187" s="3"/>
      <c r="PPT187" s="3"/>
      <c r="PPU187" s="3"/>
      <c r="PPV187" s="3"/>
      <c r="PPW187" s="3"/>
      <c r="PPX187" s="3"/>
      <c r="PPY187" s="3"/>
      <c r="PPZ187" s="3"/>
      <c r="PQA187" s="3"/>
      <c r="PQB187" s="3"/>
      <c r="PQC187" s="3"/>
      <c r="PQD187" s="3"/>
      <c r="PQE187" s="3"/>
      <c r="PQF187" s="3"/>
      <c r="PQG187" s="3"/>
      <c r="PQH187" s="3"/>
      <c r="PQI187" s="3"/>
      <c r="PQJ187" s="3"/>
      <c r="PQK187" s="3"/>
      <c r="PQL187" s="3"/>
      <c r="PQM187" s="3"/>
      <c r="PQN187" s="3"/>
      <c r="PQO187" s="3"/>
      <c r="PQP187" s="3"/>
      <c r="PQQ187" s="3"/>
      <c r="PQR187" s="3"/>
      <c r="PQS187" s="3"/>
      <c r="PQT187" s="3"/>
      <c r="PQU187" s="3"/>
      <c r="PQV187" s="3"/>
      <c r="PQW187" s="3"/>
      <c r="PQX187" s="3"/>
      <c r="PQY187" s="3"/>
      <c r="PQZ187" s="3"/>
      <c r="PRA187" s="3"/>
      <c r="PRB187" s="3"/>
      <c r="PRC187" s="3"/>
      <c r="PRD187" s="3"/>
      <c r="PRE187" s="3"/>
      <c r="PRF187" s="3"/>
      <c r="PRG187" s="3"/>
      <c r="PRH187" s="3"/>
      <c r="PRI187" s="3"/>
      <c r="PRJ187" s="3"/>
      <c r="PRK187" s="3"/>
      <c r="PRL187" s="3"/>
      <c r="PRM187" s="3"/>
      <c r="PRN187" s="3"/>
      <c r="PRO187" s="3"/>
      <c r="PRP187" s="3"/>
      <c r="PRQ187" s="3"/>
      <c r="PRR187" s="3"/>
      <c r="PRS187" s="3"/>
      <c r="PRT187" s="3"/>
      <c r="PRU187" s="3"/>
      <c r="PRV187" s="3"/>
      <c r="PRW187" s="3"/>
      <c r="PRX187" s="3"/>
      <c r="PRY187" s="3"/>
      <c r="PRZ187" s="3"/>
      <c r="PSA187" s="3"/>
      <c r="PSB187" s="3"/>
      <c r="PSC187" s="3"/>
      <c r="PSD187" s="3"/>
      <c r="PSE187" s="3"/>
      <c r="PSF187" s="3"/>
      <c r="PSG187" s="3"/>
      <c r="PSH187" s="3"/>
      <c r="PSI187" s="3"/>
      <c r="PSJ187" s="3"/>
      <c r="PSK187" s="3"/>
      <c r="PSL187" s="3"/>
      <c r="PSM187" s="3"/>
      <c r="PSN187" s="3"/>
      <c r="PSO187" s="3"/>
      <c r="PSP187" s="3"/>
      <c r="PSQ187" s="3"/>
      <c r="PSR187" s="3"/>
      <c r="PSS187" s="3"/>
      <c r="PST187" s="3"/>
      <c r="PSU187" s="3"/>
      <c r="PSV187" s="3"/>
      <c r="PSW187" s="3"/>
      <c r="PSX187" s="3"/>
      <c r="PSY187" s="3"/>
      <c r="PSZ187" s="3"/>
      <c r="PTA187" s="3"/>
      <c r="PTB187" s="3"/>
      <c r="PTC187" s="3"/>
      <c r="PTD187" s="3"/>
      <c r="PTE187" s="3"/>
      <c r="PTF187" s="3"/>
      <c r="PTG187" s="3"/>
      <c r="PTH187" s="3"/>
      <c r="PTI187" s="3"/>
      <c r="PTJ187" s="3"/>
      <c r="PTK187" s="3"/>
      <c r="PTL187" s="3"/>
      <c r="PTM187" s="3"/>
      <c r="PTN187" s="3"/>
      <c r="PTO187" s="3"/>
      <c r="PTP187" s="3"/>
      <c r="PTQ187" s="3"/>
      <c r="PTR187" s="3"/>
      <c r="PTS187" s="3"/>
      <c r="PTT187" s="3"/>
      <c r="PTU187" s="3"/>
      <c r="PTV187" s="3"/>
      <c r="PTW187" s="3"/>
      <c r="PTX187" s="3"/>
      <c r="PTY187" s="3"/>
      <c r="PTZ187" s="3"/>
      <c r="PUA187" s="3"/>
      <c r="PUB187" s="3"/>
      <c r="PUC187" s="3"/>
      <c r="PUD187" s="3"/>
      <c r="PUE187" s="3"/>
      <c r="PUF187" s="3"/>
      <c r="PUG187" s="3"/>
      <c r="PUH187" s="3"/>
      <c r="PUI187" s="3"/>
      <c r="PUJ187" s="3"/>
      <c r="PUK187" s="3"/>
      <c r="PUL187" s="3"/>
      <c r="PUM187" s="3"/>
      <c r="PUN187" s="3"/>
      <c r="PUO187" s="3"/>
      <c r="PUP187" s="3"/>
      <c r="PUQ187" s="3"/>
      <c r="PUR187" s="3"/>
      <c r="PUS187" s="3"/>
      <c r="PUT187" s="3"/>
      <c r="PUU187" s="3"/>
      <c r="PUV187" s="3"/>
      <c r="PUW187" s="3"/>
      <c r="PUX187" s="3"/>
      <c r="PUY187" s="3"/>
      <c r="PUZ187" s="3"/>
      <c r="PVA187" s="3"/>
      <c r="PVB187" s="3"/>
      <c r="PVC187" s="3"/>
      <c r="PVD187" s="3"/>
      <c r="PVE187" s="3"/>
      <c r="PVF187" s="3"/>
      <c r="PVG187" s="3"/>
      <c r="PVH187" s="3"/>
      <c r="PVI187" s="3"/>
      <c r="PVJ187" s="3"/>
      <c r="PVK187" s="3"/>
      <c r="PVL187" s="3"/>
      <c r="PVM187" s="3"/>
      <c r="PVN187" s="3"/>
      <c r="PVO187" s="3"/>
      <c r="PVP187" s="3"/>
      <c r="PVQ187" s="3"/>
      <c r="PVR187" s="3"/>
      <c r="PVS187" s="3"/>
      <c r="PVT187" s="3"/>
      <c r="PVU187" s="3"/>
      <c r="PVV187" s="3"/>
      <c r="PVW187" s="3"/>
      <c r="PVX187" s="3"/>
      <c r="PVY187" s="3"/>
      <c r="PVZ187" s="3"/>
      <c r="PWA187" s="3"/>
      <c r="PWB187" s="3"/>
      <c r="PWC187" s="3"/>
      <c r="PWD187" s="3"/>
      <c r="PWE187" s="3"/>
      <c r="PWF187" s="3"/>
      <c r="PWG187" s="3"/>
      <c r="PWH187" s="3"/>
      <c r="PWI187" s="3"/>
      <c r="PWJ187" s="3"/>
      <c r="PWK187" s="3"/>
      <c r="PWL187" s="3"/>
      <c r="PWM187" s="3"/>
      <c r="PWN187" s="3"/>
      <c r="PWO187" s="3"/>
      <c r="PWP187" s="3"/>
      <c r="PWQ187" s="3"/>
      <c r="PWR187" s="3"/>
      <c r="PWS187" s="3"/>
      <c r="PWT187" s="3"/>
      <c r="PWU187" s="3"/>
      <c r="PWV187" s="3"/>
      <c r="PWW187" s="3"/>
      <c r="PWX187" s="3"/>
      <c r="PWY187" s="3"/>
      <c r="PWZ187" s="3"/>
      <c r="PXA187" s="3"/>
      <c r="PXB187" s="3"/>
      <c r="PXC187" s="3"/>
      <c r="PXD187" s="3"/>
      <c r="PXE187" s="3"/>
      <c r="PXF187" s="3"/>
      <c r="PXG187" s="3"/>
      <c r="PXH187" s="3"/>
      <c r="PXI187" s="3"/>
      <c r="PXJ187" s="3"/>
      <c r="PXK187" s="3"/>
      <c r="PXL187" s="3"/>
      <c r="PXM187" s="3"/>
      <c r="PXN187" s="3"/>
      <c r="PXO187" s="3"/>
      <c r="PXP187" s="3"/>
      <c r="PXQ187" s="3"/>
      <c r="PXR187" s="3"/>
      <c r="PXS187" s="3"/>
      <c r="PXT187" s="3"/>
      <c r="PXU187" s="3"/>
      <c r="PXV187" s="3"/>
      <c r="PXW187" s="3"/>
      <c r="PXX187" s="3"/>
      <c r="PXY187" s="3"/>
      <c r="PXZ187" s="3"/>
      <c r="PYA187" s="3"/>
      <c r="PYB187" s="3"/>
      <c r="PYC187" s="3"/>
      <c r="PYD187" s="3"/>
      <c r="PYE187" s="3"/>
      <c r="PYF187" s="3"/>
      <c r="PYG187" s="3"/>
      <c r="PYH187" s="3"/>
      <c r="PYI187" s="3"/>
      <c r="PYJ187" s="3"/>
      <c r="PYK187" s="3"/>
      <c r="PYL187" s="3"/>
      <c r="PYM187" s="3"/>
      <c r="PYN187" s="3"/>
      <c r="PYO187" s="3"/>
      <c r="PYP187" s="3"/>
      <c r="PYQ187" s="3"/>
      <c r="PYR187" s="3"/>
      <c r="PYS187" s="3"/>
      <c r="PYT187" s="3"/>
      <c r="PYU187" s="3"/>
      <c r="PYV187" s="3"/>
      <c r="PYW187" s="3"/>
      <c r="PYX187" s="3"/>
      <c r="PYY187" s="3"/>
      <c r="PYZ187" s="3"/>
      <c r="PZA187" s="3"/>
      <c r="PZB187" s="3"/>
      <c r="PZC187" s="3"/>
      <c r="PZD187" s="3"/>
      <c r="PZE187" s="3"/>
      <c r="PZF187" s="3"/>
      <c r="PZG187" s="3"/>
      <c r="PZH187" s="3"/>
      <c r="PZI187" s="3"/>
      <c r="PZJ187" s="3"/>
      <c r="PZK187" s="3"/>
      <c r="PZL187" s="3"/>
      <c r="PZM187" s="3"/>
      <c r="PZN187" s="3"/>
      <c r="PZO187" s="3"/>
      <c r="PZP187" s="3"/>
      <c r="PZQ187" s="3"/>
      <c r="PZR187" s="3"/>
      <c r="PZS187" s="3"/>
      <c r="PZT187" s="3"/>
      <c r="PZU187" s="3"/>
      <c r="PZV187" s="3"/>
      <c r="PZW187" s="3"/>
      <c r="PZX187" s="3"/>
      <c r="PZY187" s="3"/>
      <c r="PZZ187" s="3"/>
      <c r="QAA187" s="3"/>
      <c r="QAB187" s="3"/>
      <c r="QAC187" s="3"/>
      <c r="QAD187" s="3"/>
      <c r="QAE187" s="3"/>
      <c r="QAF187" s="3"/>
      <c r="QAG187" s="3"/>
      <c r="QAH187" s="3"/>
      <c r="QAI187" s="3"/>
      <c r="QAJ187" s="3"/>
      <c r="QAK187" s="3"/>
      <c r="QAL187" s="3"/>
      <c r="QAM187" s="3"/>
      <c r="QAN187" s="3"/>
      <c r="QAO187" s="3"/>
      <c r="QAP187" s="3"/>
      <c r="QAQ187" s="3"/>
      <c r="QAR187" s="3"/>
      <c r="QAS187" s="3"/>
      <c r="QAT187" s="3"/>
      <c r="QAU187" s="3"/>
      <c r="QAV187" s="3"/>
      <c r="QAW187" s="3"/>
      <c r="QAX187" s="3"/>
      <c r="QAY187" s="3"/>
      <c r="QAZ187" s="3"/>
      <c r="QBA187" s="3"/>
      <c r="QBB187" s="3"/>
      <c r="QBC187" s="3"/>
      <c r="QBD187" s="3"/>
      <c r="QBE187" s="3"/>
      <c r="QBF187" s="3"/>
      <c r="QBG187" s="3"/>
      <c r="QBH187" s="3"/>
      <c r="QBI187" s="3"/>
      <c r="QBJ187" s="3"/>
      <c r="QBK187" s="3"/>
      <c r="QBL187" s="3"/>
      <c r="QBM187" s="3"/>
      <c r="QBN187" s="3"/>
      <c r="QBO187" s="3"/>
      <c r="QBP187" s="3"/>
      <c r="QBQ187" s="3"/>
      <c r="QBR187" s="3"/>
      <c r="QBS187" s="3"/>
      <c r="QBT187" s="3"/>
      <c r="QBU187" s="3"/>
      <c r="QBV187" s="3"/>
      <c r="QBW187" s="3"/>
      <c r="QBX187" s="3"/>
      <c r="QBY187" s="3"/>
      <c r="QBZ187" s="3"/>
      <c r="QCA187" s="3"/>
      <c r="QCB187" s="3"/>
      <c r="QCC187" s="3"/>
      <c r="QCD187" s="3"/>
      <c r="QCE187" s="3"/>
      <c r="QCF187" s="3"/>
      <c r="QCG187" s="3"/>
      <c r="QCH187" s="3"/>
      <c r="QCI187" s="3"/>
      <c r="QCJ187" s="3"/>
      <c r="QCK187" s="3"/>
      <c r="QCL187" s="3"/>
      <c r="QCM187" s="3"/>
      <c r="QCN187" s="3"/>
      <c r="QCO187" s="3"/>
      <c r="QCP187" s="3"/>
      <c r="QCQ187" s="3"/>
      <c r="QCR187" s="3"/>
      <c r="QCS187" s="3"/>
      <c r="QCT187" s="3"/>
      <c r="QCU187" s="3"/>
      <c r="QCV187" s="3"/>
      <c r="QCW187" s="3"/>
      <c r="QCX187" s="3"/>
      <c r="QCY187" s="3"/>
      <c r="QCZ187" s="3"/>
      <c r="QDA187" s="3"/>
      <c r="QDB187" s="3"/>
      <c r="QDC187" s="3"/>
      <c r="QDD187" s="3"/>
      <c r="QDE187" s="3"/>
      <c r="QDF187" s="3"/>
      <c r="QDG187" s="3"/>
      <c r="QDH187" s="3"/>
      <c r="QDI187" s="3"/>
      <c r="QDJ187" s="3"/>
      <c r="QDK187" s="3"/>
      <c r="QDL187" s="3"/>
      <c r="QDM187" s="3"/>
      <c r="QDN187" s="3"/>
      <c r="QDO187" s="3"/>
      <c r="QDP187" s="3"/>
      <c r="QDQ187" s="3"/>
      <c r="QDR187" s="3"/>
      <c r="QDS187" s="3"/>
      <c r="QDT187" s="3"/>
      <c r="QDU187" s="3"/>
      <c r="QDV187" s="3"/>
      <c r="QDW187" s="3"/>
      <c r="QDX187" s="3"/>
      <c r="QDY187" s="3"/>
      <c r="QDZ187" s="3"/>
      <c r="QEA187" s="3"/>
      <c r="QEB187" s="3"/>
      <c r="QEC187" s="3"/>
      <c r="QED187" s="3"/>
      <c r="QEE187" s="3"/>
      <c r="QEF187" s="3"/>
      <c r="QEG187" s="3"/>
      <c r="QEH187" s="3"/>
      <c r="QEI187" s="3"/>
      <c r="QEJ187" s="3"/>
      <c r="QEK187" s="3"/>
      <c r="QEL187" s="3"/>
      <c r="QEM187" s="3"/>
      <c r="QEN187" s="3"/>
      <c r="QEO187" s="3"/>
      <c r="QEP187" s="3"/>
      <c r="QEQ187" s="3"/>
      <c r="QER187" s="3"/>
      <c r="QES187" s="3"/>
      <c r="QET187" s="3"/>
      <c r="QEU187" s="3"/>
      <c r="QEV187" s="3"/>
      <c r="QEW187" s="3"/>
      <c r="QEX187" s="3"/>
      <c r="QEY187" s="3"/>
      <c r="QEZ187" s="3"/>
      <c r="QFA187" s="3"/>
      <c r="QFB187" s="3"/>
      <c r="QFC187" s="3"/>
      <c r="QFD187" s="3"/>
      <c r="QFE187" s="3"/>
      <c r="QFF187" s="3"/>
      <c r="QFG187" s="3"/>
      <c r="QFH187" s="3"/>
      <c r="QFI187" s="3"/>
      <c r="QFJ187" s="3"/>
      <c r="QFK187" s="3"/>
      <c r="QFL187" s="3"/>
      <c r="QFM187" s="3"/>
      <c r="QFN187" s="3"/>
      <c r="QFO187" s="3"/>
      <c r="QFP187" s="3"/>
      <c r="QFQ187" s="3"/>
      <c r="QFR187" s="3"/>
      <c r="QFS187" s="3"/>
      <c r="QFT187" s="3"/>
      <c r="QFU187" s="3"/>
      <c r="QFV187" s="3"/>
      <c r="QFW187" s="3"/>
      <c r="QFX187" s="3"/>
      <c r="QFY187" s="3"/>
      <c r="QFZ187" s="3"/>
      <c r="QGA187" s="3"/>
      <c r="QGB187" s="3"/>
      <c r="QGC187" s="3"/>
      <c r="QGD187" s="3"/>
      <c r="QGE187" s="3"/>
      <c r="QGF187" s="3"/>
      <c r="QGG187" s="3"/>
      <c r="QGH187" s="3"/>
      <c r="QGI187" s="3"/>
      <c r="QGJ187" s="3"/>
      <c r="QGK187" s="3"/>
      <c r="QGL187" s="3"/>
      <c r="QGM187" s="3"/>
      <c r="QGN187" s="3"/>
      <c r="QGO187" s="3"/>
      <c r="QGP187" s="3"/>
      <c r="QGQ187" s="3"/>
      <c r="QGR187" s="3"/>
      <c r="QGS187" s="3"/>
      <c r="QGT187" s="3"/>
      <c r="QGU187" s="3"/>
      <c r="QGV187" s="3"/>
      <c r="QGW187" s="3"/>
      <c r="QGX187" s="3"/>
      <c r="QGY187" s="3"/>
      <c r="QGZ187" s="3"/>
      <c r="QHA187" s="3"/>
      <c r="QHB187" s="3"/>
      <c r="QHC187" s="3"/>
      <c r="QHD187" s="3"/>
      <c r="QHE187" s="3"/>
      <c r="QHF187" s="3"/>
      <c r="QHG187" s="3"/>
      <c r="QHH187" s="3"/>
      <c r="QHI187" s="3"/>
      <c r="QHJ187" s="3"/>
      <c r="QHK187" s="3"/>
      <c r="QHL187" s="3"/>
      <c r="QHM187" s="3"/>
      <c r="QHN187" s="3"/>
      <c r="QHO187" s="3"/>
      <c r="QHP187" s="3"/>
      <c r="QHQ187" s="3"/>
      <c r="QHR187" s="3"/>
      <c r="QHS187" s="3"/>
      <c r="QHT187" s="3"/>
      <c r="QHU187" s="3"/>
      <c r="QHV187" s="3"/>
      <c r="QHW187" s="3"/>
      <c r="QHX187" s="3"/>
      <c r="QHY187" s="3"/>
      <c r="QHZ187" s="3"/>
      <c r="QIA187" s="3"/>
      <c r="QIB187" s="3"/>
      <c r="QIC187" s="3"/>
      <c r="QID187" s="3"/>
      <c r="QIE187" s="3"/>
      <c r="QIF187" s="3"/>
      <c r="QIG187" s="3"/>
      <c r="QIH187" s="3"/>
      <c r="QII187" s="3"/>
      <c r="QIJ187" s="3"/>
      <c r="QIK187" s="3"/>
      <c r="QIL187" s="3"/>
      <c r="QIM187" s="3"/>
      <c r="QIN187" s="3"/>
      <c r="QIO187" s="3"/>
      <c r="QIP187" s="3"/>
      <c r="QIQ187" s="3"/>
      <c r="QIR187" s="3"/>
      <c r="QIS187" s="3"/>
      <c r="QIT187" s="3"/>
      <c r="QIU187" s="3"/>
      <c r="QIV187" s="3"/>
      <c r="QIW187" s="3"/>
      <c r="QIX187" s="3"/>
      <c r="QIY187" s="3"/>
      <c r="QIZ187" s="3"/>
      <c r="QJA187" s="3"/>
      <c r="QJB187" s="3"/>
      <c r="QJC187" s="3"/>
      <c r="QJD187" s="3"/>
      <c r="QJE187" s="3"/>
      <c r="QJF187" s="3"/>
      <c r="QJG187" s="3"/>
      <c r="QJH187" s="3"/>
      <c r="QJI187" s="3"/>
      <c r="QJJ187" s="3"/>
      <c r="QJK187" s="3"/>
      <c r="QJL187" s="3"/>
      <c r="QJM187" s="3"/>
      <c r="QJN187" s="3"/>
      <c r="QJO187" s="3"/>
      <c r="QJP187" s="3"/>
      <c r="QJQ187" s="3"/>
      <c r="QJR187" s="3"/>
      <c r="QJS187" s="3"/>
      <c r="QJT187" s="3"/>
      <c r="QJU187" s="3"/>
      <c r="QJV187" s="3"/>
      <c r="QJW187" s="3"/>
      <c r="QJX187" s="3"/>
      <c r="QJY187" s="3"/>
      <c r="QJZ187" s="3"/>
      <c r="QKA187" s="3"/>
      <c r="QKB187" s="3"/>
      <c r="QKC187" s="3"/>
      <c r="QKD187" s="3"/>
      <c r="QKE187" s="3"/>
      <c r="QKF187" s="3"/>
      <c r="QKG187" s="3"/>
      <c r="QKH187" s="3"/>
      <c r="QKI187" s="3"/>
      <c r="QKJ187" s="3"/>
      <c r="QKK187" s="3"/>
      <c r="QKL187" s="3"/>
      <c r="QKM187" s="3"/>
      <c r="QKN187" s="3"/>
      <c r="QKO187" s="3"/>
      <c r="QKP187" s="3"/>
      <c r="QKQ187" s="3"/>
      <c r="QKR187" s="3"/>
      <c r="QKS187" s="3"/>
      <c r="QKT187" s="3"/>
      <c r="QKU187" s="3"/>
      <c r="QKV187" s="3"/>
      <c r="QKW187" s="3"/>
      <c r="QKX187" s="3"/>
      <c r="QKY187" s="3"/>
      <c r="QKZ187" s="3"/>
      <c r="QLA187" s="3"/>
      <c r="QLB187" s="3"/>
      <c r="QLC187" s="3"/>
      <c r="QLD187" s="3"/>
      <c r="QLE187" s="3"/>
      <c r="QLF187" s="3"/>
      <c r="QLG187" s="3"/>
      <c r="QLH187" s="3"/>
      <c r="QLI187" s="3"/>
      <c r="QLJ187" s="3"/>
      <c r="QLK187" s="3"/>
      <c r="QLL187" s="3"/>
      <c r="QLM187" s="3"/>
      <c r="QLN187" s="3"/>
      <c r="QLO187" s="3"/>
      <c r="QLP187" s="3"/>
      <c r="QLQ187" s="3"/>
      <c r="QLR187" s="3"/>
      <c r="QLS187" s="3"/>
      <c r="QLT187" s="3"/>
      <c r="QLU187" s="3"/>
      <c r="QLV187" s="3"/>
      <c r="QLW187" s="3"/>
      <c r="QLX187" s="3"/>
      <c r="QLY187" s="3"/>
      <c r="QLZ187" s="3"/>
      <c r="QMA187" s="3"/>
      <c r="QMB187" s="3"/>
      <c r="QMC187" s="3"/>
      <c r="QMD187" s="3"/>
      <c r="QME187" s="3"/>
      <c r="QMF187" s="3"/>
      <c r="QMG187" s="3"/>
      <c r="QMH187" s="3"/>
      <c r="QMI187" s="3"/>
      <c r="QMJ187" s="3"/>
      <c r="QMK187" s="3"/>
      <c r="QML187" s="3"/>
      <c r="QMM187" s="3"/>
      <c r="QMN187" s="3"/>
      <c r="QMO187" s="3"/>
      <c r="QMP187" s="3"/>
      <c r="QMQ187" s="3"/>
      <c r="QMR187" s="3"/>
      <c r="QMS187" s="3"/>
      <c r="QMT187" s="3"/>
      <c r="QMU187" s="3"/>
      <c r="QMV187" s="3"/>
      <c r="QMW187" s="3"/>
      <c r="QMX187" s="3"/>
      <c r="QMY187" s="3"/>
      <c r="QMZ187" s="3"/>
      <c r="QNA187" s="3"/>
      <c r="QNB187" s="3"/>
      <c r="QNC187" s="3"/>
      <c r="QND187" s="3"/>
      <c r="QNE187" s="3"/>
      <c r="QNF187" s="3"/>
      <c r="QNG187" s="3"/>
      <c r="QNH187" s="3"/>
      <c r="QNI187" s="3"/>
      <c r="QNJ187" s="3"/>
      <c r="QNK187" s="3"/>
      <c r="QNL187" s="3"/>
      <c r="QNM187" s="3"/>
      <c r="QNN187" s="3"/>
      <c r="QNO187" s="3"/>
      <c r="QNP187" s="3"/>
      <c r="QNQ187" s="3"/>
      <c r="QNR187" s="3"/>
      <c r="QNS187" s="3"/>
      <c r="QNT187" s="3"/>
      <c r="QNU187" s="3"/>
      <c r="QNV187" s="3"/>
      <c r="QNW187" s="3"/>
      <c r="QNX187" s="3"/>
      <c r="QNY187" s="3"/>
      <c r="QNZ187" s="3"/>
      <c r="QOA187" s="3"/>
      <c r="QOB187" s="3"/>
      <c r="QOC187" s="3"/>
      <c r="QOD187" s="3"/>
      <c r="QOE187" s="3"/>
      <c r="QOF187" s="3"/>
      <c r="QOG187" s="3"/>
      <c r="QOH187" s="3"/>
      <c r="QOI187" s="3"/>
      <c r="QOJ187" s="3"/>
      <c r="QOK187" s="3"/>
      <c r="QOL187" s="3"/>
      <c r="QOM187" s="3"/>
      <c r="QON187" s="3"/>
      <c r="QOO187" s="3"/>
      <c r="QOP187" s="3"/>
      <c r="QOQ187" s="3"/>
      <c r="QOR187" s="3"/>
      <c r="QOS187" s="3"/>
      <c r="QOT187" s="3"/>
      <c r="QOU187" s="3"/>
      <c r="QOV187" s="3"/>
      <c r="QOW187" s="3"/>
      <c r="QOX187" s="3"/>
      <c r="QOY187" s="3"/>
      <c r="QOZ187" s="3"/>
      <c r="QPA187" s="3"/>
      <c r="QPB187" s="3"/>
      <c r="QPC187" s="3"/>
      <c r="QPD187" s="3"/>
      <c r="QPE187" s="3"/>
      <c r="QPF187" s="3"/>
      <c r="QPG187" s="3"/>
      <c r="QPH187" s="3"/>
      <c r="QPI187" s="3"/>
      <c r="QPJ187" s="3"/>
      <c r="QPK187" s="3"/>
      <c r="QPL187" s="3"/>
      <c r="QPM187" s="3"/>
      <c r="QPN187" s="3"/>
      <c r="QPO187" s="3"/>
      <c r="QPP187" s="3"/>
      <c r="QPQ187" s="3"/>
      <c r="QPR187" s="3"/>
      <c r="QPS187" s="3"/>
      <c r="QPT187" s="3"/>
      <c r="QPU187" s="3"/>
      <c r="QPV187" s="3"/>
      <c r="QPW187" s="3"/>
      <c r="QPX187" s="3"/>
      <c r="QPY187" s="3"/>
      <c r="QPZ187" s="3"/>
      <c r="QQA187" s="3"/>
      <c r="QQB187" s="3"/>
      <c r="QQC187" s="3"/>
      <c r="QQD187" s="3"/>
      <c r="QQE187" s="3"/>
      <c r="QQF187" s="3"/>
      <c r="QQG187" s="3"/>
      <c r="QQH187" s="3"/>
      <c r="QQI187" s="3"/>
      <c r="QQJ187" s="3"/>
      <c r="QQK187" s="3"/>
      <c r="QQL187" s="3"/>
      <c r="QQM187" s="3"/>
      <c r="QQN187" s="3"/>
      <c r="QQO187" s="3"/>
      <c r="QQP187" s="3"/>
      <c r="QQQ187" s="3"/>
      <c r="QQR187" s="3"/>
      <c r="QQS187" s="3"/>
      <c r="QQT187" s="3"/>
      <c r="QQU187" s="3"/>
      <c r="QQV187" s="3"/>
      <c r="QQW187" s="3"/>
      <c r="QQX187" s="3"/>
      <c r="QQY187" s="3"/>
      <c r="QQZ187" s="3"/>
      <c r="QRA187" s="3"/>
      <c r="QRB187" s="3"/>
      <c r="QRC187" s="3"/>
      <c r="QRD187" s="3"/>
      <c r="QRE187" s="3"/>
      <c r="QRF187" s="3"/>
      <c r="QRG187" s="3"/>
      <c r="QRH187" s="3"/>
      <c r="QRI187" s="3"/>
      <c r="QRJ187" s="3"/>
      <c r="QRK187" s="3"/>
      <c r="QRL187" s="3"/>
      <c r="QRM187" s="3"/>
      <c r="QRN187" s="3"/>
      <c r="QRO187" s="3"/>
      <c r="QRP187" s="3"/>
      <c r="QRQ187" s="3"/>
      <c r="QRR187" s="3"/>
      <c r="QRS187" s="3"/>
      <c r="QRT187" s="3"/>
      <c r="QRU187" s="3"/>
      <c r="QRV187" s="3"/>
      <c r="QRW187" s="3"/>
      <c r="QRX187" s="3"/>
      <c r="QRY187" s="3"/>
      <c r="QRZ187" s="3"/>
      <c r="QSA187" s="3"/>
      <c r="QSB187" s="3"/>
      <c r="QSC187" s="3"/>
      <c r="QSD187" s="3"/>
      <c r="QSE187" s="3"/>
      <c r="QSF187" s="3"/>
      <c r="QSG187" s="3"/>
      <c r="QSH187" s="3"/>
      <c r="QSI187" s="3"/>
      <c r="QSJ187" s="3"/>
      <c r="QSK187" s="3"/>
      <c r="QSL187" s="3"/>
      <c r="QSM187" s="3"/>
      <c r="QSN187" s="3"/>
      <c r="QSO187" s="3"/>
      <c r="QSP187" s="3"/>
      <c r="QSQ187" s="3"/>
      <c r="QSR187" s="3"/>
      <c r="QSS187" s="3"/>
      <c r="QST187" s="3"/>
      <c r="QSU187" s="3"/>
      <c r="QSV187" s="3"/>
      <c r="QSW187" s="3"/>
      <c r="QSX187" s="3"/>
      <c r="QSY187" s="3"/>
      <c r="QSZ187" s="3"/>
      <c r="QTA187" s="3"/>
      <c r="QTB187" s="3"/>
      <c r="QTC187" s="3"/>
      <c r="QTD187" s="3"/>
      <c r="QTE187" s="3"/>
      <c r="QTF187" s="3"/>
      <c r="QTG187" s="3"/>
      <c r="QTH187" s="3"/>
      <c r="QTI187" s="3"/>
      <c r="QTJ187" s="3"/>
      <c r="QTK187" s="3"/>
      <c r="QTL187" s="3"/>
      <c r="QTM187" s="3"/>
      <c r="QTN187" s="3"/>
      <c r="QTO187" s="3"/>
      <c r="QTP187" s="3"/>
      <c r="QTQ187" s="3"/>
      <c r="QTR187" s="3"/>
      <c r="QTS187" s="3"/>
      <c r="QTT187" s="3"/>
      <c r="QTU187" s="3"/>
      <c r="QTV187" s="3"/>
      <c r="QTW187" s="3"/>
      <c r="QTX187" s="3"/>
      <c r="QTY187" s="3"/>
      <c r="QTZ187" s="3"/>
      <c r="QUA187" s="3"/>
      <c r="QUB187" s="3"/>
      <c r="QUC187" s="3"/>
      <c r="QUD187" s="3"/>
      <c r="QUE187" s="3"/>
      <c r="QUF187" s="3"/>
      <c r="QUG187" s="3"/>
      <c r="QUH187" s="3"/>
      <c r="QUI187" s="3"/>
      <c r="QUJ187" s="3"/>
      <c r="QUK187" s="3"/>
      <c r="QUL187" s="3"/>
      <c r="QUM187" s="3"/>
      <c r="QUN187" s="3"/>
      <c r="QUO187" s="3"/>
      <c r="QUP187" s="3"/>
      <c r="QUQ187" s="3"/>
      <c r="QUR187" s="3"/>
      <c r="QUS187" s="3"/>
      <c r="QUT187" s="3"/>
      <c r="QUU187" s="3"/>
      <c r="QUV187" s="3"/>
      <c r="QUW187" s="3"/>
      <c r="QUX187" s="3"/>
      <c r="QUY187" s="3"/>
      <c r="QUZ187" s="3"/>
      <c r="QVA187" s="3"/>
      <c r="QVB187" s="3"/>
      <c r="QVC187" s="3"/>
      <c r="QVD187" s="3"/>
      <c r="QVE187" s="3"/>
      <c r="QVF187" s="3"/>
      <c r="QVG187" s="3"/>
      <c r="QVH187" s="3"/>
      <c r="QVI187" s="3"/>
      <c r="QVJ187" s="3"/>
      <c r="QVK187" s="3"/>
      <c r="QVL187" s="3"/>
      <c r="QVM187" s="3"/>
      <c r="QVN187" s="3"/>
      <c r="QVO187" s="3"/>
      <c r="QVP187" s="3"/>
      <c r="QVQ187" s="3"/>
      <c r="QVR187" s="3"/>
      <c r="QVS187" s="3"/>
      <c r="QVT187" s="3"/>
      <c r="QVU187" s="3"/>
      <c r="QVV187" s="3"/>
      <c r="QVW187" s="3"/>
      <c r="QVX187" s="3"/>
      <c r="QVY187" s="3"/>
      <c r="QVZ187" s="3"/>
      <c r="QWA187" s="3"/>
      <c r="QWB187" s="3"/>
      <c r="QWC187" s="3"/>
      <c r="QWD187" s="3"/>
      <c r="QWE187" s="3"/>
      <c r="QWF187" s="3"/>
      <c r="QWG187" s="3"/>
      <c r="QWH187" s="3"/>
      <c r="QWI187" s="3"/>
      <c r="QWJ187" s="3"/>
      <c r="QWK187" s="3"/>
      <c r="QWL187" s="3"/>
      <c r="QWM187" s="3"/>
      <c r="QWN187" s="3"/>
      <c r="QWO187" s="3"/>
      <c r="QWP187" s="3"/>
      <c r="QWQ187" s="3"/>
      <c r="QWR187" s="3"/>
      <c r="QWS187" s="3"/>
      <c r="QWT187" s="3"/>
      <c r="QWU187" s="3"/>
      <c r="QWV187" s="3"/>
      <c r="QWW187" s="3"/>
      <c r="QWX187" s="3"/>
      <c r="QWY187" s="3"/>
      <c r="QWZ187" s="3"/>
      <c r="QXA187" s="3"/>
      <c r="QXB187" s="3"/>
      <c r="QXC187" s="3"/>
      <c r="QXD187" s="3"/>
      <c r="QXE187" s="3"/>
      <c r="QXF187" s="3"/>
      <c r="QXG187" s="3"/>
      <c r="QXH187" s="3"/>
      <c r="QXI187" s="3"/>
      <c r="QXJ187" s="3"/>
      <c r="QXK187" s="3"/>
      <c r="QXL187" s="3"/>
      <c r="QXM187" s="3"/>
      <c r="QXN187" s="3"/>
      <c r="QXO187" s="3"/>
      <c r="QXP187" s="3"/>
      <c r="QXQ187" s="3"/>
      <c r="QXR187" s="3"/>
      <c r="QXS187" s="3"/>
      <c r="QXT187" s="3"/>
      <c r="QXU187" s="3"/>
      <c r="QXV187" s="3"/>
      <c r="QXW187" s="3"/>
      <c r="QXX187" s="3"/>
      <c r="QXY187" s="3"/>
      <c r="QXZ187" s="3"/>
      <c r="QYA187" s="3"/>
      <c r="QYB187" s="3"/>
      <c r="QYC187" s="3"/>
      <c r="QYD187" s="3"/>
      <c r="QYE187" s="3"/>
      <c r="QYF187" s="3"/>
      <c r="QYG187" s="3"/>
      <c r="QYH187" s="3"/>
      <c r="QYI187" s="3"/>
      <c r="QYJ187" s="3"/>
      <c r="QYK187" s="3"/>
      <c r="QYL187" s="3"/>
      <c r="QYM187" s="3"/>
      <c r="QYN187" s="3"/>
      <c r="QYO187" s="3"/>
      <c r="QYP187" s="3"/>
      <c r="QYQ187" s="3"/>
      <c r="QYR187" s="3"/>
      <c r="QYS187" s="3"/>
      <c r="QYT187" s="3"/>
      <c r="QYU187" s="3"/>
      <c r="QYV187" s="3"/>
      <c r="QYW187" s="3"/>
      <c r="QYX187" s="3"/>
      <c r="QYY187" s="3"/>
      <c r="QYZ187" s="3"/>
      <c r="QZA187" s="3"/>
      <c r="QZB187" s="3"/>
      <c r="QZC187" s="3"/>
      <c r="QZD187" s="3"/>
      <c r="QZE187" s="3"/>
      <c r="QZF187" s="3"/>
      <c r="QZG187" s="3"/>
      <c r="QZH187" s="3"/>
      <c r="QZI187" s="3"/>
      <c r="QZJ187" s="3"/>
      <c r="QZK187" s="3"/>
      <c r="QZL187" s="3"/>
      <c r="QZM187" s="3"/>
      <c r="QZN187" s="3"/>
      <c r="QZO187" s="3"/>
      <c r="QZP187" s="3"/>
      <c r="QZQ187" s="3"/>
      <c r="QZR187" s="3"/>
      <c r="QZS187" s="3"/>
      <c r="QZT187" s="3"/>
      <c r="QZU187" s="3"/>
      <c r="QZV187" s="3"/>
      <c r="QZW187" s="3"/>
      <c r="QZX187" s="3"/>
      <c r="QZY187" s="3"/>
      <c r="QZZ187" s="3"/>
      <c r="RAA187" s="3"/>
      <c r="RAB187" s="3"/>
      <c r="RAC187" s="3"/>
      <c r="RAD187" s="3"/>
      <c r="RAE187" s="3"/>
      <c r="RAF187" s="3"/>
      <c r="RAG187" s="3"/>
      <c r="RAH187" s="3"/>
      <c r="RAI187" s="3"/>
      <c r="RAJ187" s="3"/>
      <c r="RAK187" s="3"/>
      <c r="RAL187" s="3"/>
      <c r="RAM187" s="3"/>
      <c r="RAN187" s="3"/>
      <c r="RAO187" s="3"/>
      <c r="RAP187" s="3"/>
      <c r="RAQ187" s="3"/>
      <c r="RAR187" s="3"/>
      <c r="RAS187" s="3"/>
      <c r="RAT187" s="3"/>
      <c r="RAU187" s="3"/>
      <c r="RAV187" s="3"/>
      <c r="RAW187" s="3"/>
      <c r="RAX187" s="3"/>
      <c r="RAY187" s="3"/>
      <c r="RAZ187" s="3"/>
      <c r="RBA187" s="3"/>
      <c r="RBB187" s="3"/>
      <c r="RBC187" s="3"/>
      <c r="RBD187" s="3"/>
      <c r="RBE187" s="3"/>
      <c r="RBF187" s="3"/>
      <c r="RBG187" s="3"/>
      <c r="RBH187" s="3"/>
      <c r="RBI187" s="3"/>
      <c r="RBJ187" s="3"/>
      <c r="RBK187" s="3"/>
      <c r="RBL187" s="3"/>
      <c r="RBM187" s="3"/>
      <c r="RBN187" s="3"/>
      <c r="RBO187" s="3"/>
      <c r="RBP187" s="3"/>
      <c r="RBQ187" s="3"/>
      <c r="RBR187" s="3"/>
      <c r="RBS187" s="3"/>
      <c r="RBT187" s="3"/>
      <c r="RBU187" s="3"/>
      <c r="RBV187" s="3"/>
      <c r="RBW187" s="3"/>
      <c r="RBX187" s="3"/>
      <c r="RBY187" s="3"/>
      <c r="RBZ187" s="3"/>
      <c r="RCA187" s="3"/>
      <c r="RCB187" s="3"/>
      <c r="RCC187" s="3"/>
      <c r="RCD187" s="3"/>
      <c r="RCE187" s="3"/>
      <c r="RCF187" s="3"/>
      <c r="RCG187" s="3"/>
      <c r="RCH187" s="3"/>
      <c r="RCI187" s="3"/>
      <c r="RCJ187" s="3"/>
      <c r="RCK187" s="3"/>
      <c r="RCL187" s="3"/>
      <c r="RCM187" s="3"/>
      <c r="RCN187" s="3"/>
      <c r="RCO187" s="3"/>
      <c r="RCP187" s="3"/>
      <c r="RCQ187" s="3"/>
      <c r="RCR187" s="3"/>
      <c r="RCS187" s="3"/>
      <c r="RCT187" s="3"/>
      <c r="RCU187" s="3"/>
      <c r="RCV187" s="3"/>
      <c r="RCW187" s="3"/>
      <c r="RCX187" s="3"/>
      <c r="RCY187" s="3"/>
      <c r="RCZ187" s="3"/>
      <c r="RDA187" s="3"/>
      <c r="RDB187" s="3"/>
      <c r="RDC187" s="3"/>
      <c r="RDD187" s="3"/>
      <c r="RDE187" s="3"/>
      <c r="RDF187" s="3"/>
      <c r="RDG187" s="3"/>
      <c r="RDH187" s="3"/>
      <c r="RDI187" s="3"/>
      <c r="RDJ187" s="3"/>
      <c r="RDK187" s="3"/>
      <c r="RDL187" s="3"/>
      <c r="RDM187" s="3"/>
      <c r="RDN187" s="3"/>
      <c r="RDO187" s="3"/>
      <c r="RDP187" s="3"/>
      <c r="RDQ187" s="3"/>
      <c r="RDR187" s="3"/>
      <c r="RDS187" s="3"/>
      <c r="RDT187" s="3"/>
      <c r="RDU187" s="3"/>
      <c r="RDV187" s="3"/>
      <c r="RDW187" s="3"/>
      <c r="RDX187" s="3"/>
      <c r="RDY187" s="3"/>
      <c r="RDZ187" s="3"/>
      <c r="REA187" s="3"/>
      <c r="REB187" s="3"/>
      <c r="REC187" s="3"/>
      <c r="RED187" s="3"/>
      <c r="REE187" s="3"/>
      <c r="REF187" s="3"/>
      <c r="REG187" s="3"/>
      <c r="REH187" s="3"/>
      <c r="REI187" s="3"/>
      <c r="REJ187" s="3"/>
      <c r="REK187" s="3"/>
      <c r="REL187" s="3"/>
      <c r="REM187" s="3"/>
      <c r="REN187" s="3"/>
      <c r="REO187" s="3"/>
      <c r="REP187" s="3"/>
      <c r="REQ187" s="3"/>
      <c r="RER187" s="3"/>
      <c r="RES187" s="3"/>
      <c r="RET187" s="3"/>
      <c r="REU187" s="3"/>
      <c r="REV187" s="3"/>
      <c r="REW187" s="3"/>
      <c r="REX187" s="3"/>
      <c r="REY187" s="3"/>
      <c r="REZ187" s="3"/>
      <c r="RFA187" s="3"/>
      <c r="RFB187" s="3"/>
      <c r="RFC187" s="3"/>
      <c r="RFD187" s="3"/>
      <c r="RFE187" s="3"/>
      <c r="RFF187" s="3"/>
      <c r="RFG187" s="3"/>
      <c r="RFH187" s="3"/>
      <c r="RFI187" s="3"/>
      <c r="RFJ187" s="3"/>
      <c r="RFK187" s="3"/>
      <c r="RFL187" s="3"/>
      <c r="RFM187" s="3"/>
      <c r="RFN187" s="3"/>
      <c r="RFO187" s="3"/>
      <c r="RFP187" s="3"/>
      <c r="RFQ187" s="3"/>
      <c r="RFR187" s="3"/>
      <c r="RFS187" s="3"/>
      <c r="RFT187" s="3"/>
      <c r="RFU187" s="3"/>
      <c r="RFV187" s="3"/>
      <c r="RFW187" s="3"/>
      <c r="RFX187" s="3"/>
      <c r="RFY187" s="3"/>
      <c r="RFZ187" s="3"/>
      <c r="RGA187" s="3"/>
      <c r="RGB187" s="3"/>
      <c r="RGC187" s="3"/>
      <c r="RGD187" s="3"/>
      <c r="RGE187" s="3"/>
      <c r="RGF187" s="3"/>
      <c r="RGG187" s="3"/>
      <c r="RGH187" s="3"/>
      <c r="RGI187" s="3"/>
      <c r="RGJ187" s="3"/>
      <c r="RGK187" s="3"/>
      <c r="RGL187" s="3"/>
      <c r="RGM187" s="3"/>
      <c r="RGN187" s="3"/>
      <c r="RGO187" s="3"/>
      <c r="RGP187" s="3"/>
      <c r="RGQ187" s="3"/>
      <c r="RGR187" s="3"/>
      <c r="RGS187" s="3"/>
      <c r="RGT187" s="3"/>
      <c r="RGU187" s="3"/>
      <c r="RGV187" s="3"/>
      <c r="RGW187" s="3"/>
      <c r="RGX187" s="3"/>
      <c r="RGY187" s="3"/>
      <c r="RGZ187" s="3"/>
      <c r="RHA187" s="3"/>
      <c r="RHB187" s="3"/>
      <c r="RHC187" s="3"/>
      <c r="RHD187" s="3"/>
      <c r="RHE187" s="3"/>
      <c r="RHF187" s="3"/>
      <c r="RHG187" s="3"/>
      <c r="RHH187" s="3"/>
      <c r="RHI187" s="3"/>
      <c r="RHJ187" s="3"/>
      <c r="RHK187" s="3"/>
      <c r="RHL187" s="3"/>
      <c r="RHM187" s="3"/>
      <c r="RHN187" s="3"/>
      <c r="RHO187" s="3"/>
      <c r="RHP187" s="3"/>
      <c r="RHQ187" s="3"/>
      <c r="RHR187" s="3"/>
      <c r="RHS187" s="3"/>
      <c r="RHT187" s="3"/>
      <c r="RHU187" s="3"/>
      <c r="RHV187" s="3"/>
      <c r="RHW187" s="3"/>
      <c r="RHX187" s="3"/>
      <c r="RHY187" s="3"/>
      <c r="RHZ187" s="3"/>
      <c r="RIA187" s="3"/>
      <c r="RIB187" s="3"/>
      <c r="RIC187" s="3"/>
      <c r="RID187" s="3"/>
      <c r="RIE187" s="3"/>
      <c r="RIF187" s="3"/>
      <c r="RIG187" s="3"/>
      <c r="RIH187" s="3"/>
      <c r="RII187" s="3"/>
      <c r="RIJ187" s="3"/>
      <c r="RIK187" s="3"/>
      <c r="RIL187" s="3"/>
      <c r="RIM187" s="3"/>
      <c r="RIN187" s="3"/>
      <c r="RIO187" s="3"/>
      <c r="RIP187" s="3"/>
      <c r="RIQ187" s="3"/>
      <c r="RIR187" s="3"/>
      <c r="RIS187" s="3"/>
      <c r="RIT187" s="3"/>
      <c r="RIU187" s="3"/>
      <c r="RIV187" s="3"/>
      <c r="RIW187" s="3"/>
      <c r="RIX187" s="3"/>
      <c r="RIY187" s="3"/>
      <c r="RIZ187" s="3"/>
      <c r="RJA187" s="3"/>
      <c r="RJB187" s="3"/>
      <c r="RJC187" s="3"/>
      <c r="RJD187" s="3"/>
      <c r="RJE187" s="3"/>
      <c r="RJF187" s="3"/>
      <c r="RJG187" s="3"/>
      <c r="RJH187" s="3"/>
      <c r="RJI187" s="3"/>
      <c r="RJJ187" s="3"/>
      <c r="RJK187" s="3"/>
      <c r="RJL187" s="3"/>
      <c r="RJM187" s="3"/>
      <c r="RJN187" s="3"/>
      <c r="RJO187" s="3"/>
      <c r="RJP187" s="3"/>
      <c r="RJQ187" s="3"/>
      <c r="RJR187" s="3"/>
      <c r="RJS187" s="3"/>
      <c r="RJT187" s="3"/>
      <c r="RJU187" s="3"/>
      <c r="RJV187" s="3"/>
      <c r="RJW187" s="3"/>
      <c r="RJX187" s="3"/>
      <c r="RJY187" s="3"/>
      <c r="RJZ187" s="3"/>
      <c r="RKA187" s="3"/>
      <c r="RKB187" s="3"/>
      <c r="RKC187" s="3"/>
      <c r="RKD187" s="3"/>
      <c r="RKE187" s="3"/>
      <c r="RKF187" s="3"/>
      <c r="RKG187" s="3"/>
      <c r="RKH187" s="3"/>
      <c r="RKI187" s="3"/>
      <c r="RKJ187" s="3"/>
      <c r="RKK187" s="3"/>
      <c r="RKL187" s="3"/>
      <c r="RKM187" s="3"/>
      <c r="RKN187" s="3"/>
      <c r="RKO187" s="3"/>
      <c r="RKP187" s="3"/>
      <c r="RKQ187" s="3"/>
      <c r="RKR187" s="3"/>
      <c r="RKS187" s="3"/>
      <c r="RKT187" s="3"/>
      <c r="RKU187" s="3"/>
      <c r="RKV187" s="3"/>
      <c r="RKW187" s="3"/>
      <c r="RKX187" s="3"/>
      <c r="RKY187" s="3"/>
      <c r="RKZ187" s="3"/>
      <c r="RLA187" s="3"/>
      <c r="RLB187" s="3"/>
      <c r="RLC187" s="3"/>
      <c r="RLD187" s="3"/>
      <c r="RLE187" s="3"/>
      <c r="RLF187" s="3"/>
      <c r="RLG187" s="3"/>
      <c r="RLH187" s="3"/>
      <c r="RLI187" s="3"/>
      <c r="RLJ187" s="3"/>
      <c r="RLK187" s="3"/>
      <c r="RLL187" s="3"/>
      <c r="RLM187" s="3"/>
      <c r="RLN187" s="3"/>
      <c r="RLO187" s="3"/>
      <c r="RLP187" s="3"/>
      <c r="RLQ187" s="3"/>
      <c r="RLR187" s="3"/>
      <c r="RLS187" s="3"/>
      <c r="RLT187" s="3"/>
      <c r="RLU187" s="3"/>
      <c r="RLV187" s="3"/>
      <c r="RLW187" s="3"/>
      <c r="RLX187" s="3"/>
      <c r="RLY187" s="3"/>
      <c r="RLZ187" s="3"/>
      <c r="RMA187" s="3"/>
      <c r="RMB187" s="3"/>
      <c r="RMC187" s="3"/>
      <c r="RMD187" s="3"/>
      <c r="RME187" s="3"/>
      <c r="RMF187" s="3"/>
      <c r="RMG187" s="3"/>
      <c r="RMH187" s="3"/>
      <c r="RMI187" s="3"/>
      <c r="RMJ187" s="3"/>
      <c r="RMK187" s="3"/>
      <c r="RML187" s="3"/>
      <c r="RMM187" s="3"/>
      <c r="RMN187" s="3"/>
      <c r="RMO187" s="3"/>
      <c r="RMP187" s="3"/>
      <c r="RMQ187" s="3"/>
      <c r="RMR187" s="3"/>
      <c r="RMS187" s="3"/>
      <c r="RMT187" s="3"/>
      <c r="RMU187" s="3"/>
      <c r="RMV187" s="3"/>
      <c r="RMW187" s="3"/>
      <c r="RMX187" s="3"/>
      <c r="RMY187" s="3"/>
      <c r="RMZ187" s="3"/>
      <c r="RNA187" s="3"/>
      <c r="RNB187" s="3"/>
      <c r="RNC187" s="3"/>
      <c r="RND187" s="3"/>
      <c r="RNE187" s="3"/>
      <c r="RNF187" s="3"/>
      <c r="RNG187" s="3"/>
      <c r="RNH187" s="3"/>
      <c r="RNI187" s="3"/>
      <c r="RNJ187" s="3"/>
      <c r="RNK187" s="3"/>
      <c r="RNL187" s="3"/>
      <c r="RNM187" s="3"/>
      <c r="RNN187" s="3"/>
      <c r="RNO187" s="3"/>
      <c r="RNP187" s="3"/>
      <c r="RNQ187" s="3"/>
      <c r="RNR187" s="3"/>
      <c r="RNS187" s="3"/>
      <c r="RNT187" s="3"/>
      <c r="RNU187" s="3"/>
      <c r="RNV187" s="3"/>
      <c r="RNW187" s="3"/>
      <c r="RNX187" s="3"/>
      <c r="RNY187" s="3"/>
      <c r="RNZ187" s="3"/>
      <c r="ROA187" s="3"/>
      <c r="ROB187" s="3"/>
      <c r="ROC187" s="3"/>
      <c r="ROD187" s="3"/>
      <c r="ROE187" s="3"/>
      <c r="ROF187" s="3"/>
      <c r="ROG187" s="3"/>
      <c r="ROH187" s="3"/>
      <c r="ROI187" s="3"/>
      <c r="ROJ187" s="3"/>
      <c r="ROK187" s="3"/>
      <c r="ROL187" s="3"/>
      <c r="ROM187" s="3"/>
      <c r="RON187" s="3"/>
      <c r="ROO187" s="3"/>
      <c r="ROP187" s="3"/>
      <c r="ROQ187" s="3"/>
      <c r="ROR187" s="3"/>
      <c r="ROS187" s="3"/>
      <c r="ROT187" s="3"/>
      <c r="ROU187" s="3"/>
      <c r="ROV187" s="3"/>
      <c r="ROW187" s="3"/>
      <c r="ROX187" s="3"/>
      <c r="ROY187" s="3"/>
      <c r="ROZ187" s="3"/>
      <c r="RPA187" s="3"/>
      <c r="RPB187" s="3"/>
      <c r="RPC187" s="3"/>
      <c r="RPD187" s="3"/>
      <c r="RPE187" s="3"/>
      <c r="RPF187" s="3"/>
      <c r="RPG187" s="3"/>
      <c r="RPH187" s="3"/>
      <c r="RPI187" s="3"/>
      <c r="RPJ187" s="3"/>
      <c r="RPK187" s="3"/>
      <c r="RPL187" s="3"/>
      <c r="RPM187" s="3"/>
      <c r="RPN187" s="3"/>
      <c r="RPO187" s="3"/>
      <c r="RPP187" s="3"/>
      <c r="RPQ187" s="3"/>
      <c r="RPR187" s="3"/>
      <c r="RPS187" s="3"/>
      <c r="RPT187" s="3"/>
      <c r="RPU187" s="3"/>
      <c r="RPV187" s="3"/>
      <c r="RPW187" s="3"/>
      <c r="RPX187" s="3"/>
      <c r="RPY187" s="3"/>
      <c r="RPZ187" s="3"/>
      <c r="RQA187" s="3"/>
      <c r="RQB187" s="3"/>
      <c r="RQC187" s="3"/>
      <c r="RQD187" s="3"/>
      <c r="RQE187" s="3"/>
      <c r="RQF187" s="3"/>
      <c r="RQG187" s="3"/>
      <c r="RQH187" s="3"/>
      <c r="RQI187" s="3"/>
      <c r="RQJ187" s="3"/>
      <c r="RQK187" s="3"/>
      <c r="RQL187" s="3"/>
      <c r="RQM187" s="3"/>
      <c r="RQN187" s="3"/>
      <c r="RQO187" s="3"/>
      <c r="RQP187" s="3"/>
      <c r="RQQ187" s="3"/>
      <c r="RQR187" s="3"/>
      <c r="RQS187" s="3"/>
      <c r="RQT187" s="3"/>
      <c r="RQU187" s="3"/>
      <c r="RQV187" s="3"/>
      <c r="RQW187" s="3"/>
      <c r="RQX187" s="3"/>
      <c r="RQY187" s="3"/>
      <c r="RQZ187" s="3"/>
      <c r="RRA187" s="3"/>
      <c r="RRB187" s="3"/>
      <c r="RRC187" s="3"/>
      <c r="RRD187" s="3"/>
      <c r="RRE187" s="3"/>
      <c r="RRF187" s="3"/>
      <c r="RRG187" s="3"/>
      <c r="RRH187" s="3"/>
      <c r="RRI187" s="3"/>
      <c r="RRJ187" s="3"/>
      <c r="RRK187" s="3"/>
      <c r="RRL187" s="3"/>
      <c r="RRM187" s="3"/>
      <c r="RRN187" s="3"/>
      <c r="RRO187" s="3"/>
      <c r="RRP187" s="3"/>
      <c r="RRQ187" s="3"/>
      <c r="RRR187" s="3"/>
      <c r="RRS187" s="3"/>
      <c r="RRT187" s="3"/>
      <c r="RRU187" s="3"/>
      <c r="RRV187" s="3"/>
      <c r="RRW187" s="3"/>
      <c r="RRX187" s="3"/>
      <c r="RRY187" s="3"/>
      <c r="RRZ187" s="3"/>
      <c r="RSA187" s="3"/>
      <c r="RSB187" s="3"/>
      <c r="RSC187" s="3"/>
      <c r="RSD187" s="3"/>
      <c r="RSE187" s="3"/>
      <c r="RSF187" s="3"/>
      <c r="RSG187" s="3"/>
      <c r="RSH187" s="3"/>
      <c r="RSI187" s="3"/>
      <c r="RSJ187" s="3"/>
      <c r="RSK187" s="3"/>
      <c r="RSL187" s="3"/>
      <c r="RSM187" s="3"/>
      <c r="RSN187" s="3"/>
      <c r="RSO187" s="3"/>
      <c r="RSP187" s="3"/>
      <c r="RSQ187" s="3"/>
      <c r="RSR187" s="3"/>
      <c r="RSS187" s="3"/>
      <c r="RST187" s="3"/>
      <c r="RSU187" s="3"/>
      <c r="RSV187" s="3"/>
      <c r="RSW187" s="3"/>
      <c r="RSX187" s="3"/>
      <c r="RSY187" s="3"/>
      <c r="RSZ187" s="3"/>
      <c r="RTA187" s="3"/>
      <c r="RTB187" s="3"/>
      <c r="RTC187" s="3"/>
      <c r="RTD187" s="3"/>
      <c r="RTE187" s="3"/>
      <c r="RTF187" s="3"/>
      <c r="RTG187" s="3"/>
      <c r="RTH187" s="3"/>
      <c r="RTI187" s="3"/>
      <c r="RTJ187" s="3"/>
      <c r="RTK187" s="3"/>
      <c r="RTL187" s="3"/>
      <c r="RTM187" s="3"/>
      <c r="RTN187" s="3"/>
      <c r="RTO187" s="3"/>
      <c r="RTP187" s="3"/>
      <c r="RTQ187" s="3"/>
      <c r="RTR187" s="3"/>
      <c r="RTS187" s="3"/>
      <c r="RTT187" s="3"/>
      <c r="RTU187" s="3"/>
      <c r="RTV187" s="3"/>
      <c r="RTW187" s="3"/>
      <c r="RTX187" s="3"/>
      <c r="RTY187" s="3"/>
      <c r="RTZ187" s="3"/>
      <c r="RUA187" s="3"/>
      <c r="RUB187" s="3"/>
      <c r="RUC187" s="3"/>
      <c r="RUD187" s="3"/>
      <c r="RUE187" s="3"/>
      <c r="RUF187" s="3"/>
      <c r="RUG187" s="3"/>
      <c r="RUH187" s="3"/>
      <c r="RUI187" s="3"/>
      <c r="RUJ187" s="3"/>
      <c r="RUK187" s="3"/>
      <c r="RUL187" s="3"/>
      <c r="RUM187" s="3"/>
      <c r="RUN187" s="3"/>
      <c r="RUO187" s="3"/>
      <c r="RUP187" s="3"/>
      <c r="RUQ187" s="3"/>
      <c r="RUR187" s="3"/>
      <c r="RUS187" s="3"/>
      <c r="RUT187" s="3"/>
      <c r="RUU187" s="3"/>
      <c r="RUV187" s="3"/>
      <c r="RUW187" s="3"/>
      <c r="RUX187" s="3"/>
      <c r="RUY187" s="3"/>
      <c r="RUZ187" s="3"/>
      <c r="RVA187" s="3"/>
      <c r="RVB187" s="3"/>
      <c r="RVC187" s="3"/>
      <c r="RVD187" s="3"/>
      <c r="RVE187" s="3"/>
      <c r="RVF187" s="3"/>
      <c r="RVG187" s="3"/>
      <c r="RVH187" s="3"/>
      <c r="RVI187" s="3"/>
      <c r="RVJ187" s="3"/>
      <c r="RVK187" s="3"/>
      <c r="RVL187" s="3"/>
      <c r="RVM187" s="3"/>
      <c r="RVN187" s="3"/>
      <c r="RVO187" s="3"/>
      <c r="RVP187" s="3"/>
      <c r="RVQ187" s="3"/>
      <c r="RVR187" s="3"/>
      <c r="RVS187" s="3"/>
      <c r="RVT187" s="3"/>
      <c r="RVU187" s="3"/>
      <c r="RVV187" s="3"/>
      <c r="RVW187" s="3"/>
      <c r="RVX187" s="3"/>
      <c r="RVY187" s="3"/>
      <c r="RVZ187" s="3"/>
      <c r="RWA187" s="3"/>
      <c r="RWB187" s="3"/>
      <c r="RWC187" s="3"/>
      <c r="RWD187" s="3"/>
      <c r="RWE187" s="3"/>
      <c r="RWF187" s="3"/>
      <c r="RWG187" s="3"/>
      <c r="RWH187" s="3"/>
      <c r="RWI187" s="3"/>
      <c r="RWJ187" s="3"/>
      <c r="RWK187" s="3"/>
      <c r="RWL187" s="3"/>
      <c r="RWM187" s="3"/>
      <c r="RWN187" s="3"/>
      <c r="RWO187" s="3"/>
      <c r="RWP187" s="3"/>
      <c r="RWQ187" s="3"/>
      <c r="RWR187" s="3"/>
      <c r="RWS187" s="3"/>
      <c r="RWT187" s="3"/>
      <c r="RWU187" s="3"/>
      <c r="RWV187" s="3"/>
      <c r="RWW187" s="3"/>
      <c r="RWX187" s="3"/>
      <c r="RWY187" s="3"/>
      <c r="RWZ187" s="3"/>
      <c r="RXA187" s="3"/>
      <c r="RXB187" s="3"/>
      <c r="RXC187" s="3"/>
      <c r="RXD187" s="3"/>
      <c r="RXE187" s="3"/>
      <c r="RXF187" s="3"/>
      <c r="RXG187" s="3"/>
      <c r="RXH187" s="3"/>
      <c r="RXI187" s="3"/>
      <c r="RXJ187" s="3"/>
      <c r="RXK187" s="3"/>
      <c r="RXL187" s="3"/>
      <c r="RXM187" s="3"/>
      <c r="RXN187" s="3"/>
      <c r="RXO187" s="3"/>
      <c r="RXP187" s="3"/>
      <c r="RXQ187" s="3"/>
      <c r="RXR187" s="3"/>
      <c r="RXS187" s="3"/>
      <c r="RXT187" s="3"/>
      <c r="RXU187" s="3"/>
      <c r="RXV187" s="3"/>
      <c r="RXW187" s="3"/>
      <c r="RXX187" s="3"/>
      <c r="RXY187" s="3"/>
      <c r="RXZ187" s="3"/>
      <c r="RYA187" s="3"/>
      <c r="RYB187" s="3"/>
      <c r="RYC187" s="3"/>
      <c r="RYD187" s="3"/>
      <c r="RYE187" s="3"/>
      <c r="RYF187" s="3"/>
      <c r="RYG187" s="3"/>
      <c r="RYH187" s="3"/>
      <c r="RYI187" s="3"/>
      <c r="RYJ187" s="3"/>
      <c r="RYK187" s="3"/>
      <c r="RYL187" s="3"/>
      <c r="RYM187" s="3"/>
      <c r="RYN187" s="3"/>
      <c r="RYO187" s="3"/>
      <c r="RYP187" s="3"/>
      <c r="RYQ187" s="3"/>
      <c r="RYR187" s="3"/>
      <c r="RYS187" s="3"/>
      <c r="RYT187" s="3"/>
      <c r="RYU187" s="3"/>
      <c r="RYV187" s="3"/>
      <c r="RYW187" s="3"/>
      <c r="RYX187" s="3"/>
      <c r="RYY187" s="3"/>
      <c r="RYZ187" s="3"/>
      <c r="RZA187" s="3"/>
      <c r="RZB187" s="3"/>
      <c r="RZC187" s="3"/>
      <c r="RZD187" s="3"/>
      <c r="RZE187" s="3"/>
      <c r="RZF187" s="3"/>
      <c r="RZG187" s="3"/>
      <c r="RZH187" s="3"/>
      <c r="RZI187" s="3"/>
      <c r="RZJ187" s="3"/>
      <c r="RZK187" s="3"/>
      <c r="RZL187" s="3"/>
      <c r="RZM187" s="3"/>
      <c r="RZN187" s="3"/>
      <c r="RZO187" s="3"/>
      <c r="RZP187" s="3"/>
      <c r="RZQ187" s="3"/>
      <c r="RZR187" s="3"/>
      <c r="RZS187" s="3"/>
      <c r="RZT187" s="3"/>
      <c r="RZU187" s="3"/>
      <c r="RZV187" s="3"/>
      <c r="RZW187" s="3"/>
      <c r="RZX187" s="3"/>
      <c r="RZY187" s="3"/>
      <c r="RZZ187" s="3"/>
      <c r="SAA187" s="3"/>
      <c r="SAB187" s="3"/>
      <c r="SAC187" s="3"/>
      <c r="SAD187" s="3"/>
      <c r="SAE187" s="3"/>
      <c r="SAF187" s="3"/>
      <c r="SAG187" s="3"/>
      <c r="SAH187" s="3"/>
      <c r="SAI187" s="3"/>
      <c r="SAJ187" s="3"/>
      <c r="SAK187" s="3"/>
      <c r="SAL187" s="3"/>
      <c r="SAM187" s="3"/>
      <c r="SAN187" s="3"/>
      <c r="SAO187" s="3"/>
      <c r="SAP187" s="3"/>
      <c r="SAQ187" s="3"/>
      <c r="SAR187" s="3"/>
      <c r="SAS187" s="3"/>
      <c r="SAT187" s="3"/>
      <c r="SAU187" s="3"/>
      <c r="SAV187" s="3"/>
      <c r="SAW187" s="3"/>
      <c r="SAX187" s="3"/>
      <c r="SAY187" s="3"/>
      <c r="SAZ187" s="3"/>
      <c r="SBA187" s="3"/>
      <c r="SBB187" s="3"/>
      <c r="SBC187" s="3"/>
      <c r="SBD187" s="3"/>
      <c r="SBE187" s="3"/>
      <c r="SBF187" s="3"/>
      <c r="SBG187" s="3"/>
      <c r="SBH187" s="3"/>
      <c r="SBI187" s="3"/>
      <c r="SBJ187" s="3"/>
      <c r="SBK187" s="3"/>
      <c r="SBL187" s="3"/>
      <c r="SBM187" s="3"/>
      <c r="SBN187" s="3"/>
      <c r="SBO187" s="3"/>
      <c r="SBP187" s="3"/>
      <c r="SBQ187" s="3"/>
      <c r="SBR187" s="3"/>
      <c r="SBS187" s="3"/>
      <c r="SBT187" s="3"/>
      <c r="SBU187" s="3"/>
      <c r="SBV187" s="3"/>
      <c r="SBW187" s="3"/>
      <c r="SBX187" s="3"/>
      <c r="SBY187" s="3"/>
      <c r="SBZ187" s="3"/>
      <c r="SCA187" s="3"/>
      <c r="SCB187" s="3"/>
      <c r="SCC187" s="3"/>
      <c r="SCD187" s="3"/>
      <c r="SCE187" s="3"/>
      <c r="SCF187" s="3"/>
      <c r="SCG187" s="3"/>
      <c r="SCH187" s="3"/>
      <c r="SCI187" s="3"/>
      <c r="SCJ187" s="3"/>
      <c r="SCK187" s="3"/>
      <c r="SCL187" s="3"/>
      <c r="SCM187" s="3"/>
      <c r="SCN187" s="3"/>
      <c r="SCO187" s="3"/>
      <c r="SCP187" s="3"/>
      <c r="SCQ187" s="3"/>
      <c r="SCR187" s="3"/>
      <c r="SCS187" s="3"/>
      <c r="SCT187" s="3"/>
      <c r="SCU187" s="3"/>
      <c r="SCV187" s="3"/>
      <c r="SCW187" s="3"/>
      <c r="SCX187" s="3"/>
      <c r="SCY187" s="3"/>
      <c r="SCZ187" s="3"/>
      <c r="SDA187" s="3"/>
      <c r="SDB187" s="3"/>
      <c r="SDC187" s="3"/>
      <c r="SDD187" s="3"/>
      <c r="SDE187" s="3"/>
      <c r="SDF187" s="3"/>
      <c r="SDG187" s="3"/>
      <c r="SDH187" s="3"/>
      <c r="SDI187" s="3"/>
      <c r="SDJ187" s="3"/>
      <c r="SDK187" s="3"/>
      <c r="SDL187" s="3"/>
      <c r="SDM187" s="3"/>
      <c r="SDN187" s="3"/>
      <c r="SDO187" s="3"/>
      <c r="SDP187" s="3"/>
      <c r="SDQ187" s="3"/>
      <c r="SDR187" s="3"/>
      <c r="SDS187" s="3"/>
      <c r="SDT187" s="3"/>
      <c r="SDU187" s="3"/>
      <c r="SDV187" s="3"/>
      <c r="SDW187" s="3"/>
      <c r="SDX187" s="3"/>
      <c r="SDY187" s="3"/>
      <c r="SDZ187" s="3"/>
      <c r="SEA187" s="3"/>
      <c r="SEB187" s="3"/>
      <c r="SEC187" s="3"/>
      <c r="SED187" s="3"/>
      <c r="SEE187" s="3"/>
      <c r="SEF187" s="3"/>
      <c r="SEG187" s="3"/>
      <c r="SEH187" s="3"/>
      <c r="SEI187" s="3"/>
      <c r="SEJ187" s="3"/>
      <c r="SEK187" s="3"/>
      <c r="SEL187" s="3"/>
      <c r="SEM187" s="3"/>
      <c r="SEN187" s="3"/>
      <c r="SEO187" s="3"/>
      <c r="SEP187" s="3"/>
      <c r="SEQ187" s="3"/>
      <c r="SER187" s="3"/>
      <c r="SES187" s="3"/>
      <c r="SET187" s="3"/>
      <c r="SEU187" s="3"/>
      <c r="SEV187" s="3"/>
      <c r="SEW187" s="3"/>
      <c r="SEX187" s="3"/>
      <c r="SEY187" s="3"/>
      <c r="SEZ187" s="3"/>
      <c r="SFA187" s="3"/>
      <c r="SFB187" s="3"/>
      <c r="SFC187" s="3"/>
      <c r="SFD187" s="3"/>
      <c r="SFE187" s="3"/>
      <c r="SFF187" s="3"/>
      <c r="SFG187" s="3"/>
      <c r="SFH187" s="3"/>
      <c r="SFI187" s="3"/>
      <c r="SFJ187" s="3"/>
      <c r="SFK187" s="3"/>
      <c r="SFL187" s="3"/>
      <c r="SFM187" s="3"/>
      <c r="SFN187" s="3"/>
      <c r="SFO187" s="3"/>
      <c r="SFP187" s="3"/>
      <c r="SFQ187" s="3"/>
      <c r="SFR187" s="3"/>
      <c r="SFS187" s="3"/>
      <c r="SFT187" s="3"/>
      <c r="SFU187" s="3"/>
      <c r="SFV187" s="3"/>
      <c r="SFW187" s="3"/>
      <c r="SFX187" s="3"/>
      <c r="SFY187" s="3"/>
      <c r="SFZ187" s="3"/>
      <c r="SGA187" s="3"/>
      <c r="SGB187" s="3"/>
      <c r="SGC187" s="3"/>
      <c r="SGD187" s="3"/>
      <c r="SGE187" s="3"/>
      <c r="SGF187" s="3"/>
      <c r="SGG187" s="3"/>
      <c r="SGH187" s="3"/>
      <c r="SGI187" s="3"/>
      <c r="SGJ187" s="3"/>
      <c r="SGK187" s="3"/>
      <c r="SGL187" s="3"/>
      <c r="SGM187" s="3"/>
      <c r="SGN187" s="3"/>
      <c r="SGO187" s="3"/>
      <c r="SGP187" s="3"/>
      <c r="SGQ187" s="3"/>
      <c r="SGR187" s="3"/>
      <c r="SGS187" s="3"/>
      <c r="SGT187" s="3"/>
      <c r="SGU187" s="3"/>
      <c r="SGV187" s="3"/>
      <c r="SGW187" s="3"/>
      <c r="SGX187" s="3"/>
      <c r="SGY187" s="3"/>
      <c r="SGZ187" s="3"/>
      <c r="SHA187" s="3"/>
      <c r="SHB187" s="3"/>
      <c r="SHC187" s="3"/>
      <c r="SHD187" s="3"/>
      <c r="SHE187" s="3"/>
      <c r="SHF187" s="3"/>
      <c r="SHG187" s="3"/>
      <c r="SHH187" s="3"/>
      <c r="SHI187" s="3"/>
      <c r="SHJ187" s="3"/>
      <c r="SHK187" s="3"/>
      <c r="SHL187" s="3"/>
      <c r="SHM187" s="3"/>
      <c r="SHN187" s="3"/>
      <c r="SHO187" s="3"/>
      <c r="SHP187" s="3"/>
      <c r="SHQ187" s="3"/>
      <c r="SHR187" s="3"/>
      <c r="SHS187" s="3"/>
      <c r="SHT187" s="3"/>
      <c r="SHU187" s="3"/>
      <c r="SHV187" s="3"/>
      <c r="SHW187" s="3"/>
      <c r="SHX187" s="3"/>
      <c r="SHY187" s="3"/>
      <c r="SHZ187" s="3"/>
      <c r="SIA187" s="3"/>
      <c r="SIB187" s="3"/>
      <c r="SIC187" s="3"/>
      <c r="SID187" s="3"/>
      <c r="SIE187" s="3"/>
      <c r="SIF187" s="3"/>
      <c r="SIG187" s="3"/>
      <c r="SIH187" s="3"/>
      <c r="SII187" s="3"/>
      <c r="SIJ187" s="3"/>
      <c r="SIK187" s="3"/>
      <c r="SIL187" s="3"/>
      <c r="SIM187" s="3"/>
      <c r="SIN187" s="3"/>
      <c r="SIO187" s="3"/>
      <c r="SIP187" s="3"/>
      <c r="SIQ187" s="3"/>
      <c r="SIR187" s="3"/>
      <c r="SIS187" s="3"/>
      <c r="SIT187" s="3"/>
      <c r="SIU187" s="3"/>
      <c r="SIV187" s="3"/>
      <c r="SIW187" s="3"/>
      <c r="SIX187" s="3"/>
      <c r="SIY187" s="3"/>
      <c r="SIZ187" s="3"/>
      <c r="SJA187" s="3"/>
      <c r="SJB187" s="3"/>
      <c r="SJC187" s="3"/>
      <c r="SJD187" s="3"/>
      <c r="SJE187" s="3"/>
      <c r="SJF187" s="3"/>
      <c r="SJG187" s="3"/>
      <c r="SJH187" s="3"/>
      <c r="SJI187" s="3"/>
      <c r="SJJ187" s="3"/>
      <c r="SJK187" s="3"/>
      <c r="SJL187" s="3"/>
      <c r="SJM187" s="3"/>
      <c r="SJN187" s="3"/>
      <c r="SJO187" s="3"/>
      <c r="SJP187" s="3"/>
      <c r="SJQ187" s="3"/>
      <c r="SJR187" s="3"/>
      <c r="SJS187" s="3"/>
      <c r="SJT187" s="3"/>
      <c r="SJU187" s="3"/>
      <c r="SJV187" s="3"/>
      <c r="SJW187" s="3"/>
      <c r="SJX187" s="3"/>
      <c r="SJY187" s="3"/>
      <c r="SJZ187" s="3"/>
      <c r="SKA187" s="3"/>
      <c r="SKB187" s="3"/>
      <c r="SKC187" s="3"/>
      <c r="SKD187" s="3"/>
      <c r="SKE187" s="3"/>
      <c r="SKF187" s="3"/>
      <c r="SKG187" s="3"/>
      <c r="SKH187" s="3"/>
      <c r="SKI187" s="3"/>
      <c r="SKJ187" s="3"/>
      <c r="SKK187" s="3"/>
      <c r="SKL187" s="3"/>
      <c r="SKM187" s="3"/>
      <c r="SKN187" s="3"/>
      <c r="SKO187" s="3"/>
      <c r="SKP187" s="3"/>
      <c r="SKQ187" s="3"/>
      <c r="SKR187" s="3"/>
      <c r="SKS187" s="3"/>
      <c r="SKT187" s="3"/>
      <c r="SKU187" s="3"/>
      <c r="SKV187" s="3"/>
      <c r="SKW187" s="3"/>
      <c r="SKX187" s="3"/>
      <c r="SKY187" s="3"/>
      <c r="SKZ187" s="3"/>
      <c r="SLA187" s="3"/>
      <c r="SLB187" s="3"/>
      <c r="SLC187" s="3"/>
      <c r="SLD187" s="3"/>
      <c r="SLE187" s="3"/>
      <c r="SLF187" s="3"/>
      <c r="SLG187" s="3"/>
      <c r="SLH187" s="3"/>
      <c r="SLI187" s="3"/>
      <c r="SLJ187" s="3"/>
      <c r="SLK187" s="3"/>
      <c r="SLL187" s="3"/>
      <c r="SLM187" s="3"/>
      <c r="SLN187" s="3"/>
      <c r="SLO187" s="3"/>
      <c r="SLP187" s="3"/>
      <c r="SLQ187" s="3"/>
      <c r="SLR187" s="3"/>
      <c r="SLS187" s="3"/>
      <c r="SLT187" s="3"/>
      <c r="SLU187" s="3"/>
      <c r="SLV187" s="3"/>
      <c r="SLW187" s="3"/>
      <c r="SLX187" s="3"/>
      <c r="SLY187" s="3"/>
      <c r="SLZ187" s="3"/>
      <c r="SMA187" s="3"/>
      <c r="SMB187" s="3"/>
      <c r="SMC187" s="3"/>
      <c r="SMD187" s="3"/>
      <c r="SME187" s="3"/>
      <c r="SMF187" s="3"/>
      <c r="SMG187" s="3"/>
      <c r="SMH187" s="3"/>
      <c r="SMI187" s="3"/>
      <c r="SMJ187" s="3"/>
      <c r="SMK187" s="3"/>
      <c r="SML187" s="3"/>
      <c r="SMM187" s="3"/>
      <c r="SMN187" s="3"/>
      <c r="SMO187" s="3"/>
      <c r="SMP187" s="3"/>
      <c r="SMQ187" s="3"/>
      <c r="SMR187" s="3"/>
      <c r="SMS187" s="3"/>
      <c r="SMT187" s="3"/>
      <c r="SMU187" s="3"/>
      <c r="SMV187" s="3"/>
      <c r="SMW187" s="3"/>
      <c r="SMX187" s="3"/>
      <c r="SMY187" s="3"/>
      <c r="SMZ187" s="3"/>
      <c r="SNA187" s="3"/>
      <c r="SNB187" s="3"/>
      <c r="SNC187" s="3"/>
      <c r="SND187" s="3"/>
      <c r="SNE187" s="3"/>
      <c r="SNF187" s="3"/>
      <c r="SNG187" s="3"/>
      <c r="SNH187" s="3"/>
      <c r="SNI187" s="3"/>
      <c r="SNJ187" s="3"/>
      <c r="SNK187" s="3"/>
      <c r="SNL187" s="3"/>
      <c r="SNM187" s="3"/>
      <c r="SNN187" s="3"/>
      <c r="SNO187" s="3"/>
      <c r="SNP187" s="3"/>
      <c r="SNQ187" s="3"/>
      <c r="SNR187" s="3"/>
      <c r="SNS187" s="3"/>
      <c r="SNT187" s="3"/>
      <c r="SNU187" s="3"/>
      <c r="SNV187" s="3"/>
      <c r="SNW187" s="3"/>
      <c r="SNX187" s="3"/>
      <c r="SNY187" s="3"/>
      <c r="SNZ187" s="3"/>
      <c r="SOA187" s="3"/>
      <c r="SOB187" s="3"/>
      <c r="SOC187" s="3"/>
      <c r="SOD187" s="3"/>
      <c r="SOE187" s="3"/>
      <c r="SOF187" s="3"/>
      <c r="SOG187" s="3"/>
      <c r="SOH187" s="3"/>
      <c r="SOI187" s="3"/>
      <c r="SOJ187" s="3"/>
      <c r="SOK187" s="3"/>
      <c r="SOL187" s="3"/>
      <c r="SOM187" s="3"/>
      <c r="SON187" s="3"/>
      <c r="SOO187" s="3"/>
      <c r="SOP187" s="3"/>
      <c r="SOQ187" s="3"/>
      <c r="SOR187" s="3"/>
      <c r="SOS187" s="3"/>
      <c r="SOT187" s="3"/>
      <c r="SOU187" s="3"/>
      <c r="SOV187" s="3"/>
      <c r="SOW187" s="3"/>
      <c r="SOX187" s="3"/>
      <c r="SOY187" s="3"/>
      <c r="SOZ187" s="3"/>
      <c r="SPA187" s="3"/>
      <c r="SPB187" s="3"/>
      <c r="SPC187" s="3"/>
      <c r="SPD187" s="3"/>
      <c r="SPE187" s="3"/>
      <c r="SPF187" s="3"/>
      <c r="SPG187" s="3"/>
      <c r="SPH187" s="3"/>
      <c r="SPI187" s="3"/>
      <c r="SPJ187" s="3"/>
      <c r="SPK187" s="3"/>
      <c r="SPL187" s="3"/>
      <c r="SPM187" s="3"/>
      <c r="SPN187" s="3"/>
      <c r="SPO187" s="3"/>
      <c r="SPP187" s="3"/>
      <c r="SPQ187" s="3"/>
      <c r="SPR187" s="3"/>
      <c r="SPS187" s="3"/>
      <c r="SPT187" s="3"/>
      <c r="SPU187" s="3"/>
      <c r="SPV187" s="3"/>
      <c r="SPW187" s="3"/>
      <c r="SPX187" s="3"/>
      <c r="SPY187" s="3"/>
      <c r="SPZ187" s="3"/>
      <c r="SQA187" s="3"/>
      <c r="SQB187" s="3"/>
      <c r="SQC187" s="3"/>
      <c r="SQD187" s="3"/>
      <c r="SQE187" s="3"/>
      <c r="SQF187" s="3"/>
      <c r="SQG187" s="3"/>
      <c r="SQH187" s="3"/>
      <c r="SQI187" s="3"/>
      <c r="SQJ187" s="3"/>
      <c r="SQK187" s="3"/>
      <c r="SQL187" s="3"/>
      <c r="SQM187" s="3"/>
      <c r="SQN187" s="3"/>
      <c r="SQO187" s="3"/>
      <c r="SQP187" s="3"/>
      <c r="SQQ187" s="3"/>
      <c r="SQR187" s="3"/>
      <c r="SQS187" s="3"/>
      <c r="SQT187" s="3"/>
      <c r="SQU187" s="3"/>
      <c r="SQV187" s="3"/>
      <c r="SQW187" s="3"/>
      <c r="SQX187" s="3"/>
      <c r="SQY187" s="3"/>
      <c r="SQZ187" s="3"/>
      <c r="SRA187" s="3"/>
      <c r="SRB187" s="3"/>
      <c r="SRC187" s="3"/>
      <c r="SRD187" s="3"/>
      <c r="SRE187" s="3"/>
      <c r="SRF187" s="3"/>
      <c r="SRG187" s="3"/>
      <c r="SRH187" s="3"/>
      <c r="SRI187" s="3"/>
      <c r="SRJ187" s="3"/>
      <c r="SRK187" s="3"/>
      <c r="SRL187" s="3"/>
      <c r="SRM187" s="3"/>
      <c r="SRN187" s="3"/>
      <c r="SRO187" s="3"/>
      <c r="SRP187" s="3"/>
      <c r="SRQ187" s="3"/>
      <c r="SRR187" s="3"/>
      <c r="SRS187" s="3"/>
      <c r="SRT187" s="3"/>
      <c r="SRU187" s="3"/>
      <c r="SRV187" s="3"/>
      <c r="SRW187" s="3"/>
      <c r="SRX187" s="3"/>
      <c r="SRY187" s="3"/>
      <c r="SRZ187" s="3"/>
      <c r="SSA187" s="3"/>
      <c r="SSB187" s="3"/>
      <c r="SSC187" s="3"/>
      <c r="SSD187" s="3"/>
      <c r="SSE187" s="3"/>
      <c r="SSF187" s="3"/>
      <c r="SSG187" s="3"/>
      <c r="SSH187" s="3"/>
      <c r="SSI187" s="3"/>
      <c r="SSJ187" s="3"/>
      <c r="SSK187" s="3"/>
      <c r="SSL187" s="3"/>
      <c r="SSM187" s="3"/>
      <c r="SSN187" s="3"/>
      <c r="SSO187" s="3"/>
      <c r="SSP187" s="3"/>
      <c r="SSQ187" s="3"/>
      <c r="SSR187" s="3"/>
      <c r="SSS187" s="3"/>
      <c r="SST187" s="3"/>
      <c r="SSU187" s="3"/>
      <c r="SSV187" s="3"/>
      <c r="SSW187" s="3"/>
      <c r="SSX187" s="3"/>
      <c r="SSY187" s="3"/>
      <c r="SSZ187" s="3"/>
      <c r="STA187" s="3"/>
      <c r="STB187" s="3"/>
      <c r="STC187" s="3"/>
      <c r="STD187" s="3"/>
      <c r="STE187" s="3"/>
      <c r="STF187" s="3"/>
      <c r="STG187" s="3"/>
      <c r="STH187" s="3"/>
      <c r="STI187" s="3"/>
      <c r="STJ187" s="3"/>
      <c r="STK187" s="3"/>
      <c r="STL187" s="3"/>
      <c r="STM187" s="3"/>
      <c r="STN187" s="3"/>
      <c r="STO187" s="3"/>
      <c r="STP187" s="3"/>
      <c r="STQ187" s="3"/>
      <c r="STR187" s="3"/>
      <c r="STS187" s="3"/>
      <c r="STT187" s="3"/>
      <c r="STU187" s="3"/>
      <c r="STV187" s="3"/>
      <c r="STW187" s="3"/>
      <c r="STX187" s="3"/>
      <c r="STY187" s="3"/>
      <c r="STZ187" s="3"/>
      <c r="SUA187" s="3"/>
      <c r="SUB187" s="3"/>
      <c r="SUC187" s="3"/>
      <c r="SUD187" s="3"/>
      <c r="SUE187" s="3"/>
      <c r="SUF187" s="3"/>
      <c r="SUG187" s="3"/>
      <c r="SUH187" s="3"/>
      <c r="SUI187" s="3"/>
      <c r="SUJ187" s="3"/>
      <c r="SUK187" s="3"/>
      <c r="SUL187" s="3"/>
      <c r="SUM187" s="3"/>
      <c r="SUN187" s="3"/>
      <c r="SUO187" s="3"/>
      <c r="SUP187" s="3"/>
      <c r="SUQ187" s="3"/>
      <c r="SUR187" s="3"/>
      <c r="SUS187" s="3"/>
      <c r="SUT187" s="3"/>
      <c r="SUU187" s="3"/>
      <c r="SUV187" s="3"/>
      <c r="SUW187" s="3"/>
      <c r="SUX187" s="3"/>
      <c r="SUY187" s="3"/>
      <c r="SUZ187" s="3"/>
      <c r="SVA187" s="3"/>
      <c r="SVB187" s="3"/>
      <c r="SVC187" s="3"/>
      <c r="SVD187" s="3"/>
      <c r="SVE187" s="3"/>
      <c r="SVF187" s="3"/>
      <c r="SVG187" s="3"/>
      <c r="SVH187" s="3"/>
      <c r="SVI187" s="3"/>
      <c r="SVJ187" s="3"/>
      <c r="SVK187" s="3"/>
      <c r="SVL187" s="3"/>
      <c r="SVM187" s="3"/>
      <c r="SVN187" s="3"/>
      <c r="SVO187" s="3"/>
      <c r="SVP187" s="3"/>
      <c r="SVQ187" s="3"/>
      <c r="SVR187" s="3"/>
      <c r="SVS187" s="3"/>
      <c r="SVT187" s="3"/>
      <c r="SVU187" s="3"/>
      <c r="SVV187" s="3"/>
      <c r="SVW187" s="3"/>
      <c r="SVX187" s="3"/>
      <c r="SVY187" s="3"/>
      <c r="SVZ187" s="3"/>
      <c r="SWA187" s="3"/>
      <c r="SWB187" s="3"/>
      <c r="SWC187" s="3"/>
      <c r="SWD187" s="3"/>
      <c r="SWE187" s="3"/>
      <c r="SWF187" s="3"/>
      <c r="SWG187" s="3"/>
      <c r="SWH187" s="3"/>
      <c r="SWI187" s="3"/>
      <c r="SWJ187" s="3"/>
      <c r="SWK187" s="3"/>
      <c r="SWL187" s="3"/>
      <c r="SWM187" s="3"/>
      <c r="SWN187" s="3"/>
      <c r="SWO187" s="3"/>
      <c r="SWP187" s="3"/>
      <c r="SWQ187" s="3"/>
      <c r="SWR187" s="3"/>
      <c r="SWS187" s="3"/>
      <c r="SWT187" s="3"/>
      <c r="SWU187" s="3"/>
      <c r="SWV187" s="3"/>
      <c r="SWW187" s="3"/>
      <c r="SWX187" s="3"/>
      <c r="SWY187" s="3"/>
      <c r="SWZ187" s="3"/>
      <c r="SXA187" s="3"/>
      <c r="SXB187" s="3"/>
      <c r="SXC187" s="3"/>
      <c r="SXD187" s="3"/>
      <c r="SXE187" s="3"/>
      <c r="SXF187" s="3"/>
      <c r="SXG187" s="3"/>
      <c r="SXH187" s="3"/>
      <c r="SXI187" s="3"/>
      <c r="SXJ187" s="3"/>
      <c r="SXK187" s="3"/>
      <c r="SXL187" s="3"/>
      <c r="SXM187" s="3"/>
      <c r="SXN187" s="3"/>
      <c r="SXO187" s="3"/>
      <c r="SXP187" s="3"/>
      <c r="SXQ187" s="3"/>
      <c r="SXR187" s="3"/>
      <c r="SXS187" s="3"/>
      <c r="SXT187" s="3"/>
      <c r="SXU187" s="3"/>
      <c r="SXV187" s="3"/>
      <c r="SXW187" s="3"/>
      <c r="SXX187" s="3"/>
      <c r="SXY187" s="3"/>
      <c r="SXZ187" s="3"/>
      <c r="SYA187" s="3"/>
      <c r="SYB187" s="3"/>
      <c r="SYC187" s="3"/>
      <c r="SYD187" s="3"/>
      <c r="SYE187" s="3"/>
      <c r="SYF187" s="3"/>
      <c r="SYG187" s="3"/>
      <c r="SYH187" s="3"/>
      <c r="SYI187" s="3"/>
      <c r="SYJ187" s="3"/>
      <c r="SYK187" s="3"/>
      <c r="SYL187" s="3"/>
      <c r="SYM187" s="3"/>
      <c r="SYN187" s="3"/>
      <c r="SYO187" s="3"/>
      <c r="SYP187" s="3"/>
      <c r="SYQ187" s="3"/>
      <c r="SYR187" s="3"/>
      <c r="SYS187" s="3"/>
      <c r="SYT187" s="3"/>
      <c r="SYU187" s="3"/>
      <c r="SYV187" s="3"/>
      <c r="SYW187" s="3"/>
      <c r="SYX187" s="3"/>
      <c r="SYY187" s="3"/>
      <c r="SYZ187" s="3"/>
      <c r="SZA187" s="3"/>
      <c r="SZB187" s="3"/>
      <c r="SZC187" s="3"/>
      <c r="SZD187" s="3"/>
      <c r="SZE187" s="3"/>
      <c r="SZF187" s="3"/>
      <c r="SZG187" s="3"/>
      <c r="SZH187" s="3"/>
      <c r="SZI187" s="3"/>
      <c r="SZJ187" s="3"/>
      <c r="SZK187" s="3"/>
      <c r="SZL187" s="3"/>
      <c r="SZM187" s="3"/>
      <c r="SZN187" s="3"/>
      <c r="SZO187" s="3"/>
      <c r="SZP187" s="3"/>
      <c r="SZQ187" s="3"/>
      <c r="SZR187" s="3"/>
      <c r="SZS187" s="3"/>
      <c r="SZT187" s="3"/>
      <c r="SZU187" s="3"/>
      <c r="SZV187" s="3"/>
      <c r="SZW187" s="3"/>
      <c r="SZX187" s="3"/>
      <c r="SZY187" s="3"/>
      <c r="SZZ187" s="3"/>
      <c r="TAA187" s="3"/>
      <c r="TAB187" s="3"/>
      <c r="TAC187" s="3"/>
      <c r="TAD187" s="3"/>
      <c r="TAE187" s="3"/>
      <c r="TAF187" s="3"/>
      <c r="TAG187" s="3"/>
      <c r="TAH187" s="3"/>
      <c r="TAI187" s="3"/>
      <c r="TAJ187" s="3"/>
      <c r="TAK187" s="3"/>
      <c r="TAL187" s="3"/>
      <c r="TAM187" s="3"/>
      <c r="TAN187" s="3"/>
      <c r="TAO187" s="3"/>
      <c r="TAP187" s="3"/>
      <c r="TAQ187" s="3"/>
      <c r="TAR187" s="3"/>
      <c r="TAS187" s="3"/>
      <c r="TAT187" s="3"/>
      <c r="TAU187" s="3"/>
      <c r="TAV187" s="3"/>
      <c r="TAW187" s="3"/>
      <c r="TAX187" s="3"/>
      <c r="TAY187" s="3"/>
      <c r="TAZ187" s="3"/>
      <c r="TBA187" s="3"/>
      <c r="TBB187" s="3"/>
      <c r="TBC187" s="3"/>
      <c r="TBD187" s="3"/>
      <c r="TBE187" s="3"/>
      <c r="TBF187" s="3"/>
      <c r="TBG187" s="3"/>
      <c r="TBH187" s="3"/>
      <c r="TBI187" s="3"/>
      <c r="TBJ187" s="3"/>
      <c r="TBK187" s="3"/>
      <c r="TBL187" s="3"/>
      <c r="TBM187" s="3"/>
      <c r="TBN187" s="3"/>
      <c r="TBO187" s="3"/>
      <c r="TBP187" s="3"/>
      <c r="TBQ187" s="3"/>
      <c r="TBR187" s="3"/>
      <c r="TBS187" s="3"/>
      <c r="TBT187" s="3"/>
      <c r="TBU187" s="3"/>
      <c r="TBV187" s="3"/>
      <c r="TBW187" s="3"/>
      <c r="TBX187" s="3"/>
      <c r="TBY187" s="3"/>
      <c r="TBZ187" s="3"/>
      <c r="TCA187" s="3"/>
      <c r="TCB187" s="3"/>
      <c r="TCC187" s="3"/>
      <c r="TCD187" s="3"/>
      <c r="TCE187" s="3"/>
      <c r="TCF187" s="3"/>
      <c r="TCG187" s="3"/>
      <c r="TCH187" s="3"/>
      <c r="TCI187" s="3"/>
      <c r="TCJ187" s="3"/>
      <c r="TCK187" s="3"/>
      <c r="TCL187" s="3"/>
      <c r="TCM187" s="3"/>
      <c r="TCN187" s="3"/>
      <c r="TCO187" s="3"/>
      <c r="TCP187" s="3"/>
      <c r="TCQ187" s="3"/>
      <c r="TCR187" s="3"/>
      <c r="TCS187" s="3"/>
      <c r="TCT187" s="3"/>
      <c r="TCU187" s="3"/>
      <c r="TCV187" s="3"/>
      <c r="TCW187" s="3"/>
      <c r="TCX187" s="3"/>
      <c r="TCY187" s="3"/>
      <c r="TCZ187" s="3"/>
      <c r="TDA187" s="3"/>
      <c r="TDB187" s="3"/>
      <c r="TDC187" s="3"/>
      <c r="TDD187" s="3"/>
      <c r="TDE187" s="3"/>
      <c r="TDF187" s="3"/>
      <c r="TDG187" s="3"/>
      <c r="TDH187" s="3"/>
      <c r="TDI187" s="3"/>
      <c r="TDJ187" s="3"/>
      <c r="TDK187" s="3"/>
      <c r="TDL187" s="3"/>
      <c r="TDM187" s="3"/>
      <c r="TDN187" s="3"/>
      <c r="TDO187" s="3"/>
      <c r="TDP187" s="3"/>
      <c r="TDQ187" s="3"/>
      <c r="TDR187" s="3"/>
      <c r="TDS187" s="3"/>
      <c r="TDT187" s="3"/>
      <c r="TDU187" s="3"/>
      <c r="TDV187" s="3"/>
      <c r="TDW187" s="3"/>
      <c r="TDX187" s="3"/>
      <c r="TDY187" s="3"/>
      <c r="TDZ187" s="3"/>
      <c r="TEA187" s="3"/>
      <c r="TEB187" s="3"/>
      <c r="TEC187" s="3"/>
      <c r="TED187" s="3"/>
      <c r="TEE187" s="3"/>
      <c r="TEF187" s="3"/>
      <c r="TEG187" s="3"/>
      <c r="TEH187" s="3"/>
      <c r="TEI187" s="3"/>
      <c r="TEJ187" s="3"/>
      <c r="TEK187" s="3"/>
      <c r="TEL187" s="3"/>
      <c r="TEM187" s="3"/>
      <c r="TEN187" s="3"/>
      <c r="TEO187" s="3"/>
      <c r="TEP187" s="3"/>
      <c r="TEQ187" s="3"/>
      <c r="TER187" s="3"/>
      <c r="TES187" s="3"/>
      <c r="TET187" s="3"/>
      <c r="TEU187" s="3"/>
      <c r="TEV187" s="3"/>
      <c r="TEW187" s="3"/>
      <c r="TEX187" s="3"/>
      <c r="TEY187" s="3"/>
      <c r="TEZ187" s="3"/>
      <c r="TFA187" s="3"/>
      <c r="TFB187" s="3"/>
      <c r="TFC187" s="3"/>
      <c r="TFD187" s="3"/>
      <c r="TFE187" s="3"/>
      <c r="TFF187" s="3"/>
      <c r="TFG187" s="3"/>
      <c r="TFH187" s="3"/>
      <c r="TFI187" s="3"/>
      <c r="TFJ187" s="3"/>
      <c r="TFK187" s="3"/>
      <c r="TFL187" s="3"/>
      <c r="TFM187" s="3"/>
      <c r="TFN187" s="3"/>
      <c r="TFO187" s="3"/>
      <c r="TFP187" s="3"/>
      <c r="TFQ187" s="3"/>
      <c r="TFR187" s="3"/>
      <c r="TFS187" s="3"/>
      <c r="TFT187" s="3"/>
      <c r="TFU187" s="3"/>
      <c r="TFV187" s="3"/>
      <c r="TFW187" s="3"/>
      <c r="TFX187" s="3"/>
      <c r="TFY187" s="3"/>
      <c r="TFZ187" s="3"/>
      <c r="TGA187" s="3"/>
      <c r="TGB187" s="3"/>
      <c r="TGC187" s="3"/>
      <c r="TGD187" s="3"/>
      <c r="TGE187" s="3"/>
      <c r="TGF187" s="3"/>
      <c r="TGG187" s="3"/>
      <c r="TGH187" s="3"/>
      <c r="TGI187" s="3"/>
      <c r="TGJ187" s="3"/>
      <c r="TGK187" s="3"/>
      <c r="TGL187" s="3"/>
      <c r="TGM187" s="3"/>
      <c r="TGN187" s="3"/>
      <c r="TGO187" s="3"/>
      <c r="TGP187" s="3"/>
      <c r="TGQ187" s="3"/>
      <c r="TGR187" s="3"/>
      <c r="TGS187" s="3"/>
      <c r="TGT187" s="3"/>
      <c r="TGU187" s="3"/>
      <c r="TGV187" s="3"/>
      <c r="TGW187" s="3"/>
      <c r="TGX187" s="3"/>
      <c r="TGY187" s="3"/>
      <c r="TGZ187" s="3"/>
      <c r="THA187" s="3"/>
      <c r="THB187" s="3"/>
      <c r="THC187" s="3"/>
      <c r="THD187" s="3"/>
      <c r="THE187" s="3"/>
      <c r="THF187" s="3"/>
      <c r="THG187" s="3"/>
      <c r="THH187" s="3"/>
      <c r="THI187" s="3"/>
      <c r="THJ187" s="3"/>
      <c r="THK187" s="3"/>
      <c r="THL187" s="3"/>
      <c r="THM187" s="3"/>
      <c r="THN187" s="3"/>
      <c r="THO187" s="3"/>
      <c r="THP187" s="3"/>
      <c r="THQ187" s="3"/>
      <c r="THR187" s="3"/>
      <c r="THS187" s="3"/>
      <c r="THT187" s="3"/>
      <c r="THU187" s="3"/>
      <c r="THV187" s="3"/>
      <c r="THW187" s="3"/>
      <c r="THX187" s="3"/>
      <c r="THY187" s="3"/>
      <c r="THZ187" s="3"/>
      <c r="TIA187" s="3"/>
      <c r="TIB187" s="3"/>
      <c r="TIC187" s="3"/>
      <c r="TID187" s="3"/>
      <c r="TIE187" s="3"/>
      <c r="TIF187" s="3"/>
      <c r="TIG187" s="3"/>
      <c r="TIH187" s="3"/>
      <c r="TII187" s="3"/>
      <c r="TIJ187" s="3"/>
      <c r="TIK187" s="3"/>
      <c r="TIL187" s="3"/>
      <c r="TIM187" s="3"/>
      <c r="TIN187" s="3"/>
      <c r="TIO187" s="3"/>
      <c r="TIP187" s="3"/>
      <c r="TIQ187" s="3"/>
      <c r="TIR187" s="3"/>
      <c r="TIS187" s="3"/>
      <c r="TIT187" s="3"/>
      <c r="TIU187" s="3"/>
      <c r="TIV187" s="3"/>
      <c r="TIW187" s="3"/>
      <c r="TIX187" s="3"/>
      <c r="TIY187" s="3"/>
      <c r="TIZ187" s="3"/>
      <c r="TJA187" s="3"/>
      <c r="TJB187" s="3"/>
      <c r="TJC187" s="3"/>
      <c r="TJD187" s="3"/>
      <c r="TJE187" s="3"/>
      <c r="TJF187" s="3"/>
      <c r="TJG187" s="3"/>
      <c r="TJH187" s="3"/>
      <c r="TJI187" s="3"/>
      <c r="TJJ187" s="3"/>
      <c r="TJK187" s="3"/>
      <c r="TJL187" s="3"/>
      <c r="TJM187" s="3"/>
      <c r="TJN187" s="3"/>
      <c r="TJO187" s="3"/>
      <c r="TJP187" s="3"/>
      <c r="TJQ187" s="3"/>
      <c r="TJR187" s="3"/>
      <c r="TJS187" s="3"/>
      <c r="TJT187" s="3"/>
      <c r="TJU187" s="3"/>
      <c r="TJV187" s="3"/>
      <c r="TJW187" s="3"/>
      <c r="TJX187" s="3"/>
      <c r="TJY187" s="3"/>
      <c r="TJZ187" s="3"/>
      <c r="TKA187" s="3"/>
      <c r="TKB187" s="3"/>
      <c r="TKC187" s="3"/>
      <c r="TKD187" s="3"/>
      <c r="TKE187" s="3"/>
      <c r="TKF187" s="3"/>
      <c r="TKG187" s="3"/>
      <c r="TKH187" s="3"/>
      <c r="TKI187" s="3"/>
      <c r="TKJ187" s="3"/>
      <c r="TKK187" s="3"/>
      <c r="TKL187" s="3"/>
      <c r="TKM187" s="3"/>
      <c r="TKN187" s="3"/>
      <c r="TKO187" s="3"/>
      <c r="TKP187" s="3"/>
      <c r="TKQ187" s="3"/>
      <c r="TKR187" s="3"/>
      <c r="TKS187" s="3"/>
      <c r="TKT187" s="3"/>
      <c r="TKU187" s="3"/>
      <c r="TKV187" s="3"/>
      <c r="TKW187" s="3"/>
      <c r="TKX187" s="3"/>
      <c r="TKY187" s="3"/>
      <c r="TKZ187" s="3"/>
      <c r="TLA187" s="3"/>
      <c r="TLB187" s="3"/>
      <c r="TLC187" s="3"/>
      <c r="TLD187" s="3"/>
      <c r="TLE187" s="3"/>
      <c r="TLF187" s="3"/>
      <c r="TLG187" s="3"/>
      <c r="TLH187" s="3"/>
      <c r="TLI187" s="3"/>
      <c r="TLJ187" s="3"/>
      <c r="TLK187" s="3"/>
      <c r="TLL187" s="3"/>
      <c r="TLM187" s="3"/>
      <c r="TLN187" s="3"/>
      <c r="TLO187" s="3"/>
      <c r="TLP187" s="3"/>
      <c r="TLQ187" s="3"/>
      <c r="TLR187" s="3"/>
      <c r="TLS187" s="3"/>
      <c r="TLT187" s="3"/>
      <c r="TLU187" s="3"/>
      <c r="TLV187" s="3"/>
      <c r="TLW187" s="3"/>
      <c r="TLX187" s="3"/>
      <c r="TLY187" s="3"/>
      <c r="TLZ187" s="3"/>
      <c r="TMA187" s="3"/>
      <c r="TMB187" s="3"/>
      <c r="TMC187" s="3"/>
      <c r="TMD187" s="3"/>
      <c r="TME187" s="3"/>
      <c r="TMF187" s="3"/>
      <c r="TMG187" s="3"/>
      <c r="TMH187" s="3"/>
      <c r="TMI187" s="3"/>
      <c r="TMJ187" s="3"/>
      <c r="TMK187" s="3"/>
      <c r="TML187" s="3"/>
      <c r="TMM187" s="3"/>
      <c r="TMN187" s="3"/>
      <c r="TMO187" s="3"/>
      <c r="TMP187" s="3"/>
      <c r="TMQ187" s="3"/>
      <c r="TMR187" s="3"/>
      <c r="TMS187" s="3"/>
      <c r="TMT187" s="3"/>
      <c r="TMU187" s="3"/>
      <c r="TMV187" s="3"/>
      <c r="TMW187" s="3"/>
      <c r="TMX187" s="3"/>
      <c r="TMY187" s="3"/>
      <c r="TMZ187" s="3"/>
      <c r="TNA187" s="3"/>
      <c r="TNB187" s="3"/>
      <c r="TNC187" s="3"/>
      <c r="TND187" s="3"/>
      <c r="TNE187" s="3"/>
      <c r="TNF187" s="3"/>
      <c r="TNG187" s="3"/>
      <c r="TNH187" s="3"/>
      <c r="TNI187" s="3"/>
      <c r="TNJ187" s="3"/>
      <c r="TNK187" s="3"/>
      <c r="TNL187" s="3"/>
      <c r="TNM187" s="3"/>
      <c r="TNN187" s="3"/>
      <c r="TNO187" s="3"/>
      <c r="TNP187" s="3"/>
      <c r="TNQ187" s="3"/>
      <c r="TNR187" s="3"/>
      <c r="TNS187" s="3"/>
      <c r="TNT187" s="3"/>
      <c r="TNU187" s="3"/>
      <c r="TNV187" s="3"/>
      <c r="TNW187" s="3"/>
      <c r="TNX187" s="3"/>
      <c r="TNY187" s="3"/>
      <c r="TNZ187" s="3"/>
      <c r="TOA187" s="3"/>
      <c r="TOB187" s="3"/>
      <c r="TOC187" s="3"/>
      <c r="TOD187" s="3"/>
      <c r="TOE187" s="3"/>
      <c r="TOF187" s="3"/>
      <c r="TOG187" s="3"/>
      <c r="TOH187" s="3"/>
      <c r="TOI187" s="3"/>
      <c r="TOJ187" s="3"/>
      <c r="TOK187" s="3"/>
      <c r="TOL187" s="3"/>
      <c r="TOM187" s="3"/>
      <c r="TON187" s="3"/>
      <c r="TOO187" s="3"/>
      <c r="TOP187" s="3"/>
      <c r="TOQ187" s="3"/>
      <c r="TOR187" s="3"/>
      <c r="TOS187" s="3"/>
      <c r="TOT187" s="3"/>
      <c r="TOU187" s="3"/>
      <c r="TOV187" s="3"/>
      <c r="TOW187" s="3"/>
      <c r="TOX187" s="3"/>
      <c r="TOY187" s="3"/>
      <c r="TOZ187" s="3"/>
      <c r="TPA187" s="3"/>
      <c r="TPB187" s="3"/>
      <c r="TPC187" s="3"/>
      <c r="TPD187" s="3"/>
      <c r="TPE187" s="3"/>
      <c r="TPF187" s="3"/>
      <c r="TPG187" s="3"/>
      <c r="TPH187" s="3"/>
      <c r="TPI187" s="3"/>
      <c r="TPJ187" s="3"/>
      <c r="TPK187" s="3"/>
      <c r="TPL187" s="3"/>
      <c r="TPM187" s="3"/>
      <c r="TPN187" s="3"/>
      <c r="TPO187" s="3"/>
      <c r="TPP187" s="3"/>
      <c r="TPQ187" s="3"/>
      <c r="TPR187" s="3"/>
      <c r="TPS187" s="3"/>
      <c r="TPT187" s="3"/>
      <c r="TPU187" s="3"/>
      <c r="TPV187" s="3"/>
      <c r="TPW187" s="3"/>
      <c r="TPX187" s="3"/>
      <c r="TPY187" s="3"/>
      <c r="TPZ187" s="3"/>
      <c r="TQA187" s="3"/>
      <c r="TQB187" s="3"/>
      <c r="TQC187" s="3"/>
      <c r="TQD187" s="3"/>
      <c r="TQE187" s="3"/>
      <c r="TQF187" s="3"/>
      <c r="TQG187" s="3"/>
      <c r="TQH187" s="3"/>
      <c r="TQI187" s="3"/>
      <c r="TQJ187" s="3"/>
      <c r="TQK187" s="3"/>
      <c r="TQL187" s="3"/>
      <c r="TQM187" s="3"/>
      <c r="TQN187" s="3"/>
      <c r="TQO187" s="3"/>
      <c r="TQP187" s="3"/>
      <c r="TQQ187" s="3"/>
      <c r="TQR187" s="3"/>
      <c r="TQS187" s="3"/>
      <c r="TQT187" s="3"/>
      <c r="TQU187" s="3"/>
      <c r="TQV187" s="3"/>
      <c r="TQW187" s="3"/>
      <c r="TQX187" s="3"/>
      <c r="TQY187" s="3"/>
      <c r="TQZ187" s="3"/>
      <c r="TRA187" s="3"/>
      <c r="TRB187" s="3"/>
      <c r="TRC187" s="3"/>
      <c r="TRD187" s="3"/>
      <c r="TRE187" s="3"/>
      <c r="TRF187" s="3"/>
      <c r="TRG187" s="3"/>
      <c r="TRH187" s="3"/>
      <c r="TRI187" s="3"/>
      <c r="TRJ187" s="3"/>
      <c r="TRK187" s="3"/>
      <c r="TRL187" s="3"/>
      <c r="TRM187" s="3"/>
      <c r="TRN187" s="3"/>
      <c r="TRO187" s="3"/>
      <c r="TRP187" s="3"/>
      <c r="TRQ187" s="3"/>
      <c r="TRR187" s="3"/>
      <c r="TRS187" s="3"/>
      <c r="TRT187" s="3"/>
      <c r="TRU187" s="3"/>
      <c r="TRV187" s="3"/>
      <c r="TRW187" s="3"/>
      <c r="TRX187" s="3"/>
      <c r="TRY187" s="3"/>
      <c r="TRZ187" s="3"/>
      <c r="TSA187" s="3"/>
      <c r="TSB187" s="3"/>
      <c r="TSC187" s="3"/>
      <c r="TSD187" s="3"/>
      <c r="TSE187" s="3"/>
      <c r="TSF187" s="3"/>
      <c r="TSG187" s="3"/>
      <c r="TSH187" s="3"/>
      <c r="TSI187" s="3"/>
      <c r="TSJ187" s="3"/>
      <c r="TSK187" s="3"/>
      <c r="TSL187" s="3"/>
      <c r="TSM187" s="3"/>
      <c r="TSN187" s="3"/>
      <c r="TSO187" s="3"/>
      <c r="TSP187" s="3"/>
      <c r="TSQ187" s="3"/>
      <c r="TSR187" s="3"/>
      <c r="TSS187" s="3"/>
      <c r="TST187" s="3"/>
      <c r="TSU187" s="3"/>
      <c r="TSV187" s="3"/>
      <c r="TSW187" s="3"/>
      <c r="TSX187" s="3"/>
      <c r="TSY187" s="3"/>
      <c r="TSZ187" s="3"/>
      <c r="TTA187" s="3"/>
      <c r="TTB187" s="3"/>
      <c r="TTC187" s="3"/>
      <c r="TTD187" s="3"/>
      <c r="TTE187" s="3"/>
      <c r="TTF187" s="3"/>
      <c r="TTG187" s="3"/>
      <c r="TTH187" s="3"/>
      <c r="TTI187" s="3"/>
      <c r="TTJ187" s="3"/>
      <c r="TTK187" s="3"/>
      <c r="TTL187" s="3"/>
      <c r="TTM187" s="3"/>
      <c r="TTN187" s="3"/>
      <c r="TTO187" s="3"/>
      <c r="TTP187" s="3"/>
      <c r="TTQ187" s="3"/>
      <c r="TTR187" s="3"/>
      <c r="TTS187" s="3"/>
      <c r="TTT187" s="3"/>
      <c r="TTU187" s="3"/>
      <c r="TTV187" s="3"/>
      <c r="TTW187" s="3"/>
      <c r="TTX187" s="3"/>
      <c r="TTY187" s="3"/>
      <c r="TTZ187" s="3"/>
      <c r="TUA187" s="3"/>
      <c r="TUB187" s="3"/>
      <c r="TUC187" s="3"/>
      <c r="TUD187" s="3"/>
      <c r="TUE187" s="3"/>
      <c r="TUF187" s="3"/>
      <c r="TUG187" s="3"/>
      <c r="TUH187" s="3"/>
      <c r="TUI187" s="3"/>
      <c r="TUJ187" s="3"/>
      <c r="TUK187" s="3"/>
      <c r="TUL187" s="3"/>
      <c r="TUM187" s="3"/>
      <c r="TUN187" s="3"/>
      <c r="TUO187" s="3"/>
      <c r="TUP187" s="3"/>
      <c r="TUQ187" s="3"/>
      <c r="TUR187" s="3"/>
      <c r="TUS187" s="3"/>
      <c r="TUT187" s="3"/>
      <c r="TUU187" s="3"/>
      <c r="TUV187" s="3"/>
      <c r="TUW187" s="3"/>
      <c r="TUX187" s="3"/>
      <c r="TUY187" s="3"/>
      <c r="TUZ187" s="3"/>
      <c r="TVA187" s="3"/>
      <c r="TVB187" s="3"/>
      <c r="TVC187" s="3"/>
      <c r="TVD187" s="3"/>
      <c r="TVE187" s="3"/>
      <c r="TVF187" s="3"/>
      <c r="TVG187" s="3"/>
      <c r="TVH187" s="3"/>
      <c r="TVI187" s="3"/>
      <c r="TVJ187" s="3"/>
      <c r="TVK187" s="3"/>
      <c r="TVL187" s="3"/>
      <c r="TVM187" s="3"/>
      <c r="TVN187" s="3"/>
      <c r="TVO187" s="3"/>
      <c r="TVP187" s="3"/>
      <c r="TVQ187" s="3"/>
      <c r="TVR187" s="3"/>
      <c r="TVS187" s="3"/>
      <c r="TVT187" s="3"/>
      <c r="TVU187" s="3"/>
      <c r="TVV187" s="3"/>
      <c r="TVW187" s="3"/>
      <c r="TVX187" s="3"/>
      <c r="TVY187" s="3"/>
      <c r="TVZ187" s="3"/>
      <c r="TWA187" s="3"/>
      <c r="TWB187" s="3"/>
      <c r="TWC187" s="3"/>
      <c r="TWD187" s="3"/>
      <c r="TWE187" s="3"/>
      <c r="TWF187" s="3"/>
      <c r="TWG187" s="3"/>
      <c r="TWH187" s="3"/>
      <c r="TWI187" s="3"/>
      <c r="TWJ187" s="3"/>
      <c r="TWK187" s="3"/>
      <c r="TWL187" s="3"/>
      <c r="TWM187" s="3"/>
      <c r="TWN187" s="3"/>
      <c r="TWO187" s="3"/>
      <c r="TWP187" s="3"/>
      <c r="TWQ187" s="3"/>
      <c r="TWR187" s="3"/>
      <c r="TWS187" s="3"/>
      <c r="TWT187" s="3"/>
      <c r="TWU187" s="3"/>
      <c r="TWV187" s="3"/>
      <c r="TWW187" s="3"/>
      <c r="TWX187" s="3"/>
      <c r="TWY187" s="3"/>
      <c r="TWZ187" s="3"/>
      <c r="TXA187" s="3"/>
      <c r="TXB187" s="3"/>
      <c r="TXC187" s="3"/>
      <c r="TXD187" s="3"/>
      <c r="TXE187" s="3"/>
      <c r="TXF187" s="3"/>
      <c r="TXG187" s="3"/>
      <c r="TXH187" s="3"/>
      <c r="TXI187" s="3"/>
      <c r="TXJ187" s="3"/>
      <c r="TXK187" s="3"/>
      <c r="TXL187" s="3"/>
      <c r="TXM187" s="3"/>
      <c r="TXN187" s="3"/>
      <c r="TXO187" s="3"/>
      <c r="TXP187" s="3"/>
      <c r="TXQ187" s="3"/>
      <c r="TXR187" s="3"/>
      <c r="TXS187" s="3"/>
      <c r="TXT187" s="3"/>
      <c r="TXU187" s="3"/>
      <c r="TXV187" s="3"/>
      <c r="TXW187" s="3"/>
      <c r="TXX187" s="3"/>
      <c r="TXY187" s="3"/>
      <c r="TXZ187" s="3"/>
      <c r="TYA187" s="3"/>
      <c r="TYB187" s="3"/>
      <c r="TYC187" s="3"/>
      <c r="TYD187" s="3"/>
      <c r="TYE187" s="3"/>
      <c r="TYF187" s="3"/>
      <c r="TYG187" s="3"/>
      <c r="TYH187" s="3"/>
      <c r="TYI187" s="3"/>
      <c r="TYJ187" s="3"/>
      <c r="TYK187" s="3"/>
      <c r="TYL187" s="3"/>
      <c r="TYM187" s="3"/>
      <c r="TYN187" s="3"/>
      <c r="TYO187" s="3"/>
      <c r="TYP187" s="3"/>
      <c r="TYQ187" s="3"/>
      <c r="TYR187" s="3"/>
      <c r="TYS187" s="3"/>
      <c r="TYT187" s="3"/>
      <c r="TYU187" s="3"/>
      <c r="TYV187" s="3"/>
      <c r="TYW187" s="3"/>
      <c r="TYX187" s="3"/>
      <c r="TYY187" s="3"/>
      <c r="TYZ187" s="3"/>
      <c r="TZA187" s="3"/>
      <c r="TZB187" s="3"/>
      <c r="TZC187" s="3"/>
      <c r="TZD187" s="3"/>
      <c r="TZE187" s="3"/>
      <c r="TZF187" s="3"/>
      <c r="TZG187" s="3"/>
      <c r="TZH187" s="3"/>
      <c r="TZI187" s="3"/>
      <c r="TZJ187" s="3"/>
      <c r="TZK187" s="3"/>
      <c r="TZL187" s="3"/>
      <c r="TZM187" s="3"/>
      <c r="TZN187" s="3"/>
      <c r="TZO187" s="3"/>
      <c r="TZP187" s="3"/>
      <c r="TZQ187" s="3"/>
      <c r="TZR187" s="3"/>
      <c r="TZS187" s="3"/>
      <c r="TZT187" s="3"/>
      <c r="TZU187" s="3"/>
      <c r="TZV187" s="3"/>
      <c r="TZW187" s="3"/>
      <c r="TZX187" s="3"/>
      <c r="TZY187" s="3"/>
      <c r="TZZ187" s="3"/>
      <c r="UAA187" s="3"/>
      <c r="UAB187" s="3"/>
      <c r="UAC187" s="3"/>
      <c r="UAD187" s="3"/>
      <c r="UAE187" s="3"/>
      <c r="UAF187" s="3"/>
      <c r="UAG187" s="3"/>
      <c r="UAH187" s="3"/>
      <c r="UAI187" s="3"/>
      <c r="UAJ187" s="3"/>
      <c r="UAK187" s="3"/>
      <c r="UAL187" s="3"/>
      <c r="UAM187" s="3"/>
      <c r="UAN187" s="3"/>
      <c r="UAO187" s="3"/>
      <c r="UAP187" s="3"/>
      <c r="UAQ187" s="3"/>
      <c r="UAR187" s="3"/>
      <c r="UAS187" s="3"/>
      <c r="UAT187" s="3"/>
      <c r="UAU187" s="3"/>
      <c r="UAV187" s="3"/>
      <c r="UAW187" s="3"/>
      <c r="UAX187" s="3"/>
      <c r="UAY187" s="3"/>
      <c r="UAZ187" s="3"/>
      <c r="UBA187" s="3"/>
      <c r="UBB187" s="3"/>
      <c r="UBC187" s="3"/>
      <c r="UBD187" s="3"/>
      <c r="UBE187" s="3"/>
      <c r="UBF187" s="3"/>
      <c r="UBG187" s="3"/>
      <c r="UBH187" s="3"/>
      <c r="UBI187" s="3"/>
      <c r="UBJ187" s="3"/>
      <c r="UBK187" s="3"/>
      <c r="UBL187" s="3"/>
      <c r="UBM187" s="3"/>
      <c r="UBN187" s="3"/>
      <c r="UBO187" s="3"/>
      <c r="UBP187" s="3"/>
      <c r="UBQ187" s="3"/>
      <c r="UBR187" s="3"/>
      <c r="UBS187" s="3"/>
      <c r="UBT187" s="3"/>
      <c r="UBU187" s="3"/>
      <c r="UBV187" s="3"/>
      <c r="UBW187" s="3"/>
      <c r="UBX187" s="3"/>
      <c r="UBY187" s="3"/>
      <c r="UBZ187" s="3"/>
      <c r="UCA187" s="3"/>
      <c r="UCB187" s="3"/>
      <c r="UCC187" s="3"/>
      <c r="UCD187" s="3"/>
      <c r="UCE187" s="3"/>
      <c r="UCF187" s="3"/>
      <c r="UCG187" s="3"/>
      <c r="UCH187" s="3"/>
      <c r="UCI187" s="3"/>
      <c r="UCJ187" s="3"/>
      <c r="UCK187" s="3"/>
      <c r="UCL187" s="3"/>
      <c r="UCM187" s="3"/>
      <c r="UCN187" s="3"/>
      <c r="UCO187" s="3"/>
      <c r="UCP187" s="3"/>
      <c r="UCQ187" s="3"/>
      <c r="UCR187" s="3"/>
      <c r="UCS187" s="3"/>
      <c r="UCT187" s="3"/>
      <c r="UCU187" s="3"/>
      <c r="UCV187" s="3"/>
      <c r="UCW187" s="3"/>
      <c r="UCX187" s="3"/>
      <c r="UCY187" s="3"/>
      <c r="UCZ187" s="3"/>
      <c r="UDA187" s="3"/>
      <c r="UDB187" s="3"/>
      <c r="UDC187" s="3"/>
      <c r="UDD187" s="3"/>
      <c r="UDE187" s="3"/>
      <c r="UDF187" s="3"/>
      <c r="UDG187" s="3"/>
      <c r="UDH187" s="3"/>
      <c r="UDI187" s="3"/>
      <c r="UDJ187" s="3"/>
      <c r="UDK187" s="3"/>
      <c r="UDL187" s="3"/>
      <c r="UDM187" s="3"/>
      <c r="UDN187" s="3"/>
      <c r="UDO187" s="3"/>
      <c r="UDP187" s="3"/>
      <c r="UDQ187" s="3"/>
      <c r="UDR187" s="3"/>
      <c r="UDS187" s="3"/>
      <c r="UDT187" s="3"/>
      <c r="UDU187" s="3"/>
      <c r="UDV187" s="3"/>
      <c r="UDW187" s="3"/>
      <c r="UDX187" s="3"/>
      <c r="UDY187" s="3"/>
      <c r="UDZ187" s="3"/>
      <c r="UEA187" s="3"/>
      <c r="UEB187" s="3"/>
      <c r="UEC187" s="3"/>
      <c r="UED187" s="3"/>
      <c r="UEE187" s="3"/>
      <c r="UEF187" s="3"/>
      <c r="UEG187" s="3"/>
      <c r="UEH187" s="3"/>
      <c r="UEI187" s="3"/>
      <c r="UEJ187" s="3"/>
      <c r="UEK187" s="3"/>
      <c r="UEL187" s="3"/>
      <c r="UEM187" s="3"/>
      <c r="UEN187" s="3"/>
      <c r="UEO187" s="3"/>
      <c r="UEP187" s="3"/>
      <c r="UEQ187" s="3"/>
      <c r="UER187" s="3"/>
      <c r="UES187" s="3"/>
      <c r="UET187" s="3"/>
      <c r="UEU187" s="3"/>
      <c r="UEV187" s="3"/>
      <c r="UEW187" s="3"/>
      <c r="UEX187" s="3"/>
      <c r="UEY187" s="3"/>
      <c r="UEZ187" s="3"/>
      <c r="UFA187" s="3"/>
      <c r="UFB187" s="3"/>
      <c r="UFC187" s="3"/>
      <c r="UFD187" s="3"/>
      <c r="UFE187" s="3"/>
      <c r="UFF187" s="3"/>
      <c r="UFG187" s="3"/>
      <c r="UFH187" s="3"/>
      <c r="UFI187" s="3"/>
      <c r="UFJ187" s="3"/>
      <c r="UFK187" s="3"/>
      <c r="UFL187" s="3"/>
      <c r="UFM187" s="3"/>
      <c r="UFN187" s="3"/>
      <c r="UFO187" s="3"/>
      <c r="UFP187" s="3"/>
      <c r="UFQ187" s="3"/>
      <c r="UFR187" s="3"/>
      <c r="UFS187" s="3"/>
      <c r="UFT187" s="3"/>
      <c r="UFU187" s="3"/>
      <c r="UFV187" s="3"/>
      <c r="UFW187" s="3"/>
      <c r="UFX187" s="3"/>
      <c r="UFY187" s="3"/>
      <c r="UFZ187" s="3"/>
      <c r="UGA187" s="3"/>
      <c r="UGB187" s="3"/>
      <c r="UGC187" s="3"/>
      <c r="UGD187" s="3"/>
      <c r="UGE187" s="3"/>
      <c r="UGF187" s="3"/>
      <c r="UGG187" s="3"/>
      <c r="UGH187" s="3"/>
      <c r="UGI187" s="3"/>
      <c r="UGJ187" s="3"/>
      <c r="UGK187" s="3"/>
      <c r="UGL187" s="3"/>
      <c r="UGM187" s="3"/>
      <c r="UGN187" s="3"/>
      <c r="UGO187" s="3"/>
      <c r="UGP187" s="3"/>
      <c r="UGQ187" s="3"/>
      <c r="UGR187" s="3"/>
      <c r="UGS187" s="3"/>
      <c r="UGT187" s="3"/>
      <c r="UGU187" s="3"/>
      <c r="UGV187" s="3"/>
      <c r="UGW187" s="3"/>
      <c r="UGX187" s="3"/>
      <c r="UGY187" s="3"/>
      <c r="UGZ187" s="3"/>
      <c r="UHA187" s="3"/>
      <c r="UHB187" s="3"/>
      <c r="UHC187" s="3"/>
      <c r="UHD187" s="3"/>
      <c r="UHE187" s="3"/>
      <c r="UHF187" s="3"/>
      <c r="UHG187" s="3"/>
      <c r="UHH187" s="3"/>
      <c r="UHI187" s="3"/>
      <c r="UHJ187" s="3"/>
      <c r="UHK187" s="3"/>
      <c r="UHL187" s="3"/>
      <c r="UHM187" s="3"/>
      <c r="UHN187" s="3"/>
      <c r="UHO187" s="3"/>
      <c r="UHP187" s="3"/>
      <c r="UHQ187" s="3"/>
      <c r="UHR187" s="3"/>
      <c r="UHS187" s="3"/>
      <c r="UHT187" s="3"/>
      <c r="UHU187" s="3"/>
      <c r="UHV187" s="3"/>
      <c r="UHW187" s="3"/>
      <c r="UHX187" s="3"/>
      <c r="UHY187" s="3"/>
      <c r="UHZ187" s="3"/>
      <c r="UIA187" s="3"/>
      <c r="UIB187" s="3"/>
      <c r="UIC187" s="3"/>
      <c r="UID187" s="3"/>
      <c r="UIE187" s="3"/>
      <c r="UIF187" s="3"/>
      <c r="UIG187" s="3"/>
      <c r="UIH187" s="3"/>
      <c r="UII187" s="3"/>
      <c r="UIJ187" s="3"/>
      <c r="UIK187" s="3"/>
      <c r="UIL187" s="3"/>
      <c r="UIM187" s="3"/>
      <c r="UIN187" s="3"/>
      <c r="UIO187" s="3"/>
      <c r="UIP187" s="3"/>
      <c r="UIQ187" s="3"/>
      <c r="UIR187" s="3"/>
      <c r="UIS187" s="3"/>
      <c r="UIT187" s="3"/>
      <c r="UIU187" s="3"/>
      <c r="UIV187" s="3"/>
      <c r="UIW187" s="3"/>
      <c r="UIX187" s="3"/>
      <c r="UIY187" s="3"/>
      <c r="UIZ187" s="3"/>
      <c r="UJA187" s="3"/>
      <c r="UJB187" s="3"/>
      <c r="UJC187" s="3"/>
      <c r="UJD187" s="3"/>
      <c r="UJE187" s="3"/>
      <c r="UJF187" s="3"/>
      <c r="UJG187" s="3"/>
      <c r="UJH187" s="3"/>
      <c r="UJI187" s="3"/>
      <c r="UJJ187" s="3"/>
      <c r="UJK187" s="3"/>
      <c r="UJL187" s="3"/>
      <c r="UJM187" s="3"/>
      <c r="UJN187" s="3"/>
      <c r="UJO187" s="3"/>
      <c r="UJP187" s="3"/>
      <c r="UJQ187" s="3"/>
      <c r="UJR187" s="3"/>
      <c r="UJS187" s="3"/>
      <c r="UJT187" s="3"/>
      <c r="UJU187" s="3"/>
      <c r="UJV187" s="3"/>
      <c r="UJW187" s="3"/>
      <c r="UJX187" s="3"/>
      <c r="UJY187" s="3"/>
      <c r="UJZ187" s="3"/>
      <c r="UKA187" s="3"/>
      <c r="UKB187" s="3"/>
      <c r="UKC187" s="3"/>
      <c r="UKD187" s="3"/>
      <c r="UKE187" s="3"/>
      <c r="UKF187" s="3"/>
      <c r="UKG187" s="3"/>
      <c r="UKH187" s="3"/>
      <c r="UKI187" s="3"/>
      <c r="UKJ187" s="3"/>
      <c r="UKK187" s="3"/>
      <c r="UKL187" s="3"/>
      <c r="UKM187" s="3"/>
      <c r="UKN187" s="3"/>
      <c r="UKO187" s="3"/>
      <c r="UKP187" s="3"/>
      <c r="UKQ187" s="3"/>
      <c r="UKR187" s="3"/>
      <c r="UKS187" s="3"/>
      <c r="UKT187" s="3"/>
      <c r="UKU187" s="3"/>
      <c r="UKV187" s="3"/>
      <c r="UKW187" s="3"/>
      <c r="UKX187" s="3"/>
      <c r="UKY187" s="3"/>
      <c r="UKZ187" s="3"/>
      <c r="ULA187" s="3"/>
      <c r="ULB187" s="3"/>
      <c r="ULC187" s="3"/>
      <c r="ULD187" s="3"/>
      <c r="ULE187" s="3"/>
      <c r="ULF187" s="3"/>
      <c r="ULG187" s="3"/>
      <c r="ULH187" s="3"/>
      <c r="ULI187" s="3"/>
      <c r="ULJ187" s="3"/>
      <c r="ULK187" s="3"/>
      <c r="ULL187" s="3"/>
      <c r="ULM187" s="3"/>
      <c r="ULN187" s="3"/>
      <c r="ULO187" s="3"/>
      <c r="ULP187" s="3"/>
      <c r="ULQ187" s="3"/>
      <c r="ULR187" s="3"/>
      <c r="ULS187" s="3"/>
      <c r="ULT187" s="3"/>
      <c r="ULU187" s="3"/>
      <c r="ULV187" s="3"/>
      <c r="ULW187" s="3"/>
      <c r="ULX187" s="3"/>
      <c r="ULY187" s="3"/>
      <c r="ULZ187" s="3"/>
      <c r="UMA187" s="3"/>
      <c r="UMB187" s="3"/>
      <c r="UMC187" s="3"/>
      <c r="UMD187" s="3"/>
      <c r="UME187" s="3"/>
      <c r="UMF187" s="3"/>
      <c r="UMG187" s="3"/>
      <c r="UMH187" s="3"/>
      <c r="UMI187" s="3"/>
      <c r="UMJ187" s="3"/>
      <c r="UMK187" s="3"/>
      <c r="UML187" s="3"/>
      <c r="UMM187" s="3"/>
      <c r="UMN187" s="3"/>
      <c r="UMO187" s="3"/>
      <c r="UMP187" s="3"/>
      <c r="UMQ187" s="3"/>
      <c r="UMR187" s="3"/>
      <c r="UMS187" s="3"/>
      <c r="UMT187" s="3"/>
      <c r="UMU187" s="3"/>
      <c r="UMV187" s="3"/>
      <c r="UMW187" s="3"/>
      <c r="UMX187" s="3"/>
      <c r="UMY187" s="3"/>
      <c r="UMZ187" s="3"/>
      <c r="UNA187" s="3"/>
      <c r="UNB187" s="3"/>
      <c r="UNC187" s="3"/>
      <c r="UND187" s="3"/>
      <c r="UNE187" s="3"/>
      <c r="UNF187" s="3"/>
      <c r="UNG187" s="3"/>
      <c r="UNH187" s="3"/>
      <c r="UNI187" s="3"/>
      <c r="UNJ187" s="3"/>
      <c r="UNK187" s="3"/>
      <c r="UNL187" s="3"/>
      <c r="UNM187" s="3"/>
      <c r="UNN187" s="3"/>
      <c r="UNO187" s="3"/>
      <c r="UNP187" s="3"/>
      <c r="UNQ187" s="3"/>
      <c r="UNR187" s="3"/>
      <c r="UNS187" s="3"/>
      <c r="UNT187" s="3"/>
      <c r="UNU187" s="3"/>
      <c r="UNV187" s="3"/>
      <c r="UNW187" s="3"/>
      <c r="UNX187" s="3"/>
      <c r="UNY187" s="3"/>
      <c r="UNZ187" s="3"/>
      <c r="UOA187" s="3"/>
      <c r="UOB187" s="3"/>
      <c r="UOC187" s="3"/>
      <c r="UOD187" s="3"/>
      <c r="UOE187" s="3"/>
      <c r="UOF187" s="3"/>
      <c r="UOG187" s="3"/>
      <c r="UOH187" s="3"/>
      <c r="UOI187" s="3"/>
      <c r="UOJ187" s="3"/>
      <c r="UOK187" s="3"/>
      <c r="UOL187" s="3"/>
      <c r="UOM187" s="3"/>
      <c r="UON187" s="3"/>
      <c r="UOO187" s="3"/>
      <c r="UOP187" s="3"/>
      <c r="UOQ187" s="3"/>
      <c r="UOR187" s="3"/>
      <c r="UOS187" s="3"/>
      <c r="UOT187" s="3"/>
      <c r="UOU187" s="3"/>
      <c r="UOV187" s="3"/>
      <c r="UOW187" s="3"/>
      <c r="UOX187" s="3"/>
      <c r="UOY187" s="3"/>
      <c r="UOZ187" s="3"/>
      <c r="UPA187" s="3"/>
      <c r="UPB187" s="3"/>
      <c r="UPC187" s="3"/>
      <c r="UPD187" s="3"/>
      <c r="UPE187" s="3"/>
      <c r="UPF187" s="3"/>
      <c r="UPG187" s="3"/>
      <c r="UPH187" s="3"/>
      <c r="UPI187" s="3"/>
      <c r="UPJ187" s="3"/>
      <c r="UPK187" s="3"/>
      <c r="UPL187" s="3"/>
      <c r="UPM187" s="3"/>
      <c r="UPN187" s="3"/>
      <c r="UPO187" s="3"/>
      <c r="UPP187" s="3"/>
      <c r="UPQ187" s="3"/>
      <c r="UPR187" s="3"/>
      <c r="UPS187" s="3"/>
      <c r="UPT187" s="3"/>
      <c r="UPU187" s="3"/>
      <c r="UPV187" s="3"/>
      <c r="UPW187" s="3"/>
      <c r="UPX187" s="3"/>
      <c r="UPY187" s="3"/>
      <c r="UPZ187" s="3"/>
      <c r="UQA187" s="3"/>
      <c r="UQB187" s="3"/>
      <c r="UQC187" s="3"/>
      <c r="UQD187" s="3"/>
      <c r="UQE187" s="3"/>
      <c r="UQF187" s="3"/>
      <c r="UQG187" s="3"/>
      <c r="UQH187" s="3"/>
      <c r="UQI187" s="3"/>
      <c r="UQJ187" s="3"/>
      <c r="UQK187" s="3"/>
      <c r="UQL187" s="3"/>
      <c r="UQM187" s="3"/>
      <c r="UQN187" s="3"/>
      <c r="UQO187" s="3"/>
      <c r="UQP187" s="3"/>
      <c r="UQQ187" s="3"/>
      <c r="UQR187" s="3"/>
      <c r="UQS187" s="3"/>
      <c r="UQT187" s="3"/>
      <c r="UQU187" s="3"/>
      <c r="UQV187" s="3"/>
      <c r="UQW187" s="3"/>
      <c r="UQX187" s="3"/>
      <c r="UQY187" s="3"/>
      <c r="UQZ187" s="3"/>
      <c r="URA187" s="3"/>
      <c r="URB187" s="3"/>
      <c r="URC187" s="3"/>
      <c r="URD187" s="3"/>
      <c r="URE187" s="3"/>
      <c r="URF187" s="3"/>
      <c r="URG187" s="3"/>
      <c r="URH187" s="3"/>
      <c r="URI187" s="3"/>
      <c r="URJ187" s="3"/>
      <c r="URK187" s="3"/>
      <c r="URL187" s="3"/>
      <c r="URM187" s="3"/>
      <c r="URN187" s="3"/>
      <c r="URO187" s="3"/>
      <c r="URP187" s="3"/>
      <c r="URQ187" s="3"/>
      <c r="URR187" s="3"/>
      <c r="URS187" s="3"/>
      <c r="URT187" s="3"/>
      <c r="URU187" s="3"/>
      <c r="URV187" s="3"/>
      <c r="URW187" s="3"/>
      <c r="URX187" s="3"/>
      <c r="URY187" s="3"/>
      <c r="URZ187" s="3"/>
      <c r="USA187" s="3"/>
      <c r="USB187" s="3"/>
      <c r="USC187" s="3"/>
      <c r="USD187" s="3"/>
      <c r="USE187" s="3"/>
      <c r="USF187" s="3"/>
      <c r="USG187" s="3"/>
      <c r="USH187" s="3"/>
      <c r="USI187" s="3"/>
      <c r="USJ187" s="3"/>
      <c r="USK187" s="3"/>
      <c r="USL187" s="3"/>
      <c r="USM187" s="3"/>
      <c r="USN187" s="3"/>
      <c r="USO187" s="3"/>
      <c r="USP187" s="3"/>
      <c r="USQ187" s="3"/>
      <c r="USR187" s="3"/>
      <c r="USS187" s="3"/>
      <c r="UST187" s="3"/>
      <c r="USU187" s="3"/>
      <c r="USV187" s="3"/>
      <c r="USW187" s="3"/>
      <c r="USX187" s="3"/>
      <c r="USY187" s="3"/>
      <c r="USZ187" s="3"/>
      <c r="UTA187" s="3"/>
      <c r="UTB187" s="3"/>
      <c r="UTC187" s="3"/>
      <c r="UTD187" s="3"/>
      <c r="UTE187" s="3"/>
      <c r="UTF187" s="3"/>
      <c r="UTG187" s="3"/>
      <c r="UTH187" s="3"/>
      <c r="UTI187" s="3"/>
      <c r="UTJ187" s="3"/>
      <c r="UTK187" s="3"/>
      <c r="UTL187" s="3"/>
      <c r="UTM187" s="3"/>
      <c r="UTN187" s="3"/>
      <c r="UTO187" s="3"/>
      <c r="UTP187" s="3"/>
      <c r="UTQ187" s="3"/>
      <c r="UTR187" s="3"/>
      <c r="UTS187" s="3"/>
      <c r="UTT187" s="3"/>
      <c r="UTU187" s="3"/>
      <c r="UTV187" s="3"/>
      <c r="UTW187" s="3"/>
      <c r="UTX187" s="3"/>
      <c r="UTY187" s="3"/>
      <c r="UTZ187" s="3"/>
      <c r="UUA187" s="3"/>
      <c r="UUB187" s="3"/>
      <c r="UUC187" s="3"/>
      <c r="UUD187" s="3"/>
      <c r="UUE187" s="3"/>
      <c r="UUF187" s="3"/>
      <c r="UUG187" s="3"/>
      <c r="UUH187" s="3"/>
      <c r="UUI187" s="3"/>
      <c r="UUJ187" s="3"/>
      <c r="UUK187" s="3"/>
      <c r="UUL187" s="3"/>
      <c r="UUM187" s="3"/>
      <c r="UUN187" s="3"/>
      <c r="UUO187" s="3"/>
      <c r="UUP187" s="3"/>
      <c r="UUQ187" s="3"/>
      <c r="UUR187" s="3"/>
      <c r="UUS187" s="3"/>
      <c r="UUT187" s="3"/>
      <c r="UUU187" s="3"/>
      <c r="UUV187" s="3"/>
      <c r="UUW187" s="3"/>
      <c r="UUX187" s="3"/>
      <c r="UUY187" s="3"/>
      <c r="UUZ187" s="3"/>
      <c r="UVA187" s="3"/>
      <c r="UVB187" s="3"/>
      <c r="UVC187" s="3"/>
      <c r="UVD187" s="3"/>
      <c r="UVE187" s="3"/>
      <c r="UVF187" s="3"/>
      <c r="UVG187" s="3"/>
      <c r="UVH187" s="3"/>
      <c r="UVI187" s="3"/>
      <c r="UVJ187" s="3"/>
      <c r="UVK187" s="3"/>
      <c r="UVL187" s="3"/>
      <c r="UVM187" s="3"/>
      <c r="UVN187" s="3"/>
      <c r="UVO187" s="3"/>
      <c r="UVP187" s="3"/>
      <c r="UVQ187" s="3"/>
      <c r="UVR187" s="3"/>
      <c r="UVS187" s="3"/>
      <c r="UVT187" s="3"/>
      <c r="UVU187" s="3"/>
      <c r="UVV187" s="3"/>
      <c r="UVW187" s="3"/>
      <c r="UVX187" s="3"/>
      <c r="UVY187" s="3"/>
      <c r="UVZ187" s="3"/>
      <c r="UWA187" s="3"/>
      <c r="UWB187" s="3"/>
      <c r="UWC187" s="3"/>
      <c r="UWD187" s="3"/>
      <c r="UWE187" s="3"/>
      <c r="UWF187" s="3"/>
      <c r="UWG187" s="3"/>
      <c r="UWH187" s="3"/>
      <c r="UWI187" s="3"/>
      <c r="UWJ187" s="3"/>
      <c r="UWK187" s="3"/>
      <c r="UWL187" s="3"/>
      <c r="UWM187" s="3"/>
      <c r="UWN187" s="3"/>
      <c r="UWO187" s="3"/>
      <c r="UWP187" s="3"/>
      <c r="UWQ187" s="3"/>
      <c r="UWR187" s="3"/>
      <c r="UWS187" s="3"/>
      <c r="UWT187" s="3"/>
      <c r="UWU187" s="3"/>
      <c r="UWV187" s="3"/>
      <c r="UWW187" s="3"/>
      <c r="UWX187" s="3"/>
      <c r="UWY187" s="3"/>
      <c r="UWZ187" s="3"/>
      <c r="UXA187" s="3"/>
      <c r="UXB187" s="3"/>
      <c r="UXC187" s="3"/>
      <c r="UXD187" s="3"/>
      <c r="UXE187" s="3"/>
      <c r="UXF187" s="3"/>
      <c r="UXG187" s="3"/>
      <c r="UXH187" s="3"/>
      <c r="UXI187" s="3"/>
      <c r="UXJ187" s="3"/>
      <c r="UXK187" s="3"/>
      <c r="UXL187" s="3"/>
      <c r="UXM187" s="3"/>
      <c r="UXN187" s="3"/>
      <c r="UXO187" s="3"/>
      <c r="UXP187" s="3"/>
      <c r="UXQ187" s="3"/>
      <c r="UXR187" s="3"/>
      <c r="UXS187" s="3"/>
      <c r="UXT187" s="3"/>
      <c r="UXU187" s="3"/>
      <c r="UXV187" s="3"/>
      <c r="UXW187" s="3"/>
      <c r="UXX187" s="3"/>
      <c r="UXY187" s="3"/>
      <c r="UXZ187" s="3"/>
      <c r="UYA187" s="3"/>
      <c r="UYB187" s="3"/>
      <c r="UYC187" s="3"/>
      <c r="UYD187" s="3"/>
      <c r="UYE187" s="3"/>
      <c r="UYF187" s="3"/>
      <c r="UYG187" s="3"/>
      <c r="UYH187" s="3"/>
      <c r="UYI187" s="3"/>
      <c r="UYJ187" s="3"/>
      <c r="UYK187" s="3"/>
      <c r="UYL187" s="3"/>
      <c r="UYM187" s="3"/>
      <c r="UYN187" s="3"/>
      <c r="UYO187" s="3"/>
      <c r="UYP187" s="3"/>
      <c r="UYQ187" s="3"/>
      <c r="UYR187" s="3"/>
      <c r="UYS187" s="3"/>
      <c r="UYT187" s="3"/>
      <c r="UYU187" s="3"/>
      <c r="UYV187" s="3"/>
      <c r="UYW187" s="3"/>
      <c r="UYX187" s="3"/>
      <c r="UYY187" s="3"/>
      <c r="UYZ187" s="3"/>
      <c r="UZA187" s="3"/>
      <c r="UZB187" s="3"/>
      <c r="UZC187" s="3"/>
      <c r="UZD187" s="3"/>
      <c r="UZE187" s="3"/>
      <c r="UZF187" s="3"/>
      <c r="UZG187" s="3"/>
      <c r="UZH187" s="3"/>
      <c r="UZI187" s="3"/>
      <c r="UZJ187" s="3"/>
      <c r="UZK187" s="3"/>
      <c r="UZL187" s="3"/>
      <c r="UZM187" s="3"/>
      <c r="UZN187" s="3"/>
      <c r="UZO187" s="3"/>
      <c r="UZP187" s="3"/>
      <c r="UZQ187" s="3"/>
      <c r="UZR187" s="3"/>
      <c r="UZS187" s="3"/>
      <c r="UZT187" s="3"/>
      <c r="UZU187" s="3"/>
      <c r="UZV187" s="3"/>
      <c r="UZW187" s="3"/>
      <c r="UZX187" s="3"/>
      <c r="UZY187" s="3"/>
      <c r="UZZ187" s="3"/>
      <c r="VAA187" s="3"/>
      <c r="VAB187" s="3"/>
      <c r="VAC187" s="3"/>
      <c r="VAD187" s="3"/>
      <c r="VAE187" s="3"/>
      <c r="VAF187" s="3"/>
      <c r="VAG187" s="3"/>
      <c r="VAH187" s="3"/>
      <c r="VAI187" s="3"/>
      <c r="VAJ187" s="3"/>
      <c r="VAK187" s="3"/>
      <c r="VAL187" s="3"/>
      <c r="VAM187" s="3"/>
      <c r="VAN187" s="3"/>
      <c r="VAO187" s="3"/>
      <c r="VAP187" s="3"/>
      <c r="VAQ187" s="3"/>
      <c r="VAR187" s="3"/>
      <c r="VAS187" s="3"/>
      <c r="VAT187" s="3"/>
      <c r="VAU187" s="3"/>
      <c r="VAV187" s="3"/>
      <c r="VAW187" s="3"/>
      <c r="VAX187" s="3"/>
      <c r="VAY187" s="3"/>
      <c r="VAZ187" s="3"/>
      <c r="VBA187" s="3"/>
      <c r="VBB187" s="3"/>
      <c r="VBC187" s="3"/>
      <c r="VBD187" s="3"/>
      <c r="VBE187" s="3"/>
      <c r="VBF187" s="3"/>
      <c r="VBG187" s="3"/>
      <c r="VBH187" s="3"/>
      <c r="VBI187" s="3"/>
      <c r="VBJ187" s="3"/>
      <c r="VBK187" s="3"/>
      <c r="VBL187" s="3"/>
      <c r="VBM187" s="3"/>
      <c r="VBN187" s="3"/>
      <c r="VBO187" s="3"/>
      <c r="VBP187" s="3"/>
      <c r="VBQ187" s="3"/>
      <c r="VBR187" s="3"/>
      <c r="VBS187" s="3"/>
      <c r="VBT187" s="3"/>
      <c r="VBU187" s="3"/>
      <c r="VBV187" s="3"/>
      <c r="VBW187" s="3"/>
      <c r="VBX187" s="3"/>
      <c r="VBY187" s="3"/>
      <c r="VBZ187" s="3"/>
      <c r="VCA187" s="3"/>
      <c r="VCB187" s="3"/>
      <c r="VCC187" s="3"/>
      <c r="VCD187" s="3"/>
      <c r="VCE187" s="3"/>
      <c r="VCF187" s="3"/>
      <c r="VCG187" s="3"/>
      <c r="VCH187" s="3"/>
      <c r="VCI187" s="3"/>
      <c r="VCJ187" s="3"/>
      <c r="VCK187" s="3"/>
      <c r="VCL187" s="3"/>
      <c r="VCM187" s="3"/>
      <c r="VCN187" s="3"/>
      <c r="VCO187" s="3"/>
      <c r="VCP187" s="3"/>
      <c r="VCQ187" s="3"/>
      <c r="VCR187" s="3"/>
      <c r="VCS187" s="3"/>
      <c r="VCT187" s="3"/>
      <c r="VCU187" s="3"/>
      <c r="VCV187" s="3"/>
      <c r="VCW187" s="3"/>
      <c r="VCX187" s="3"/>
      <c r="VCY187" s="3"/>
      <c r="VCZ187" s="3"/>
      <c r="VDA187" s="3"/>
      <c r="VDB187" s="3"/>
      <c r="VDC187" s="3"/>
      <c r="VDD187" s="3"/>
      <c r="VDE187" s="3"/>
      <c r="VDF187" s="3"/>
      <c r="VDG187" s="3"/>
      <c r="VDH187" s="3"/>
      <c r="VDI187" s="3"/>
      <c r="VDJ187" s="3"/>
      <c r="VDK187" s="3"/>
      <c r="VDL187" s="3"/>
      <c r="VDM187" s="3"/>
      <c r="VDN187" s="3"/>
      <c r="VDO187" s="3"/>
      <c r="VDP187" s="3"/>
      <c r="VDQ187" s="3"/>
      <c r="VDR187" s="3"/>
      <c r="VDS187" s="3"/>
      <c r="VDT187" s="3"/>
      <c r="VDU187" s="3"/>
      <c r="VDV187" s="3"/>
      <c r="VDW187" s="3"/>
      <c r="VDX187" s="3"/>
      <c r="VDY187" s="3"/>
      <c r="VDZ187" s="3"/>
      <c r="VEA187" s="3"/>
      <c r="VEB187" s="3"/>
      <c r="VEC187" s="3"/>
      <c r="VED187" s="3"/>
      <c r="VEE187" s="3"/>
      <c r="VEF187" s="3"/>
      <c r="VEG187" s="3"/>
      <c r="VEH187" s="3"/>
      <c r="VEI187" s="3"/>
      <c r="VEJ187" s="3"/>
      <c r="VEK187" s="3"/>
      <c r="VEL187" s="3"/>
      <c r="VEM187" s="3"/>
      <c r="VEN187" s="3"/>
      <c r="VEO187" s="3"/>
      <c r="VEP187" s="3"/>
      <c r="VEQ187" s="3"/>
      <c r="VER187" s="3"/>
      <c r="VES187" s="3"/>
      <c r="VET187" s="3"/>
      <c r="VEU187" s="3"/>
      <c r="VEV187" s="3"/>
      <c r="VEW187" s="3"/>
      <c r="VEX187" s="3"/>
      <c r="VEY187" s="3"/>
      <c r="VEZ187" s="3"/>
      <c r="VFA187" s="3"/>
      <c r="VFB187" s="3"/>
      <c r="VFC187" s="3"/>
      <c r="VFD187" s="3"/>
      <c r="VFE187" s="3"/>
      <c r="VFF187" s="3"/>
      <c r="VFG187" s="3"/>
      <c r="VFH187" s="3"/>
      <c r="VFI187" s="3"/>
      <c r="VFJ187" s="3"/>
      <c r="VFK187" s="3"/>
      <c r="VFL187" s="3"/>
      <c r="VFM187" s="3"/>
      <c r="VFN187" s="3"/>
      <c r="VFO187" s="3"/>
      <c r="VFP187" s="3"/>
      <c r="VFQ187" s="3"/>
      <c r="VFR187" s="3"/>
      <c r="VFS187" s="3"/>
      <c r="VFT187" s="3"/>
      <c r="VFU187" s="3"/>
      <c r="VFV187" s="3"/>
      <c r="VFW187" s="3"/>
      <c r="VFX187" s="3"/>
      <c r="VFY187" s="3"/>
      <c r="VFZ187" s="3"/>
      <c r="VGA187" s="3"/>
      <c r="VGB187" s="3"/>
      <c r="VGC187" s="3"/>
      <c r="VGD187" s="3"/>
      <c r="VGE187" s="3"/>
      <c r="VGF187" s="3"/>
      <c r="VGG187" s="3"/>
      <c r="VGH187" s="3"/>
      <c r="VGI187" s="3"/>
      <c r="VGJ187" s="3"/>
      <c r="VGK187" s="3"/>
      <c r="VGL187" s="3"/>
      <c r="VGM187" s="3"/>
      <c r="VGN187" s="3"/>
      <c r="VGO187" s="3"/>
      <c r="VGP187" s="3"/>
      <c r="VGQ187" s="3"/>
      <c r="VGR187" s="3"/>
      <c r="VGS187" s="3"/>
      <c r="VGT187" s="3"/>
      <c r="VGU187" s="3"/>
      <c r="VGV187" s="3"/>
      <c r="VGW187" s="3"/>
      <c r="VGX187" s="3"/>
      <c r="VGY187" s="3"/>
      <c r="VGZ187" s="3"/>
      <c r="VHA187" s="3"/>
      <c r="VHB187" s="3"/>
      <c r="VHC187" s="3"/>
      <c r="VHD187" s="3"/>
      <c r="VHE187" s="3"/>
      <c r="VHF187" s="3"/>
      <c r="VHG187" s="3"/>
      <c r="VHH187" s="3"/>
      <c r="VHI187" s="3"/>
      <c r="VHJ187" s="3"/>
      <c r="VHK187" s="3"/>
      <c r="VHL187" s="3"/>
      <c r="VHM187" s="3"/>
      <c r="VHN187" s="3"/>
      <c r="VHO187" s="3"/>
      <c r="VHP187" s="3"/>
      <c r="VHQ187" s="3"/>
      <c r="VHR187" s="3"/>
      <c r="VHS187" s="3"/>
      <c r="VHT187" s="3"/>
      <c r="VHU187" s="3"/>
      <c r="VHV187" s="3"/>
      <c r="VHW187" s="3"/>
      <c r="VHX187" s="3"/>
      <c r="VHY187" s="3"/>
      <c r="VHZ187" s="3"/>
      <c r="VIA187" s="3"/>
      <c r="VIB187" s="3"/>
      <c r="VIC187" s="3"/>
      <c r="VID187" s="3"/>
      <c r="VIE187" s="3"/>
      <c r="VIF187" s="3"/>
      <c r="VIG187" s="3"/>
      <c r="VIH187" s="3"/>
      <c r="VII187" s="3"/>
      <c r="VIJ187" s="3"/>
      <c r="VIK187" s="3"/>
      <c r="VIL187" s="3"/>
      <c r="VIM187" s="3"/>
      <c r="VIN187" s="3"/>
      <c r="VIO187" s="3"/>
      <c r="VIP187" s="3"/>
      <c r="VIQ187" s="3"/>
      <c r="VIR187" s="3"/>
      <c r="VIS187" s="3"/>
      <c r="VIT187" s="3"/>
      <c r="VIU187" s="3"/>
      <c r="VIV187" s="3"/>
      <c r="VIW187" s="3"/>
      <c r="VIX187" s="3"/>
      <c r="VIY187" s="3"/>
      <c r="VIZ187" s="3"/>
      <c r="VJA187" s="3"/>
      <c r="VJB187" s="3"/>
      <c r="VJC187" s="3"/>
      <c r="VJD187" s="3"/>
      <c r="VJE187" s="3"/>
      <c r="VJF187" s="3"/>
      <c r="VJG187" s="3"/>
      <c r="VJH187" s="3"/>
      <c r="VJI187" s="3"/>
      <c r="VJJ187" s="3"/>
      <c r="VJK187" s="3"/>
      <c r="VJL187" s="3"/>
      <c r="VJM187" s="3"/>
      <c r="VJN187" s="3"/>
      <c r="VJO187" s="3"/>
      <c r="VJP187" s="3"/>
      <c r="VJQ187" s="3"/>
      <c r="VJR187" s="3"/>
      <c r="VJS187" s="3"/>
      <c r="VJT187" s="3"/>
      <c r="VJU187" s="3"/>
      <c r="VJV187" s="3"/>
      <c r="VJW187" s="3"/>
      <c r="VJX187" s="3"/>
      <c r="VJY187" s="3"/>
      <c r="VJZ187" s="3"/>
      <c r="VKA187" s="3"/>
      <c r="VKB187" s="3"/>
      <c r="VKC187" s="3"/>
      <c r="VKD187" s="3"/>
      <c r="VKE187" s="3"/>
      <c r="VKF187" s="3"/>
      <c r="VKG187" s="3"/>
      <c r="VKH187" s="3"/>
      <c r="VKI187" s="3"/>
      <c r="VKJ187" s="3"/>
      <c r="VKK187" s="3"/>
      <c r="VKL187" s="3"/>
      <c r="VKM187" s="3"/>
      <c r="VKN187" s="3"/>
      <c r="VKO187" s="3"/>
      <c r="VKP187" s="3"/>
      <c r="VKQ187" s="3"/>
      <c r="VKR187" s="3"/>
      <c r="VKS187" s="3"/>
      <c r="VKT187" s="3"/>
      <c r="VKU187" s="3"/>
      <c r="VKV187" s="3"/>
      <c r="VKW187" s="3"/>
      <c r="VKX187" s="3"/>
      <c r="VKY187" s="3"/>
      <c r="VKZ187" s="3"/>
      <c r="VLA187" s="3"/>
      <c r="VLB187" s="3"/>
      <c r="VLC187" s="3"/>
      <c r="VLD187" s="3"/>
      <c r="VLE187" s="3"/>
      <c r="VLF187" s="3"/>
      <c r="VLG187" s="3"/>
      <c r="VLH187" s="3"/>
      <c r="VLI187" s="3"/>
      <c r="VLJ187" s="3"/>
      <c r="VLK187" s="3"/>
      <c r="VLL187" s="3"/>
      <c r="VLM187" s="3"/>
      <c r="VLN187" s="3"/>
      <c r="VLO187" s="3"/>
      <c r="VLP187" s="3"/>
      <c r="VLQ187" s="3"/>
      <c r="VLR187" s="3"/>
      <c r="VLS187" s="3"/>
      <c r="VLT187" s="3"/>
      <c r="VLU187" s="3"/>
      <c r="VLV187" s="3"/>
      <c r="VLW187" s="3"/>
      <c r="VLX187" s="3"/>
      <c r="VLY187" s="3"/>
      <c r="VLZ187" s="3"/>
      <c r="VMA187" s="3"/>
      <c r="VMB187" s="3"/>
      <c r="VMC187" s="3"/>
      <c r="VMD187" s="3"/>
      <c r="VME187" s="3"/>
      <c r="VMF187" s="3"/>
      <c r="VMG187" s="3"/>
      <c r="VMH187" s="3"/>
      <c r="VMI187" s="3"/>
      <c r="VMJ187" s="3"/>
      <c r="VMK187" s="3"/>
      <c r="VML187" s="3"/>
      <c r="VMM187" s="3"/>
      <c r="VMN187" s="3"/>
      <c r="VMO187" s="3"/>
      <c r="VMP187" s="3"/>
      <c r="VMQ187" s="3"/>
      <c r="VMR187" s="3"/>
      <c r="VMS187" s="3"/>
      <c r="VMT187" s="3"/>
      <c r="VMU187" s="3"/>
      <c r="VMV187" s="3"/>
      <c r="VMW187" s="3"/>
      <c r="VMX187" s="3"/>
      <c r="VMY187" s="3"/>
      <c r="VMZ187" s="3"/>
      <c r="VNA187" s="3"/>
      <c r="VNB187" s="3"/>
      <c r="VNC187" s="3"/>
      <c r="VND187" s="3"/>
      <c r="VNE187" s="3"/>
      <c r="VNF187" s="3"/>
      <c r="VNG187" s="3"/>
      <c r="VNH187" s="3"/>
      <c r="VNI187" s="3"/>
      <c r="VNJ187" s="3"/>
      <c r="VNK187" s="3"/>
      <c r="VNL187" s="3"/>
      <c r="VNM187" s="3"/>
      <c r="VNN187" s="3"/>
      <c r="VNO187" s="3"/>
      <c r="VNP187" s="3"/>
      <c r="VNQ187" s="3"/>
      <c r="VNR187" s="3"/>
      <c r="VNS187" s="3"/>
      <c r="VNT187" s="3"/>
      <c r="VNU187" s="3"/>
      <c r="VNV187" s="3"/>
      <c r="VNW187" s="3"/>
      <c r="VNX187" s="3"/>
      <c r="VNY187" s="3"/>
      <c r="VNZ187" s="3"/>
      <c r="VOA187" s="3"/>
      <c r="VOB187" s="3"/>
      <c r="VOC187" s="3"/>
      <c r="VOD187" s="3"/>
      <c r="VOE187" s="3"/>
      <c r="VOF187" s="3"/>
      <c r="VOG187" s="3"/>
      <c r="VOH187" s="3"/>
      <c r="VOI187" s="3"/>
      <c r="VOJ187" s="3"/>
      <c r="VOK187" s="3"/>
      <c r="VOL187" s="3"/>
      <c r="VOM187" s="3"/>
      <c r="VON187" s="3"/>
      <c r="VOO187" s="3"/>
      <c r="VOP187" s="3"/>
      <c r="VOQ187" s="3"/>
      <c r="VOR187" s="3"/>
      <c r="VOS187" s="3"/>
      <c r="VOT187" s="3"/>
      <c r="VOU187" s="3"/>
      <c r="VOV187" s="3"/>
      <c r="VOW187" s="3"/>
      <c r="VOX187" s="3"/>
      <c r="VOY187" s="3"/>
      <c r="VOZ187" s="3"/>
      <c r="VPA187" s="3"/>
      <c r="VPB187" s="3"/>
      <c r="VPC187" s="3"/>
      <c r="VPD187" s="3"/>
      <c r="VPE187" s="3"/>
      <c r="VPF187" s="3"/>
      <c r="VPG187" s="3"/>
      <c r="VPH187" s="3"/>
      <c r="VPI187" s="3"/>
      <c r="VPJ187" s="3"/>
      <c r="VPK187" s="3"/>
      <c r="VPL187" s="3"/>
      <c r="VPM187" s="3"/>
      <c r="VPN187" s="3"/>
      <c r="VPO187" s="3"/>
      <c r="VPP187" s="3"/>
      <c r="VPQ187" s="3"/>
      <c r="VPR187" s="3"/>
      <c r="VPS187" s="3"/>
      <c r="VPT187" s="3"/>
      <c r="VPU187" s="3"/>
      <c r="VPV187" s="3"/>
      <c r="VPW187" s="3"/>
      <c r="VPX187" s="3"/>
      <c r="VPY187" s="3"/>
      <c r="VPZ187" s="3"/>
      <c r="VQA187" s="3"/>
      <c r="VQB187" s="3"/>
      <c r="VQC187" s="3"/>
      <c r="VQD187" s="3"/>
      <c r="VQE187" s="3"/>
      <c r="VQF187" s="3"/>
      <c r="VQG187" s="3"/>
      <c r="VQH187" s="3"/>
      <c r="VQI187" s="3"/>
      <c r="VQJ187" s="3"/>
      <c r="VQK187" s="3"/>
      <c r="VQL187" s="3"/>
      <c r="VQM187" s="3"/>
      <c r="VQN187" s="3"/>
      <c r="VQO187" s="3"/>
      <c r="VQP187" s="3"/>
      <c r="VQQ187" s="3"/>
      <c r="VQR187" s="3"/>
      <c r="VQS187" s="3"/>
      <c r="VQT187" s="3"/>
      <c r="VQU187" s="3"/>
      <c r="VQV187" s="3"/>
      <c r="VQW187" s="3"/>
      <c r="VQX187" s="3"/>
      <c r="VQY187" s="3"/>
      <c r="VQZ187" s="3"/>
      <c r="VRA187" s="3"/>
      <c r="VRB187" s="3"/>
      <c r="VRC187" s="3"/>
      <c r="VRD187" s="3"/>
      <c r="VRE187" s="3"/>
      <c r="VRF187" s="3"/>
      <c r="VRG187" s="3"/>
      <c r="VRH187" s="3"/>
      <c r="VRI187" s="3"/>
      <c r="VRJ187" s="3"/>
      <c r="VRK187" s="3"/>
      <c r="VRL187" s="3"/>
      <c r="VRM187" s="3"/>
      <c r="VRN187" s="3"/>
      <c r="VRO187" s="3"/>
      <c r="VRP187" s="3"/>
      <c r="VRQ187" s="3"/>
      <c r="VRR187" s="3"/>
      <c r="VRS187" s="3"/>
      <c r="VRT187" s="3"/>
      <c r="VRU187" s="3"/>
      <c r="VRV187" s="3"/>
      <c r="VRW187" s="3"/>
      <c r="VRX187" s="3"/>
      <c r="VRY187" s="3"/>
      <c r="VRZ187" s="3"/>
      <c r="VSA187" s="3"/>
      <c r="VSB187" s="3"/>
      <c r="VSC187" s="3"/>
      <c r="VSD187" s="3"/>
      <c r="VSE187" s="3"/>
      <c r="VSF187" s="3"/>
      <c r="VSG187" s="3"/>
      <c r="VSH187" s="3"/>
      <c r="VSI187" s="3"/>
      <c r="VSJ187" s="3"/>
      <c r="VSK187" s="3"/>
      <c r="VSL187" s="3"/>
      <c r="VSM187" s="3"/>
      <c r="VSN187" s="3"/>
      <c r="VSO187" s="3"/>
      <c r="VSP187" s="3"/>
      <c r="VSQ187" s="3"/>
      <c r="VSR187" s="3"/>
      <c r="VSS187" s="3"/>
      <c r="VST187" s="3"/>
      <c r="VSU187" s="3"/>
      <c r="VSV187" s="3"/>
      <c r="VSW187" s="3"/>
      <c r="VSX187" s="3"/>
      <c r="VSY187" s="3"/>
      <c r="VSZ187" s="3"/>
      <c r="VTA187" s="3"/>
      <c r="VTB187" s="3"/>
      <c r="VTC187" s="3"/>
      <c r="VTD187" s="3"/>
      <c r="VTE187" s="3"/>
      <c r="VTF187" s="3"/>
      <c r="VTG187" s="3"/>
      <c r="VTH187" s="3"/>
      <c r="VTI187" s="3"/>
      <c r="VTJ187" s="3"/>
      <c r="VTK187" s="3"/>
      <c r="VTL187" s="3"/>
      <c r="VTM187" s="3"/>
      <c r="VTN187" s="3"/>
      <c r="VTO187" s="3"/>
      <c r="VTP187" s="3"/>
      <c r="VTQ187" s="3"/>
      <c r="VTR187" s="3"/>
      <c r="VTS187" s="3"/>
      <c r="VTT187" s="3"/>
      <c r="VTU187" s="3"/>
      <c r="VTV187" s="3"/>
      <c r="VTW187" s="3"/>
      <c r="VTX187" s="3"/>
      <c r="VTY187" s="3"/>
      <c r="VTZ187" s="3"/>
      <c r="VUA187" s="3"/>
      <c r="VUB187" s="3"/>
      <c r="VUC187" s="3"/>
      <c r="VUD187" s="3"/>
      <c r="VUE187" s="3"/>
      <c r="VUF187" s="3"/>
      <c r="VUG187" s="3"/>
      <c r="VUH187" s="3"/>
      <c r="VUI187" s="3"/>
      <c r="VUJ187" s="3"/>
      <c r="VUK187" s="3"/>
      <c r="VUL187" s="3"/>
      <c r="VUM187" s="3"/>
      <c r="VUN187" s="3"/>
      <c r="VUO187" s="3"/>
      <c r="VUP187" s="3"/>
      <c r="VUQ187" s="3"/>
      <c r="VUR187" s="3"/>
      <c r="VUS187" s="3"/>
      <c r="VUT187" s="3"/>
      <c r="VUU187" s="3"/>
      <c r="VUV187" s="3"/>
      <c r="VUW187" s="3"/>
      <c r="VUX187" s="3"/>
      <c r="VUY187" s="3"/>
      <c r="VUZ187" s="3"/>
      <c r="VVA187" s="3"/>
      <c r="VVB187" s="3"/>
      <c r="VVC187" s="3"/>
      <c r="VVD187" s="3"/>
      <c r="VVE187" s="3"/>
      <c r="VVF187" s="3"/>
      <c r="VVG187" s="3"/>
      <c r="VVH187" s="3"/>
      <c r="VVI187" s="3"/>
      <c r="VVJ187" s="3"/>
      <c r="VVK187" s="3"/>
      <c r="VVL187" s="3"/>
      <c r="VVM187" s="3"/>
      <c r="VVN187" s="3"/>
      <c r="VVO187" s="3"/>
      <c r="VVP187" s="3"/>
      <c r="VVQ187" s="3"/>
      <c r="VVR187" s="3"/>
      <c r="VVS187" s="3"/>
      <c r="VVT187" s="3"/>
      <c r="VVU187" s="3"/>
      <c r="VVV187" s="3"/>
      <c r="VVW187" s="3"/>
      <c r="VVX187" s="3"/>
      <c r="VVY187" s="3"/>
      <c r="VVZ187" s="3"/>
      <c r="VWA187" s="3"/>
      <c r="VWB187" s="3"/>
      <c r="VWC187" s="3"/>
      <c r="VWD187" s="3"/>
      <c r="VWE187" s="3"/>
      <c r="VWF187" s="3"/>
      <c r="VWG187" s="3"/>
      <c r="VWH187" s="3"/>
      <c r="VWI187" s="3"/>
      <c r="VWJ187" s="3"/>
      <c r="VWK187" s="3"/>
      <c r="VWL187" s="3"/>
      <c r="VWM187" s="3"/>
      <c r="VWN187" s="3"/>
      <c r="VWO187" s="3"/>
      <c r="VWP187" s="3"/>
      <c r="VWQ187" s="3"/>
      <c r="VWR187" s="3"/>
      <c r="VWS187" s="3"/>
      <c r="VWT187" s="3"/>
      <c r="VWU187" s="3"/>
      <c r="VWV187" s="3"/>
      <c r="VWW187" s="3"/>
      <c r="VWX187" s="3"/>
      <c r="VWY187" s="3"/>
      <c r="VWZ187" s="3"/>
      <c r="VXA187" s="3"/>
      <c r="VXB187" s="3"/>
      <c r="VXC187" s="3"/>
      <c r="VXD187" s="3"/>
      <c r="VXE187" s="3"/>
      <c r="VXF187" s="3"/>
      <c r="VXG187" s="3"/>
      <c r="VXH187" s="3"/>
      <c r="VXI187" s="3"/>
      <c r="VXJ187" s="3"/>
      <c r="VXK187" s="3"/>
      <c r="VXL187" s="3"/>
      <c r="VXM187" s="3"/>
      <c r="VXN187" s="3"/>
      <c r="VXO187" s="3"/>
      <c r="VXP187" s="3"/>
      <c r="VXQ187" s="3"/>
      <c r="VXR187" s="3"/>
      <c r="VXS187" s="3"/>
      <c r="VXT187" s="3"/>
      <c r="VXU187" s="3"/>
      <c r="VXV187" s="3"/>
      <c r="VXW187" s="3"/>
      <c r="VXX187" s="3"/>
      <c r="VXY187" s="3"/>
      <c r="VXZ187" s="3"/>
      <c r="VYA187" s="3"/>
      <c r="VYB187" s="3"/>
      <c r="VYC187" s="3"/>
      <c r="VYD187" s="3"/>
      <c r="VYE187" s="3"/>
      <c r="VYF187" s="3"/>
      <c r="VYG187" s="3"/>
      <c r="VYH187" s="3"/>
      <c r="VYI187" s="3"/>
      <c r="VYJ187" s="3"/>
      <c r="VYK187" s="3"/>
      <c r="VYL187" s="3"/>
      <c r="VYM187" s="3"/>
      <c r="VYN187" s="3"/>
      <c r="VYO187" s="3"/>
      <c r="VYP187" s="3"/>
      <c r="VYQ187" s="3"/>
      <c r="VYR187" s="3"/>
      <c r="VYS187" s="3"/>
      <c r="VYT187" s="3"/>
      <c r="VYU187" s="3"/>
      <c r="VYV187" s="3"/>
      <c r="VYW187" s="3"/>
      <c r="VYX187" s="3"/>
      <c r="VYY187" s="3"/>
      <c r="VYZ187" s="3"/>
      <c r="VZA187" s="3"/>
      <c r="VZB187" s="3"/>
      <c r="VZC187" s="3"/>
      <c r="VZD187" s="3"/>
      <c r="VZE187" s="3"/>
      <c r="VZF187" s="3"/>
      <c r="VZG187" s="3"/>
      <c r="VZH187" s="3"/>
      <c r="VZI187" s="3"/>
      <c r="VZJ187" s="3"/>
      <c r="VZK187" s="3"/>
      <c r="VZL187" s="3"/>
      <c r="VZM187" s="3"/>
      <c r="VZN187" s="3"/>
      <c r="VZO187" s="3"/>
      <c r="VZP187" s="3"/>
      <c r="VZQ187" s="3"/>
      <c r="VZR187" s="3"/>
      <c r="VZS187" s="3"/>
      <c r="VZT187" s="3"/>
      <c r="VZU187" s="3"/>
      <c r="VZV187" s="3"/>
      <c r="VZW187" s="3"/>
      <c r="VZX187" s="3"/>
      <c r="VZY187" s="3"/>
      <c r="VZZ187" s="3"/>
      <c r="WAA187" s="3"/>
      <c r="WAB187" s="3"/>
      <c r="WAC187" s="3"/>
      <c r="WAD187" s="3"/>
      <c r="WAE187" s="3"/>
      <c r="WAF187" s="3"/>
      <c r="WAG187" s="3"/>
      <c r="WAH187" s="3"/>
      <c r="WAI187" s="3"/>
      <c r="WAJ187" s="3"/>
      <c r="WAK187" s="3"/>
      <c r="WAL187" s="3"/>
      <c r="WAM187" s="3"/>
      <c r="WAN187" s="3"/>
      <c r="WAO187" s="3"/>
      <c r="WAP187" s="3"/>
      <c r="WAQ187" s="3"/>
      <c r="WAR187" s="3"/>
      <c r="WAS187" s="3"/>
      <c r="WAT187" s="3"/>
      <c r="WAU187" s="3"/>
      <c r="WAV187" s="3"/>
      <c r="WAW187" s="3"/>
      <c r="WAX187" s="3"/>
      <c r="WAY187" s="3"/>
      <c r="WAZ187" s="3"/>
      <c r="WBA187" s="3"/>
      <c r="WBB187" s="3"/>
      <c r="WBC187" s="3"/>
      <c r="WBD187" s="3"/>
      <c r="WBE187" s="3"/>
      <c r="WBF187" s="3"/>
      <c r="WBG187" s="3"/>
      <c r="WBH187" s="3"/>
      <c r="WBI187" s="3"/>
      <c r="WBJ187" s="3"/>
      <c r="WBK187" s="3"/>
      <c r="WBL187" s="3"/>
      <c r="WBM187" s="3"/>
      <c r="WBN187" s="3"/>
      <c r="WBO187" s="3"/>
      <c r="WBP187" s="3"/>
      <c r="WBQ187" s="3"/>
      <c r="WBR187" s="3"/>
      <c r="WBS187" s="3"/>
      <c r="WBT187" s="3"/>
      <c r="WBU187" s="3"/>
      <c r="WBV187" s="3"/>
      <c r="WBW187" s="3"/>
      <c r="WBX187" s="3"/>
      <c r="WBY187" s="3"/>
      <c r="WBZ187" s="3"/>
      <c r="WCA187" s="3"/>
      <c r="WCB187" s="3"/>
      <c r="WCC187" s="3"/>
      <c r="WCD187" s="3"/>
      <c r="WCE187" s="3"/>
      <c r="WCF187" s="3"/>
      <c r="WCG187" s="3"/>
      <c r="WCH187" s="3"/>
      <c r="WCI187" s="3"/>
      <c r="WCJ187" s="3"/>
      <c r="WCK187" s="3"/>
      <c r="WCL187" s="3"/>
      <c r="WCM187" s="3"/>
      <c r="WCN187" s="3"/>
      <c r="WCO187" s="3"/>
      <c r="WCP187" s="3"/>
      <c r="WCQ187" s="3"/>
      <c r="WCR187" s="3"/>
      <c r="WCS187" s="3"/>
      <c r="WCT187" s="3"/>
      <c r="WCU187" s="3"/>
      <c r="WCV187" s="3"/>
      <c r="WCW187" s="3"/>
      <c r="WCX187" s="3"/>
      <c r="WCY187" s="3"/>
      <c r="WCZ187" s="3"/>
      <c r="WDA187" s="3"/>
      <c r="WDB187" s="3"/>
      <c r="WDC187" s="3"/>
      <c r="WDD187" s="3"/>
      <c r="WDE187" s="3"/>
      <c r="WDF187" s="3"/>
      <c r="WDG187" s="3"/>
      <c r="WDH187" s="3"/>
      <c r="WDI187" s="3"/>
      <c r="WDJ187" s="3"/>
      <c r="WDK187" s="3"/>
      <c r="WDL187" s="3"/>
      <c r="WDM187" s="3"/>
      <c r="WDN187" s="3"/>
      <c r="WDO187" s="3"/>
      <c r="WDP187" s="3"/>
      <c r="WDQ187" s="3"/>
      <c r="WDR187" s="3"/>
      <c r="WDS187" s="3"/>
      <c r="WDT187" s="3"/>
      <c r="WDU187" s="3"/>
      <c r="WDV187" s="3"/>
      <c r="WDW187" s="3"/>
      <c r="WDX187" s="3"/>
      <c r="WDY187" s="3"/>
      <c r="WDZ187" s="3"/>
      <c r="WEA187" s="3"/>
      <c r="WEB187" s="3"/>
      <c r="WEC187" s="3"/>
      <c r="WED187" s="3"/>
      <c r="WEE187" s="3"/>
      <c r="WEF187" s="3"/>
      <c r="WEG187" s="3"/>
      <c r="WEH187" s="3"/>
      <c r="WEI187" s="3"/>
      <c r="WEJ187" s="3"/>
      <c r="WEK187" s="3"/>
      <c r="WEL187" s="3"/>
      <c r="WEM187" s="3"/>
      <c r="WEN187" s="3"/>
      <c r="WEO187" s="3"/>
      <c r="WEP187" s="3"/>
      <c r="WEQ187" s="3"/>
      <c r="WER187" s="3"/>
      <c r="WES187" s="3"/>
      <c r="WET187" s="3"/>
      <c r="WEU187" s="3"/>
      <c r="WEV187" s="3"/>
      <c r="WEW187" s="3"/>
      <c r="WEX187" s="3"/>
      <c r="WEY187" s="3"/>
      <c r="WEZ187" s="3"/>
      <c r="WFA187" s="3"/>
      <c r="WFB187" s="3"/>
      <c r="WFC187" s="3"/>
      <c r="WFD187" s="3"/>
      <c r="WFE187" s="3"/>
      <c r="WFF187" s="3"/>
      <c r="WFG187" s="3"/>
      <c r="WFH187" s="3"/>
      <c r="WFI187" s="3"/>
      <c r="WFJ187" s="3"/>
      <c r="WFK187" s="3"/>
      <c r="WFL187" s="3"/>
      <c r="WFM187" s="3"/>
      <c r="WFN187" s="3"/>
      <c r="WFO187" s="3"/>
      <c r="WFP187" s="3"/>
      <c r="WFQ187" s="3"/>
      <c r="WFR187" s="3"/>
      <c r="WFS187" s="3"/>
      <c r="WFT187" s="3"/>
      <c r="WFU187" s="3"/>
      <c r="WFV187" s="3"/>
      <c r="WFW187" s="3"/>
      <c r="WFX187" s="3"/>
      <c r="WFY187" s="3"/>
      <c r="WFZ187" s="3"/>
      <c r="WGA187" s="3"/>
      <c r="WGB187" s="3"/>
      <c r="WGC187" s="3"/>
      <c r="WGD187" s="3"/>
      <c r="WGE187" s="3"/>
      <c r="WGF187" s="3"/>
      <c r="WGG187" s="3"/>
      <c r="WGH187" s="3"/>
      <c r="WGI187" s="3"/>
      <c r="WGJ187" s="3"/>
      <c r="WGK187" s="3"/>
      <c r="WGL187" s="3"/>
      <c r="WGM187" s="3"/>
      <c r="WGN187" s="3"/>
      <c r="WGO187" s="3"/>
      <c r="WGP187" s="3"/>
      <c r="WGQ187" s="3"/>
      <c r="WGR187" s="3"/>
      <c r="WGS187" s="3"/>
      <c r="WGT187" s="3"/>
      <c r="WGU187" s="3"/>
      <c r="WGV187" s="3"/>
      <c r="WGW187" s="3"/>
      <c r="WGX187" s="3"/>
      <c r="WGY187" s="3"/>
      <c r="WGZ187" s="3"/>
      <c r="WHA187" s="3"/>
      <c r="WHB187" s="3"/>
      <c r="WHC187" s="3"/>
      <c r="WHD187" s="3"/>
      <c r="WHE187" s="3"/>
      <c r="WHF187" s="3"/>
      <c r="WHG187" s="3"/>
      <c r="WHH187" s="3"/>
      <c r="WHI187" s="3"/>
      <c r="WHJ187" s="3"/>
      <c r="WHK187" s="3"/>
      <c r="WHL187" s="3"/>
      <c r="WHM187" s="3"/>
      <c r="WHN187" s="3"/>
      <c r="WHO187" s="3"/>
      <c r="WHP187" s="3"/>
      <c r="WHQ187" s="3"/>
      <c r="WHR187" s="3"/>
      <c r="WHS187" s="3"/>
      <c r="WHT187" s="3"/>
      <c r="WHU187" s="3"/>
      <c r="WHV187" s="3"/>
      <c r="WHW187" s="3"/>
      <c r="WHX187" s="3"/>
      <c r="WHY187" s="3"/>
      <c r="WHZ187" s="3"/>
      <c r="WIA187" s="3"/>
      <c r="WIB187" s="3"/>
      <c r="WIC187" s="3"/>
      <c r="WID187" s="3"/>
      <c r="WIE187" s="3"/>
      <c r="WIF187" s="3"/>
      <c r="WIG187" s="3"/>
      <c r="WIH187" s="3"/>
      <c r="WII187" s="3"/>
      <c r="WIJ187" s="3"/>
      <c r="WIK187" s="3"/>
      <c r="WIL187" s="3"/>
      <c r="WIM187" s="3"/>
      <c r="WIN187" s="3"/>
      <c r="WIO187" s="3"/>
      <c r="WIP187" s="3"/>
      <c r="WIQ187" s="3"/>
      <c r="WIR187" s="3"/>
      <c r="WIS187" s="3"/>
      <c r="WIT187" s="3"/>
      <c r="WIU187" s="3"/>
      <c r="WIV187" s="3"/>
      <c r="WIW187" s="3"/>
      <c r="WIX187" s="3"/>
      <c r="WIY187" s="3"/>
      <c r="WIZ187" s="3"/>
      <c r="WJA187" s="3"/>
      <c r="WJB187" s="3"/>
      <c r="WJC187" s="3"/>
      <c r="WJD187" s="3"/>
      <c r="WJE187" s="3"/>
      <c r="WJF187" s="3"/>
      <c r="WJG187" s="3"/>
      <c r="WJH187" s="3"/>
      <c r="WJI187" s="3"/>
      <c r="WJJ187" s="3"/>
      <c r="WJK187" s="3"/>
      <c r="WJL187" s="3"/>
      <c r="WJM187" s="3"/>
      <c r="WJN187" s="3"/>
      <c r="WJO187" s="3"/>
      <c r="WJP187" s="3"/>
      <c r="WJQ187" s="3"/>
      <c r="WJR187" s="3"/>
      <c r="WJS187" s="3"/>
      <c r="WJT187" s="3"/>
      <c r="WJU187" s="3"/>
      <c r="WJV187" s="3"/>
      <c r="WJW187" s="3"/>
      <c r="WJX187" s="3"/>
      <c r="WJY187" s="3"/>
      <c r="WJZ187" s="3"/>
      <c r="WKA187" s="3"/>
      <c r="WKB187" s="3"/>
      <c r="WKC187" s="3"/>
      <c r="WKD187" s="3"/>
      <c r="WKE187" s="3"/>
      <c r="WKF187" s="3"/>
      <c r="WKG187" s="3"/>
      <c r="WKH187" s="3"/>
      <c r="WKI187" s="3"/>
      <c r="WKJ187" s="3"/>
      <c r="WKK187" s="3"/>
      <c r="WKL187" s="3"/>
      <c r="WKM187" s="3"/>
      <c r="WKN187" s="3"/>
      <c r="WKO187" s="3"/>
      <c r="WKP187" s="3"/>
      <c r="WKQ187" s="3"/>
      <c r="WKR187" s="3"/>
      <c r="WKS187" s="3"/>
      <c r="WKT187" s="3"/>
      <c r="WKU187" s="3"/>
      <c r="WKV187" s="3"/>
      <c r="WKW187" s="3"/>
      <c r="WKX187" s="3"/>
      <c r="WKY187" s="3"/>
      <c r="WKZ187" s="3"/>
      <c r="WLA187" s="3"/>
      <c r="WLB187" s="3"/>
      <c r="WLC187" s="3"/>
      <c r="WLD187" s="3"/>
      <c r="WLE187" s="3"/>
      <c r="WLF187" s="3"/>
      <c r="WLG187" s="3"/>
      <c r="WLH187" s="3"/>
      <c r="WLI187" s="3"/>
      <c r="WLJ187" s="3"/>
      <c r="WLK187" s="3"/>
      <c r="WLL187" s="3"/>
      <c r="WLM187" s="3"/>
      <c r="WLN187" s="3"/>
      <c r="WLO187" s="3"/>
      <c r="WLP187" s="3"/>
      <c r="WLQ187" s="3"/>
      <c r="WLR187" s="3"/>
      <c r="WLS187" s="3"/>
      <c r="WLT187" s="3"/>
      <c r="WLU187" s="3"/>
      <c r="WLV187" s="3"/>
      <c r="WLW187" s="3"/>
      <c r="WLX187" s="3"/>
      <c r="WLY187" s="3"/>
      <c r="WLZ187" s="3"/>
      <c r="WMA187" s="3"/>
      <c r="WMB187" s="3"/>
      <c r="WMC187" s="3"/>
      <c r="WMD187" s="3"/>
      <c r="WME187" s="3"/>
      <c r="WMF187" s="3"/>
      <c r="WMG187" s="3"/>
      <c r="WMH187" s="3"/>
      <c r="WMI187" s="3"/>
      <c r="WMJ187" s="3"/>
      <c r="WMK187" s="3"/>
      <c r="WML187" s="3"/>
      <c r="WMM187" s="3"/>
      <c r="WMN187" s="3"/>
      <c r="WMO187" s="3"/>
      <c r="WMP187" s="3"/>
      <c r="WMQ187" s="3"/>
      <c r="WMR187" s="3"/>
      <c r="WMS187" s="3"/>
      <c r="WMT187" s="3"/>
      <c r="WMU187" s="3"/>
      <c r="WMV187" s="3"/>
      <c r="WMW187" s="3"/>
      <c r="WMX187" s="3"/>
      <c r="WMY187" s="3"/>
      <c r="WMZ187" s="3"/>
      <c r="WNA187" s="3"/>
      <c r="WNB187" s="3"/>
      <c r="WNC187" s="3"/>
      <c r="WND187" s="3"/>
      <c r="WNE187" s="3"/>
      <c r="WNF187" s="3"/>
      <c r="WNG187" s="3"/>
      <c r="WNH187" s="3"/>
      <c r="WNI187" s="3"/>
      <c r="WNJ187" s="3"/>
      <c r="WNK187" s="3"/>
      <c r="WNL187" s="3"/>
      <c r="WNM187" s="3"/>
      <c r="WNN187" s="3"/>
      <c r="WNO187" s="3"/>
      <c r="WNP187" s="3"/>
      <c r="WNQ187" s="3"/>
      <c r="WNR187" s="3"/>
      <c r="WNS187" s="3"/>
      <c r="WNT187" s="3"/>
      <c r="WNU187" s="3"/>
      <c r="WNV187" s="3"/>
      <c r="WNW187" s="3"/>
      <c r="WNX187" s="3"/>
      <c r="WNY187" s="3"/>
      <c r="WNZ187" s="3"/>
      <c r="WOA187" s="3"/>
      <c r="WOB187" s="3"/>
      <c r="WOC187" s="3"/>
      <c r="WOD187" s="3"/>
      <c r="WOE187" s="3"/>
      <c r="WOF187" s="3"/>
      <c r="WOG187" s="3"/>
      <c r="WOH187" s="3"/>
      <c r="WOI187" s="3"/>
      <c r="WOJ187" s="3"/>
      <c r="WOK187" s="3"/>
      <c r="WOL187" s="3"/>
      <c r="WOM187" s="3"/>
      <c r="WON187" s="3"/>
      <c r="WOO187" s="3"/>
      <c r="WOP187" s="3"/>
      <c r="WOQ187" s="3"/>
      <c r="WOR187" s="3"/>
      <c r="WOS187" s="3"/>
      <c r="WOT187" s="3"/>
      <c r="WOU187" s="3"/>
      <c r="WOV187" s="3"/>
      <c r="WOW187" s="3"/>
      <c r="WOX187" s="3"/>
      <c r="WOY187" s="3"/>
      <c r="WOZ187" s="3"/>
      <c r="WPA187" s="3"/>
      <c r="WPB187" s="3"/>
      <c r="WPC187" s="3"/>
      <c r="WPD187" s="3"/>
      <c r="WPE187" s="3"/>
      <c r="WPF187" s="3"/>
      <c r="WPG187" s="3"/>
      <c r="WPH187" s="3"/>
      <c r="WPI187" s="3"/>
      <c r="WPJ187" s="3"/>
      <c r="WPK187" s="3"/>
      <c r="WPL187" s="3"/>
      <c r="WPM187" s="3"/>
      <c r="WPN187" s="3"/>
      <c r="WPO187" s="3"/>
      <c r="WPP187" s="3"/>
      <c r="WPQ187" s="3"/>
      <c r="WPR187" s="3"/>
      <c r="WPS187" s="3"/>
      <c r="WPT187" s="3"/>
      <c r="WPU187" s="3"/>
      <c r="WPV187" s="3"/>
      <c r="WPW187" s="3"/>
      <c r="WPX187" s="3"/>
      <c r="WPY187" s="3"/>
      <c r="WPZ187" s="3"/>
      <c r="WQA187" s="3"/>
      <c r="WQB187" s="3"/>
      <c r="WQC187" s="3"/>
      <c r="WQD187" s="3"/>
      <c r="WQE187" s="3"/>
      <c r="WQF187" s="3"/>
      <c r="WQG187" s="3"/>
      <c r="WQH187" s="3"/>
      <c r="WQI187" s="3"/>
      <c r="WQJ187" s="3"/>
      <c r="WQK187" s="3"/>
      <c r="WQL187" s="3"/>
      <c r="WQM187" s="3"/>
      <c r="WQN187" s="3"/>
      <c r="WQO187" s="3"/>
      <c r="WQP187" s="3"/>
      <c r="WQQ187" s="3"/>
      <c r="WQR187" s="3"/>
      <c r="WQS187" s="3"/>
      <c r="WQT187" s="3"/>
      <c r="WQU187" s="3"/>
      <c r="WQV187" s="3"/>
      <c r="WQW187" s="3"/>
      <c r="WQX187" s="3"/>
      <c r="WQY187" s="3"/>
      <c r="WQZ187" s="3"/>
      <c r="WRA187" s="3"/>
      <c r="WRB187" s="3"/>
      <c r="WRC187" s="3"/>
      <c r="WRD187" s="3"/>
      <c r="WRE187" s="3"/>
      <c r="WRF187" s="3"/>
      <c r="WRG187" s="3"/>
      <c r="WRH187" s="3"/>
      <c r="WRI187" s="3"/>
      <c r="WRJ187" s="3"/>
      <c r="WRK187" s="3"/>
      <c r="WRL187" s="3"/>
      <c r="WRM187" s="3"/>
      <c r="WRN187" s="3"/>
      <c r="WRO187" s="3"/>
      <c r="WRP187" s="3"/>
      <c r="WRQ187" s="3"/>
      <c r="WRR187" s="3"/>
      <c r="WRS187" s="3"/>
      <c r="WRT187" s="3"/>
      <c r="WRU187" s="3"/>
      <c r="WRV187" s="3"/>
      <c r="WRW187" s="3"/>
      <c r="WRX187" s="3"/>
      <c r="WRY187" s="3"/>
      <c r="WRZ187" s="3"/>
      <c r="WSA187" s="3"/>
      <c r="WSB187" s="3"/>
      <c r="WSC187" s="3"/>
      <c r="WSD187" s="3"/>
      <c r="WSE187" s="3"/>
      <c r="WSF187" s="3"/>
      <c r="WSG187" s="3"/>
      <c r="WSH187" s="3"/>
      <c r="WSI187" s="3"/>
      <c r="WSJ187" s="3"/>
      <c r="WSK187" s="3"/>
      <c r="WSL187" s="3"/>
      <c r="WSM187" s="3"/>
      <c r="WSN187" s="3"/>
      <c r="WSO187" s="3"/>
      <c r="WSP187" s="3"/>
      <c r="WSQ187" s="3"/>
      <c r="WSR187" s="3"/>
      <c r="WSS187" s="3"/>
      <c r="WST187" s="3"/>
      <c r="WSU187" s="3"/>
      <c r="WSV187" s="3"/>
      <c r="WSW187" s="3"/>
      <c r="WSX187" s="3"/>
      <c r="WSY187" s="3"/>
      <c r="WSZ187" s="3"/>
      <c r="WTA187" s="3"/>
      <c r="WTB187" s="3"/>
      <c r="WTC187" s="3"/>
      <c r="WTD187" s="3"/>
      <c r="WTE187" s="3"/>
      <c r="WTF187" s="3"/>
      <c r="WTG187" s="3"/>
      <c r="WTH187" s="3"/>
      <c r="WTI187" s="3"/>
      <c r="WTJ187" s="3"/>
      <c r="WTK187" s="3"/>
      <c r="WTL187" s="3"/>
      <c r="WTM187" s="3"/>
      <c r="WTN187" s="3"/>
      <c r="WTO187" s="3"/>
      <c r="WTP187" s="3"/>
      <c r="WTQ187" s="3"/>
      <c r="WTR187" s="3"/>
      <c r="WTS187" s="3"/>
      <c r="WTT187" s="3"/>
      <c r="WTU187" s="3"/>
      <c r="WTV187" s="3"/>
      <c r="WTW187" s="3"/>
      <c r="WTX187" s="3"/>
      <c r="WTY187" s="3"/>
      <c r="WTZ187" s="3"/>
      <c r="WUA187" s="3"/>
      <c r="WUB187" s="3"/>
      <c r="WUC187" s="3"/>
      <c r="WUD187" s="3"/>
      <c r="WUE187" s="3"/>
      <c r="WUF187" s="3"/>
      <c r="WUG187" s="3"/>
      <c r="WUH187" s="3"/>
      <c r="WUI187" s="3"/>
      <c r="WUJ187" s="3"/>
      <c r="WUK187" s="3"/>
      <c r="WUL187" s="3"/>
      <c r="WUM187" s="3"/>
      <c r="WUN187" s="3"/>
      <c r="WUO187" s="3"/>
      <c r="WUP187" s="3"/>
      <c r="WUQ187" s="3"/>
      <c r="WUR187" s="3"/>
      <c r="WUS187" s="3"/>
      <c r="WUT187" s="3"/>
      <c r="WUU187" s="3"/>
      <c r="WUV187" s="3"/>
      <c r="WUW187" s="3"/>
      <c r="WUX187" s="3"/>
      <c r="WUY187" s="3"/>
      <c r="WUZ187" s="3"/>
      <c r="WVA187" s="3"/>
      <c r="WVB187" s="3"/>
      <c r="WVC187" s="3"/>
      <c r="WVD187" s="3"/>
      <c r="WVE187" s="3"/>
      <c r="WVF187" s="3"/>
      <c r="WVG187" s="3"/>
      <c r="WVH187" s="3"/>
      <c r="WVI187" s="3"/>
      <c r="WVJ187" s="3"/>
      <c r="WVK187" s="3"/>
      <c r="WVL187" s="3"/>
      <c r="WVM187" s="3"/>
      <c r="WVN187" s="3"/>
      <c r="WVO187" s="3"/>
      <c r="WVP187" s="3"/>
      <c r="WVQ187" s="3"/>
      <c r="WVR187" s="3"/>
      <c r="WVS187" s="3"/>
      <c r="WVT187" s="3"/>
      <c r="WVU187" s="3"/>
      <c r="WVV187" s="3"/>
      <c r="WVW187" s="3"/>
      <c r="WVX187" s="3"/>
      <c r="WVY187" s="3"/>
      <c r="WVZ187" s="3"/>
      <c r="WWA187" s="3"/>
      <c r="WWB187" s="3"/>
      <c r="WWC187" s="3"/>
      <c r="WWD187" s="3"/>
      <c r="WWE187" s="3"/>
      <c r="WWF187" s="3"/>
      <c r="WWG187" s="3"/>
      <c r="WWH187" s="3"/>
      <c r="WWI187" s="3"/>
      <c r="WWJ187" s="3"/>
      <c r="WWK187" s="3"/>
      <c r="WWL187" s="3"/>
      <c r="WWM187" s="3"/>
      <c r="WWN187" s="3"/>
      <c r="WWO187" s="3"/>
      <c r="WWP187" s="3"/>
      <c r="WWQ187" s="3"/>
      <c r="WWR187" s="3"/>
      <c r="WWS187" s="3"/>
      <c r="WWT187" s="3"/>
      <c r="WWU187" s="3"/>
      <c r="WWV187" s="3"/>
      <c r="WWW187" s="3"/>
      <c r="WWX187" s="3"/>
      <c r="WWY187" s="3"/>
      <c r="WWZ187" s="3"/>
      <c r="WXA187" s="3"/>
      <c r="WXB187" s="3"/>
      <c r="WXC187" s="3"/>
      <c r="WXD187" s="3"/>
      <c r="WXE187" s="3"/>
      <c r="WXF187" s="3"/>
      <c r="WXG187" s="3"/>
      <c r="WXH187" s="3"/>
      <c r="WXI187" s="3"/>
      <c r="WXJ187" s="3"/>
      <c r="WXK187" s="3"/>
      <c r="WXL187" s="3"/>
      <c r="WXM187" s="3"/>
      <c r="WXN187" s="3"/>
      <c r="WXO187" s="3"/>
      <c r="WXP187" s="3"/>
      <c r="WXQ187" s="3"/>
      <c r="WXR187" s="3"/>
      <c r="WXS187" s="3"/>
      <c r="WXT187" s="3"/>
      <c r="WXU187" s="3"/>
      <c r="WXV187" s="3"/>
      <c r="WXW187" s="3"/>
      <c r="WXX187" s="3"/>
      <c r="WXY187" s="3"/>
      <c r="WXZ187" s="3"/>
      <c r="WYA187" s="3"/>
      <c r="WYB187" s="3"/>
      <c r="WYC187" s="3"/>
      <c r="WYD187" s="3"/>
      <c r="WYE187" s="3"/>
      <c r="WYF187" s="3"/>
      <c r="WYG187" s="3"/>
      <c r="WYH187" s="3"/>
      <c r="WYI187" s="3"/>
      <c r="WYJ187" s="3"/>
      <c r="WYK187" s="3"/>
      <c r="WYL187" s="3"/>
      <c r="WYM187" s="3"/>
      <c r="WYN187" s="3"/>
      <c r="WYO187" s="3"/>
      <c r="WYP187" s="3"/>
      <c r="WYQ187" s="3"/>
      <c r="WYR187" s="3"/>
      <c r="WYS187" s="3"/>
      <c r="WYT187" s="3"/>
      <c r="WYU187" s="3"/>
      <c r="WYV187" s="3"/>
      <c r="WYW187" s="3"/>
      <c r="WYX187" s="3"/>
      <c r="WYY187" s="3"/>
      <c r="WYZ187" s="3"/>
      <c r="WZA187" s="3"/>
      <c r="WZB187" s="3"/>
      <c r="WZC187" s="3"/>
      <c r="WZD187" s="3"/>
      <c r="WZE187" s="3"/>
      <c r="WZF187" s="3"/>
      <c r="WZG187" s="3"/>
      <c r="WZH187" s="3"/>
      <c r="WZI187" s="3"/>
      <c r="WZJ187" s="3"/>
      <c r="WZK187" s="3"/>
      <c r="WZL187" s="3"/>
      <c r="WZM187" s="3"/>
      <c r="WZN187" s="3"/>
      <c r="WZO187" s="3"/>
      <c r="WZP187" s="3"/>
      <c r="WZQ187" s="3"/>
      <c r="WZR187" s="3"/>
      <c r="WZS187" s="3"/>
      <c r="WZT187" s="3"/>
      <c r="WZU187" s="3"/>
      <c r="WZV187" s="3"/>
      <c r="WZW187" s="3"/>
      <c r="WZX187" s="3"/>
      <c r="WZY187" s="3"/>
      <c r="WZZ187" s="3"/>
      <c r="XAA187" s="3"/>
      <c r="XAB187" s="3"/>
      <c r="XAC187" s="3"/>
      <c r="XAD187" s="3"/>
      <c r="XAE187" s="3"/>
      <c r="XAF187" s="3"/>
      <c r="XAG187" s="3"/>
      <c r="XAH187" s="3"/>
      <c r="XAI187" s="3"/>
      <c r="XAJ187" s="3"/>
      <c r="XAK187" s="3"/>
      <c r="XAL187" s="3"/>
      <c r="XAM187" s="3"/>
      <c r="XAN187" s="3"/>
      <c r="XAO187" s="3"/>
      <c r="XAP187" s="3"/>
      <c r="XAQ187" s="3"/>
      <c r="XAR187" s="3"/>
      <c r="XAS187" s="3"/>
      <c r="XAT187" s="3"/>
      <c r="XAU187" s="3"/>
      <c r="XAV187" s="3"/>
      <c r="XAW187" s="3"/>
      <c r="XAX187" s="3"/>
      <c r="XAY187" s="3"/>
      <c r="XAZ187" s="3"/>
      <c r="XBA187" s="3"/>
      <c r="XBB187" s="3"/>
      <c r="XBC187" s="3"/>
      <c r="XBD187" s="3"/>
      <c r="XBE187" s="3"/>
      <c r="XBF187" s="3"/>
      <c r="XBG187" s="3"/>
      <c r="XBH187" s="3"/>
      <c r="XBI187" s="3"/>
      <c r="XBJ187" s="3"/>
      <c r="XBK187" s="3"/>
      <c r="XBL187" s="3"/>
      <c r="XBM187" s="3"/>
      <c r="XBN187" s="3"/>
      <c r="XBO187" s="3"/>
      <c r="XBP187" s="3"/>
      <c r="XBQ187" s="3"/>
      <c r="XBR187" s="3"/>
      <c r="XBS187" s="3"/>
      <c r="XBT187" s="3"/>
      <c r="XBU187" s="3"/>
      <c r="XBV187" s="3"/>
      <c r="XBW187" s="3"/>
      <c r="XBX187" s="3"/>
      <c r="XBY187" s="3"/>
      <c r="XBZ187" s="3"/>
      <c r="XCA187" s="3"/>
      <c r="XCB187" s="3"/>
      <c r="XCC187" s="3"/>
      <c r="XCD187" s="3"/>
      <c r="XCE187" s="3"/>
      <c r="XCF187" s="3"/>
      <c r="XCG187" s="3"/>
      <c r="XCH187" s="3"/>
      <c r="XCI187" s="3"/>
      <c r="XCJ187" s="3"/>
      <c r="XCK187" s="3"/>
      <c r="XCL187" s="3"/>
      <c r="XCM187" s="3"/>
      <c r="XCN187" s="3"/>
      <c r="XCO187" s="3"/>
      <c r="XCP187" s="3"/>
      <c r="XCQ187" s="3"/>
      <c r="XCR187" s="3"/>
      <c r="XCS187" s="3"/>
      <c r="XCT187" s="3"/>
      <c r="XCU187" s="3"/>
      <c r="XCV187" s="3"/>
      <c r="XCW187" s="3"/>
      <c r="XCX187" s="3"/>
      <c r="XCY187" s="3"/>
      <c r="XCZ187" s="3"/>
      <c r="XDA187" s="3"/>
      <c r="XDB187" s="3"/>
      <c r="XDC187" s="3"/>
      <c r="XDD187" s="3"/>
      <c r="XDE187" s="3"/>
      <c r="XDF187" s="3"/>
      <c r="XDG187" s="3"/>
      <c r="XDH187" s="3"/>
      <c r="XDI187" s="3"/>
      <c r="XDJ187" s="3"/>
      <c r="XDK187" s="3"/>
      <c r="XDL187" s="3"/>
      <c r="XDM187" s="3"/>
      <c r="XDN187" s="3"/>
      <c r="XDO187" s="3"/>
      <c r="XDP187" s="3"/>
      <c r="XDQ187" s="3"/>
      <c r="XDR187" s="3"/>
      <c r="XDS187" s="3"/>
      <c r="XDT187" s="3"/>
      <c r="XDU187" s="3"/>
      <c r="XDV187" s="3"/>
      <c r="XDW187" s="3"/>
      <c r="XDX187" s="3"/>
    </row>
    <row r="188" spans="1:16352" ht="26.4">
      <c r="B188" s="194" t="s">
        <v>342</v>
      </c>
      <c r="C188" s="207" t="s">
        <v>350</v>
      </c>
      <c r="D188" s="207" t="s">
        <v>351</v>
      </c>
      <c r="E188" s="191">
        <v>1</v>
      </c>
      <c r="F188" s="190"/>
      <c r="G188" s="202"/>
      <c r="H188" s="202"/>
      <c r="I188" s="205"/>
      <c r="J188" s="205"/>
      <c r="K188" s="205"/>
      <c r="L188" s="205"/>
      <c r="M188" s="205"/>
      <c r="N188" s="190"/>
      <c r="O188" s="205"/>
      <c r="P188" s="191"/>
      <c r="Q188" s="191"/>
      <c r="R188" s="191"/>
      <c r="S188" s="191"/>
      <c r="T188" s="291"/>
    </row>
    <row r="189" spans="1:16352" ht="26.4">
      <c r="B189" s="194" t="s">
        <v>348</v>
      </c>
      <c r="C189" s="207" t="s">
        <v>349</v>
      </c>
      <c r="D189" s="207" t="s">
        <v>349</v>
      </c>
      <c r="E189" s="191">
        <v>1</v>
      </c>
      <c r="F189" s="190"/>
      <c r="G189" s="202"/>
      <c r="H189" s="202"/>
      <c r="I189" s="205"/>
      <c r="J189" s="205"/>
      <c r="K189" s="205"/>
      <c r="L189" s="205"/>
      <c r="M189" s="205"/>
      <c r="N189" s="190"/>
      <c r="O189" s="205"/>
      <c r="P189" s="191"/>
      <c r="Q189" s="191"/>
      <c r="R189" s="191"/>
      <c r="S189" s="191"/>
      <c r="T189" s="291"/>
    </row>
    <row r="190" spans="1:16352" s="4" customFormat="1" ht="26.4">
      <c r="A190" s="9"/>
      <c r="B190" s="194" t="s">
        <v>343</v>
      </c>
      <c r="C190" s="207" t="s">
        <v>332</v>
      </c>
      <c r="D190" s="207" t="s">
        <v>331</v>
      </c>
      <c r="E190" s="191">
        <v>1</v>
      </c>
      <c r="F190" s="190"/>
      <c r="G190" s="202"/>
      <c r="H190" s="202"/>
      <c r="I190" s="205"/>
      <c r="J190" s="205"/>
      <c r="K190" s="205"/>
      <c r="L190" s="205"/>
      <c r="M190" s="205"/>
      <c r="N190" s="190"/>
      <c r="O190" s="205"/>
      <c r="P190" s="191"/>
      <c r="Q190" s="191"/>
      <c r="R190" s="191"/>
      <c r="S190" s="191"/>
      <c r="T190" s="291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  <c r="AVH190" s="3"/>
      <c r="AVI190" s="3"/>
      <c r="AVJ190" s="3"/>
      <c r="AVK190" s="3"/>
      <c r="AVL190" s="3"/>
      <c r="AVM190" s="3"/>
      <c r="AVN190" s="3"/>
      <c r="AVO190" s="3"/>
      <c r="AVP190" s="3"/>
      <c r="AVQ190" s="3"/>
      <c r="AVR190" s="3"/>
      <c r="AVS190" s="3"/>
      <c r="AVT190" s="3"/>
      <c r="AVU190" s="3"/>
      <c r="AVV190" s="3"/>
      <c r="AVW190" s="3"/>
      <c r="AVX190" s="3"/>
      <c r="AVY190" s="3"/>
      <c r="AVZ190" s="3"/>
      <c r="AWA190" s="3"/>
      <c r="AWB190" s="3"/>
      <c r="AWC190" s="3"/>
      <c r="AWD190" s="3"/>
      <c r="AWE190" s="3"/>
      <c r="AWF190" s="3"/>
      <c r="AWG190" s="3"/>
      <c r="AWH190" s="3"/>
      <c r="AWI190" s="3"/>
      <c r="AWJ190" s="3"/>
      <c r="AWK190" s="3"/>
      <c r="AWL190" s="3"/>
      <c r="AWM190" s="3"/>
      <c r="AWN190" s="3"/>
      <c r="AWO190" s="3"/>
      <c r="AWP190" s="3"/>
      <c r="AWQ190" s="3"/>
      <c r="AWR190" s="3"/>
      <c r="AWS190" s="3"/>
      <c r="AWT190" s="3"/>
      <c r="AWU190" s="3"/>
      <c r="AWV190" s="3"/>
      <c r="AWW190" s="3"/>
      <c r="AWX190" s="3"/>
      <c r="AWY190" s="3"/>
      <c r="AWZ190" s="3"/>
      <c r="AXA190" s="3"/>
      <c r="AXB190" s="3"/>
      <c r="AXC190" s="3"/>
      <c r="AXD190" s="3"/>
      <c r="AXE190" s="3"/>
      <c r="AXF190" s="3"/>
      <c r="AXG190" s="3"/>
      <c r="AXH190" s="3"/>
      <c r="AXI190" s="3"/>
      <c r="AXJ190" s="3"/>
      <c r="AXK190" s="3"/>
      <c r="AXL190" s="3"/>
      <c r="AXM190" s="3"/>
      <c r="AXN190" s="3"/>
      <c r="AXO190" s="3"/>
      <c r="AXP190" s="3"/>
      <c r="AXQ190" s="3"/>
      <c r="AXR190" s="3"/>
      <c r="AXS190" s="3"/>
      <c r="AXT190" s="3"/>
      <c r="AXU190" s="3"/>
      <c r="AXV190" s="3"/>
      <c r="AXW190" s="3"/>
      <c r="AXX190" s="3"/>
      <c r="AXY190" s="3"/>
      <c r="AXZ190" s="3"/>
      <c r="AYA190" s="3"/>
      <c r="AYB190" s="3"/>
      <c r="AYC190" s="3"/>
      <c r="AYD190" s="3"/>
      <c r="AYE190" s="3"/>
      <c r="AYF190" s="3"/>
      <c r="AYG190" s="3"/>
      <c r="AYH190" s="3"/>
      <c r="AYI190" s="3"/>
      <c r="AYJ190" s="3"/>
      <c r="AYK190" s="3"/>
      <c r="AYL190" s="3"/>
      <c r="AYM190" s="3"/>
      <c r="AYN190" s="3"/>
      <c r="AYO190" s="3"/>
      <c r="AYP190" s="3"/>
      <c r="AYQ190" s="3"/>
      <c r="AYR190" s="3"/>
      <c r="AYS190" s="3"/>
      <c r="AYT190" s="3"/>
      <c r="AYU190" s="3"/>
      <c r="AYV190" s="3"/>
      <c r="AYW190" s="3"/>
      <c r="AYX190" s="3"/>
      <c r="AYY190" s="3"/>
      <c r="AYZ190" s="3"/>
      <c r="AZA190" s="3"/>
      <c r="AZB190" s="3"/>
      <c r="AZC190" s="3"/>
      <c r="AZD190" s="3"/>
      <c r="AZE190" s="3"/>
      <c r="AZF190" s="3"/>
      <c r="AZG190" s="3"/>
      <c r="AZH190" s="3"/>
      <c r="AZI190" s="3"/>
      <c r="AZJ190" s="3"/>
      <c r="AZK190" s="3"/>
      <c r="AZL190" s="3"/>
      <c r="AZM190" s="3"/>
      <c r="AZN190" s="3"/>
      <c r="AZO190" s="3"/>
      <c r="AZP190" s="3"/>
      <c r="AZQ190" s="3"/>
      <c r="AZR190" s="3"/>
      <c r="AZS190" s="3"/>
      <c r="AZT190" s="3"/>
      <c r="AZU190" s="3"/>
      <c r="AZV190" s="3"/>
      <c r="AZW190" s="3"/>
      <c r="AZX190" s="3"/>
      <c r="AZY190" s="3"/>
      <c r="AZZ190" s="3"/>
      <c r="BAA190" s="3"/>
      <c r="BAB190" s="3"/>
      <c r="BAC190" s="3"/>
      <c r="BAD190" s="3"/>
      <c r="BAE190" s="3"/>
      <c r="BAF190" s="3"/>
      <c r="BAG190" s="3"/>
      <c r="BAH190" s="3"/>
      <c r="BAI190" s="3"/>
      <c r="BAJ190" s="3"/>
      <c r="BAK190" s="3"/>
      <c r="BAL190" s="3"/>
      <c r="BAM190" s="3"/>
      <c r="BAN190" s="3"/>
      <c r="BAO190" s="3"/>
      <c r="BAP190" s="3"/>
      <c r="BAQ190" s="3"/>
      <c r="BAR190" s="3"/>
      <c r="BAS190" s="3"/>
      <c r="BAT190" s="3"/>
      <c r="BAU190" s="3"/>
      <c r="BAV190" s="3"/>
      <c r="BAW190" s="3"/>
      <c r="BAX190" s="3"/>
      <c r="BAY190" s="3"/>
      <c r="BAZ190" s="3"/>
      <c r="BBA190" s="3"/>
      <c r="BBB190" s="3"/>
      <c r="BBC190" s="3"/>
      <c r="BBD190" s="3"/>
      <c r="BBE190" s="3"/>
      <c r="BBF190" s="3"/>
      <c r="BBG190" s="3"/>
      <c r="BBH190" s="3"/>
      <c r="BBI190" s="3"/>
      <c r="BBJ190" s="3"/>
      <c r="BBK190" s="3"/>
      <c r="BBL190" s="3"/>
      <c r="BBM190" s="3"/>
      <c r="BBN190" s="3"/>
      <c r="BBO190" s="3"/>
      <c r="BBP190" s="3"/>
      <c r="BBQ190" s="3"/>
      <c r="BBR190" s="3"/>
      <c r="BBS190" s="3"/>
      <c r="BBT190" s="3"/>
      <c r="BBU190" s="3"/>
      <c r="BBV190" s="3"/>
      <c r="BBW190" s="3"/>
      <c r="BBX190" s="3"/>
      <c r="BBY190" s="3"/>
      <c r="BBZ190" s="3"/>
      <c r="BCA190" s="3"/>
      <c r="BCB190" s="3"/>
      <c r="BCC190" s="3"/>
      <c r="BCD190" s="3"/>
      <c r="BCE190" s="3"/>
      <c r="BCF190" s="3"/>
      <c r="BCG190" s="3"/>
      <c r="BCH190" s="3"/>
      <c r="BCI190" s="3"/>
      <c r="BCJ190" s="3"/>
      <c r="BCK190" s="3"/>
      <c r="BCL190" s="3"/>
      <c r="BCM190" s="3"/>
      <c r="BCN190" s="3"/>
      <c r="BCO190" s="3"/>
      <c r="BCP190" s="3"/>
      <c r="BCQ190" s="3"/>
      <c r="BCR190" s="3"/>
      <c r="BCS190" s="3"/>
      <c r="BCT190" s="3"/>
      <c r="BCU190" s="3"/>
      <c r="BCV190" s="3"/>
      <c r="BCW190" s="3"/>
      <c r="BCX190" s="3"/>
      <c r="BCY190" s="3"/>
      <c r="BCZ190" s="3"/>
      <c r="BDA190" s="3"/>
      <c r="BDB190" s="3"/>
      <c r="BDC190" s="3"/>
      <c r="BDD190" s="3"/>
      <c r="BDE190" s="3"/>
      <c r="BDF190" s="3"/>
      <c r="BDG190" s="3"/>
      <c r="BDH190" s="3"/>
      <c r="BDI190" s="3"/>
      <c r="BDJ190" s="3"/>
      <c r="BDK190" s="3"/>
      <c r="BDL190" s="3"/>
      <c r="BDM190" s="3"/>
      <c r="BDN190" s="3"/>
      <c r="BDO190" s="3"/>
      <c r="BDP190" s="3"/>
      <c r="BDQ190" s="3"/>
      <c r="BDR190" s="3"/>
      <c r="BDS190" s="3"/>
      <c r="BDT190" s="3"/>
      <c r="BDU190" s="3"/>
      <c r="BDV190" s="3"/>
      <c r="BDW190" s="3"/>
      <c r="BDX190" s="3"/>
      <c r="BDY190" s="3"/>
      <c r="BDZ190" s="3"/>
      <c r="BEA190" s="3"/>
      <c r="BEB190" s="3"/>
      <c r="BEC190" s="3"/>
      <c r="BED190" s="3"/>
      <c r="BEE190" s="3"/>
      <c r="BEF190" s="3"/>
      <c r="BEG190" s="3"/>
      <c r="BEH190" s="3"/>
      <c r="BEI190" s="3"/>
      <c r="BEJ190" s="3"/>
      <c r="BEK190" s="3"/>
      <c r="BEL190" s="3"/>
      <c r="BEM190" s="3"/>
      <c r="BEN190" s="3"/>
      <c r="BEO190" s="3"/>
      <c r="BEP190" s="3"/>
      <c r="BEQ190" s="3"/>
      <c r="BER190" s="3"/>
      <c r="BES190" s="3"/>
      <c r="BET190" s="3"/>
      <c r="BEU190" s="3"/>
      <c r="BEV190" s="3"/>
      <c r="BEW190" s="3"/>
      <c r="BEX190" s="3"/>
      <c r="BEY190" s="3"/>
      <c r="BEZ190" s="3"/>
      <c r="BFA190" s="3"/>
      <c r="BFB190" s="3"/>
      <c r="BFC190" s="3"/>
      <c r="BFD190" s="3"/>
      <c r="BFE190" s="3"/>
      <c r="BFF190" s="3"/>
      <c r="BFG190" s="3"/>
      <c r="BFH190" s="3"/>
      <c r="BFI190" s="3"/>
      <c r="BFJ190" s="3"/>
      <c r="BFK190" s="3"/>
      <c r="BFL190" s="3"/>
      <c r="BFM190" s="3"/>
      <c r="BFN190" s="3"/>
      <c r="BFO190" s="3"/>
      <c r="BFP190" s="3"/>
      <c r="BFQ190" s="3"/>
      <c r="BFR190" s="3"/>
      <c r="BFS190" s="3"/>
      <c r="BFT190" s="3"/>
      <c r="BFU190" s="3"/>
      <c r="BFV190" s="3"/>
      <c r="BFW190" s="3"/>
      <c r="BFX190" s="3"/>
      <c r="BFY190" s="3"/>
      <c r="BFZ190" s="3"/>
      <c r="BGA190" s="3"/>
      <c r="BGB190" s="3"/>
      <c r="BGC190" s="3"/>
      <c r="BGD190" s="3"/>
      <c r="BGE190" s="3"/>
      <c r="BGF190" s="3"/>
      <c r="BGG190" s="3"/>
      <c r="BGH190" s="3"/>
      <c r="BGI190" s="3"/>
      <c r="BGJ190" s="3"/>
      <c r="BGK190" s="3"/>
      <c r="BGL190" s="3"/>
      <c r="BGM190" s="3"/>
      <c r="BGN190" s="3"/>
      <c r="BGO190" s="3"/>
      <c r="BGP190" s="3"/>
      <c r="BGQ190" s="3"/>
      <c r="BGR190" s="3"/>
      <c r="BGS190" s="3"/>
      <c r="BGT190" s="3"/>
      <c r="BGU190" s="3"/>
      <c r="BGV190" s="3"/>
      <c r="BGW190" s="3"/>
      <c r="BGX190" s="3"/>
      <c r="BGY190" s="3"/>
      <c r="BGZ190" s="3"/>
      <c r="BHA190" s="3"/>
      <c r="BHB190" s="3"/>
      <c r="BHC190" s="3"/>
      <c r="BHD190" s="3"/>
      <c r="BHE190" s="3"/>
      <c r="BHF190" s="3"/>
      <c r="BHG190" s="3"/>
      <c r="BHH190" s="3"/>
      <c r="BHI190" s="3"/>
      <c r="BHJ190" s="3"/>
      <c r="BHK190" s="3"/>
      <c r="BHL190" s="3"/>
      <c r="BHM190" s="3"/>
      <c r="BHN190" s="3"/>
      <c r="BHO190" s="3"/>
      <c r="BHP190" s="3"/>
      <c r="BHQ190" s="3"/>
      <c r="BHR190" s="3"/>
      <c r="BHS190" s="3"/>
      <c r="BHT190" s="3"/>
      <c r="BHU190" s="3"/>
      <c r="BHV190" s="3"/>
      <c r="BHW190" s="3"/>
      <c r="BHX190" s="3"/>
      <c r="BHY190" s="3"/>
      <c r="BHZ190" s="3"/>
      <c r="BIA190" s="3"/>
      <c r="BIB190" s="3"/>
      <c r="BIC190" s="3"/>
      <c r="BID190" s="3"/>
      <c r="BIE190" s="3"/>
      <c r="BIF190" s="3"/>
      <c r="BIG190" s="3"/>
      <c r="BIH190" s="3"/>
      <c r="BII190" s="3"/>
      <c r="BIJ190" s="3"/>
      <c r="BIK190" s="3"/>
      <c r="BIL190" s="3"/>
      <c r="BIM190" s="3"/>
      <c r="BIN190" s="3"/>
      <c r="BIO190" s="3"/>
      <c r="BIP190" s="3"/>
      <c r="BIQ190" s="3"/>
      <c r="BIR190" s="3"/>
      <c r="BIS190" s="3"/>
      <c r="BIT190" s="3"/>
      <c r="BIU190" s="3"/>
      <c r="BIV190" s="3"/>
      <c r="BIW190" s="3"/>
      <c r="BIX190" s="3"/>
      <c r="BIY190" s="3"/>
      <c r="BIZ190" s="3"/>
      <c r="BJA190" s="3"/>
      <c r="BJB190" s="3"/>
      <c r="BJC190" s="3"/>
      <c r="BJD190" s="3"/>
      <c r="BJE190" s="3"/>
      <c r="BJF190" s="3"/>
      <c r="BJG190" s="3"/>
      <c r="BJH190" s="3"/>
      <c r="BJI190" s="3"/>
      <c r="BJJ190" s="3"/>
      <c r="BJK190" s="3"/>
      <c r="BJL190" s="3"/>
      <c r="BJM190" s="3"/>
      <c r="BJN190" s="3"/>
      <c r="BJO190" s="3"/>
      <c r="BJP190" s="3"/>
      <c r="BJQ190" s="3"/>
      <c r="BJR190" s="3"/>
      <c r="BJS190" s="3"/>
      <c r="BJT190" s="3"/>
      <c r="BJU190" s="3"/>
      <c r="BJV190" s="3"/>
      <c r="BJW190" s="3"/>
      <c r="BJX190" s="3"/>
      <c r="BJY190" s="3"/>
      <c r="BJZ190" s="3"/>
      <c r="BKA190" s="3"/>
      <c r="BKB190" s="3"/>
      <c r="BKC190" s="3"/>
      <c r="BKD190" s="3"/>
      <c r="BKE190" s="3"/>
      <c r="BKF190" s="3"/>
      <c r="BKG190" s="3"/>
      <c r="BKH190" s="3"/>
      <c r="BKI190" s="3"/>
      <c r="BKJ190" s="3"/>
      <c r="BKK190" s="3"/>
      <c r="BKL190" s="3"/>
      <c r="BKM190" s="3"/>
      <c r="BKN190" s="3"/>
      <c r="BKO190" s="3"/>
      <c r="BKP190" s="3"/>
      <c r="BKQ190" s="3"/>
      <c r="BKR190" s="3"/>
      <c r="BKS190" s="3"/>
      <c r="BKT190" s="3"/>
      <c r="BKU190" s="3"/>
      <c r="BKV190" s="3"/>
      <c r="BKW190" s="3"/>
      <c r="BKX190" s="3"/>
      <c r="BKY190" s="3"/>
      <c r="BKZ190" s="3"/>
      <c r="BLA190" s="3"/>
      <c r="BLB190" s="3"/>
      <c r="BLC190" s="3"/>
      <c r="BLD190" s="3"/>
      <c r="BLE190" s="3"/>
      <c r="BLF190" s="3"/>
      <c r="BLG190" s="3"/>
      <c r="BLH190" s="3"/>
      <c r="BLI190" s="3"/>
      <c r="BLJ190" s="3"/>
      <c r="BLK190" s="3"/>
      <c r="BLL190" s="3"/>
      <c r="BLM190" s="3"/>
      <c r="BLN190" s="3"/>
      <c r="BLO190" s="3"/>
      <c r="BLP190" s="3"/>
      <c r="BLQ190" s="3"/>
      <c r="BLR190" s="3"/>
      <c r="BLS190" s="3"/>
      <c r="BLT190" s="3"/>
      <c r="BLU190" s="3"/>
      <c r="BLV190" s="3"/>
      <c r="BLW190" s="3"/>
      <c r="BLX190" s="3"/>
      <c r="BLY190" s="3"/>
      <c r="BLZ190" s="3"/>
      <c r="BMA190" s="3"/>
      <c r="BMB190" s="3"/>
      <c r="BMC190" s="3"/>
      <c r="BMD190" s="3"/>
      <c r="BME190" s="3"/>
      <c r="BMF190" s="3"/>
      <c r="BMG190" s="3"/>
      <c r="BMH190" s="3"/>
      <c r="BMI190" s="3"/>
      <c r="BMJ190" s="3"/>
      <c r="BMK190" s="3"/>
      <c r="BML190" s="3"/>
      <c r="BMM190" s="3"/>
      <c r="BMN190" s="3"/>
      <c r="BMO190" s="3"/>
      <c r="BMP190" s="3"/>
      <c r="BMQ190" s="3"/>
      <c r="BMR190" s="3"/>
      <c r="BMS190" s="3"/>
      <c r="BMT190" s="3"/>
      <c r="BMU190" s="3"/>
      <c r="BMV190" s="3"/>
      <c r="BMW190" s="3"/>
      <c r="BMX190" s="3"/>
      <c r="BMY190" s="3"/>
      <c r="BMZ190" s="3"/>
      <c r="BNA190" s="3"/>
      <c r="BNB190" s="3"/>
      <c r="BNC190" s="3"/>
      <c r="BND190" s="3"/>
      <c r="BNE190" s="3"/>
      <c r="BNF190" s="3"/>
      <c r="BNG190" s="3"/>
      <c r="BNH190" s="3"/>
      <c r="BNI190" s="3"/>
      <c r="BNJ190" s="3"/>
      <c r="BNK190" s="3"/>
      <c r="BNL190" s="3"/>
      <c r="BNM190" s="3"/>
      <c r="BNN190" s="3"/>
      <c r="BNO190" s="3"/>
      <c r="BNP190" s="3"/>
      <c r="BNQ190" s="3"/>
      <c r="BNR190" s="3"/>
      <c r="BNS190" s="3"/>
      <c r="BNT190" s="3"/>
      <c r="BNU190" s="3"/>
      <c r="BNV190" s="3"/>
      <c r="BNW190" s="3"/>
      <c r="BNX190" s="3"/>
      <c r="BNY190" s="3"/>
      <c r="BNZ190" s="3"/>
      <c r="BOA190" s="3"/>
      <c r="BOB190" s="3"/>
      <c r="BOC190" s="3"/>
      <c r="BOD190" s="3"/>
      <c r="BOE190" s="3"/>
      <c r="BOF190" s="3"/>
      <c r="BOG190" s="3"/>
      <c r="BOH190" s="3"/>
      <c r="BOI190" s="3"/>
      <c r="BOJ190" s="3"/>
      <c r="BOK190" s="3"/>
      <c r="BOL190" s="3"/>
      <c r="BOM190" s="3"/>
      <c r="BON190" s="3"/>
      <c r="BOO190" s="3"/>
      <c r="BOP190" s="3"/>
      <c r="BOQ190" s="3"/>
      <c r="BOR190" s="3"/>
      <c r="BOS190" s="3"/>
      <c r="BOT190" s="3"/>
      <c r="BOU190" s="3"/>
      <c r="BOV190" s="3"/>
      <c r="BOW190" s="3"/>
      <c r="BOX190" s="3"/>
      <c r="BOY190" s="3"/>
      <c r="BOZ190" s="3"/>
      <c r="BPA190" s="3"/>
      <c r="BPB190" s="3"/>
      <c r="BPC190" s="3"/>
      <c r="BPD190" s="3"/>
      <c r="BPE190" s="3"/>
      <c r="BPF190" s="3"/>
      <c r="BPG190" s="3"/>
      <c r="BPH190" s="3"/>
      <c r="BPI190" s="3"/>
      <c r="BPJ190" s="3"/>
      <c r="BPK190" s="3"/>
      <c r="BPL190" s="3"/>
      <c r="BPM190" s="3"/>
      <c r="BPN190" s="3"/>
      <c r="BPO190" s="3"/>
      <c r="BPP190" s="3"/>
      <c r="BPQ190" s="3"/>
      <c r="BPR190" s="3"/>
      <c r="BPS190" s="3"/>
      <c r="BPT190" s="3"/>
      <c r="BPU190" s="3"/>
      <c r="BPV190" s="3"/>
      <c r="BPW190" s="3"/>
      <c r="BPX190" s="3"/>
      <c r="BPY190" s="3"/>
      <c r="BPZ190" s="3"/>
      <c r="BQA190" s="3"/>
      <c r="BQB190" s="3"/>
      <c r="BQC190" s="3"/>
      <c r="BQD190" s="3"/>
      <c r="BQE190" s="3"/>
      <c r="BQF190" s="3"/>
      <c r="BQG190" s="3"/>
      <c r="BQH190" s="3"/>
      <c r="BQI190" s="3"/>
      <c r="BQJ190" s="3"/>
      <c r="BQK190" s="3"/>
      <c r="BQL190" s="3"/>
      <c r="BQM190" s="3"/>
      <c r="BQN190" s="3"/>
      <c r="BQO190" s="3"/>
      <c r="BQP190" s="3"/>
      <c r="BQQ190" s="3"/>
      <c r="BQR190" s="3"/>
      <c r="BQS190" s="3"/>
      <c r="BQT190" s="3"/>
      <c r="BQU190" s="3"/>
      <c r="BQV190" s="3"/>
      <c r="BQW190" s="3"/>
      <c r="BQX190" s="3"/>
      <c r="BQY190" s="3"/>
      <c r="BQZ190" s="3"/>
      <c r="BRA190" s="3"/>
      <c r="BRB190" s="3"/>
      <c r="BRC190" s="3"/>
      <c r="BRD190" s="3"/>
      <c r="BRE190" s="3"/>
      <c r="BRF190" s="3"/>
      <c r="BRG190" s="3"/>
      <c r="BRH190" s="3"/>
      <c r="BRI190" s="3"/>
      <c r="BRJ190" s="3"/>
      <c r="BRK190" s="3"/>
      <c r="BRL190" s="3"/>
      <c r="BRM190" s="3"/>
      <c r="BRN190" s="3"/>
      <c r="BRO190" s="3"/>
      <c r="BRP190" s="3"/>
      <c r="BRQ190" s="3"/>
      <c r="BRR190" s="3"/>
      <c r="BRS190" s="3"/>
      <c r="BRT190" s="3"/>
      <c r="BRU190" s="3"/>
      <c r="BRV190" s="3"/>
      <c r="BRW190" s="3"/>
      <c r="BRX190" s="3"/>
      <c r="BRY190" s="3"/>
      <c r="BRZ190" s="3"/>
      <c r="BSA190" s="3"/>
      <c r="BSB190" s="3"/>
      <c r="BSC190" s="3"/>
      <c r="BSD190" s="3"/>
      <c r="BSE190" s="3"/>
      <c r="BSF190" s="3"/>
      <c r="BSG190" s="3"/>
      <c r="BSH190" s="3"/>
      <c r="BSI190" s="3"/>
      <c r="BSJ190" s="3"/>
      <c r="BSK190" s="3"/>
      <c r="BSL190" s="3"/>
      <c r="BSM190" s="3"/>
      <c r="BSN190" s="3"/>
      <c r="BSO190" s="3"/>
      <c r="BSP190" s="3"/>
      <c r="BSQ190" s="3"/>
      <c r="BSR190" s="3"/>
      <c r="BSS190" s="3"/>
      <c r="BST190" s="3"/>
      <c r="BSU190" s="3"/>
      <c r="BSV190" s="3"/>
      <c r="BSW190" s="3"/>
      <c r="BSX190" s="3"/>
      <c r="BSY190" s="3"/>
      <c r="BSZ190" s="3"/>
      <c r="BTA190" s="3"/>
      <c r="BTB190" s="3"/>
      <c r="BTC190" s="3"/>
      <c r="BTD190" s="3"/>
      <c r="BTE190" s="3"/>
      <c r="BTF190" s="3"/>
      <c r="BTG190" s="3"/>
      <c r="BTH190" s="3"/>
      <c r="BTI190" s="3"/>
      <c r="BTJ190" s="3"/>
      <c r="BTK190" s="3"/>
      <c r="BTL190" s="3"/>
      <c r="BTM190" s="3"/>
      <c r="BTN190" s="3"/>
      <c r="BTO190" s="3"/>
      <c r="BTP190" s="3"/>
      <c r="BTQ190" s="3"/>
      <c r="BTR190" s="3"/>
      <c r="BTS190" s="3"/>
      <c r="BTT190" s="3"/>
      <c r="BTU190" s="3"/>
      <c r="BTV190" s="3"/>
      <c r="BTW190" s="3"/>
      <c r="BTX190" s="3"/>
      <c r="BTY190" s="3"/>
      <c r="BTZ190" s="3"/>
      <c r="BUA190" s="3"/>
      <c r="BUB190" s="3"/>
      <c r="BUC190" s="3"/>
      <c r="BUD190" s="3"/>
      <c r="BUE190" s="3"/>
      <c r="BUF190" s="3"/>
      <c r="BUG190" s="3"/>
      <c r="BUH190" s="3"/>
      <c r="BUI190" s="3"/>
      <c r="BUJ190" s="3"/>
      <c r="BUK190" s="3"/>
      <c r="BUL190" s="3"/>
      <c r="BUM190" s="3"/>
      <c r="BUN190" s="3"/>
      <c r="BUO190" s="3"/>
      <c r="BUP190" s="3"/>
      <c r="BUQ190" s="3"/>
      <c r="BUR190" s="3"/>
      <c r="BUS190" s="3"/>
      <c r="BUT190" s="3"/>
      <c r="BUU190" s="3"/>
      <c r="BUV190" s="3"/>
      <c r="BUW190" s="3"/>
      <c r="BUX190" s="3"/>
      <c r="BUY190" s="3"/>
      <c r="BUZ190" s="3"/>
      <c r="BVA190" s="3"/>
      <c r="BVB190" s="3"/>
      <c r="BVC190" s="3"/>
      <c r="BVD190" s="3"/>
      <c r="BVE190" s="3"/>
      <c r="BVF190" s="3"/>
      <c r="BVG190" s="3"/>
      <c r="BVH190" s="3"/>
      <c r="BVI190" s="3"/>
      <c r="BVJ190" s="3"/>
      <c r="BVK190" s="3"/>
      <c r="BVL190" s="3"/>
      <c r="BVM190" s="3"/>
      <c r="BVN190" s="3"/>
      <c r="BVO190" s="3"/>
      <c r="BVP190" s="3"/>
      <c r="BVQ190" s="3"/>
      <c r="BVR190" s="3"/>
      <c r="BVS190" s="3"/>
      <c r="BVT190" s="3"/>
      <c r="BVU190" s="3"/>
      <c r="BVV190" s="3"/>
      <c r="BVW190" s="3"/>
      <c r="BVX190" s="3"/>
      <c r="BVY190" s="3"/>
      <c r="BVZ190" s="3"/>
      <c r="BWA190" s="3"/>
      <c r="BWB190" s="3"/>
      <c r="BWC190" s="3"/>
      <c r="BWD190" s="3"/>
      <c r="BWE190" s="3"/>
      <c r="BWF190" s="3"/>
      <c r="BWG190" s="3"/>
      <c r="BWH190" s="3"/>
      <c r="BWI190" s="3"/>
      <c r="BWJ190" s="3"/>
      <c r="BWK190" s="3"/>
      <c r="BWL190" s="3"/>
      <c r="BWM190" s="3"/>
      <c r="BWN190" s="3"/>
      <c r="BWO190" s="3"/>
      <c r="BWP190" s="3"/>
      <c r="BWQ190" s="3"/>
      <c r="BWR190" s="3"/>
      <c r="BWS190" s="3"/>
      <c r="BWT190" s="3"/>
      <c r="BWU190" s="3"/>
      <c r="BWV190" s="3"/>
      <c r="BWW190" s="3"/>
      <c r="BWX190" s="3"/>
      <c r="BWY190" s="3"/>
      <c r="BWZ190" s="3"/>
      <c r="BXA190" s="3"/>
      <c r="BXB190" s="3"/>
      <c r="BXC190" s="3"/>
      <c r="BXD190" s="3"/>
      <c r="BXE190" s="3"/>
      <c r="BXF190" s="3"/>
      <c r="BXG190" s="3"/>
      <c r="BXH190" s="3"/>
      <c r="BXI190" s="3"/>
      <c r="BXJ190" s="3"/>
      <c r="BXK190" s="3"/>
      <c r="BXL190" s="3"/>
      <c r="BXM190" s="3"/>
      <c r="BXN190" s="3"/>
      <c r="BXO190" s="3"/>
      <c r="BXP190" s="3"/>
      <c r="BXQ190" s="3"/>
      <c r="BXR190" s="3"/>
      <c r="BXS190" s="3"/>
      <c r="BXT190" s="3"/>
      <c r="BXU190" s="3"/>
      <c r="BXV190" s="3"/>
      <c r="BXW190" s="3"/>
      <c r="BXX190" s="3"/>
      <c r="BXY190" s="3"/>
      <c r="BXZ190" s="3"/>
      <c r="BYA190" s="3"/>
      <c r="BYB190" s="3"/>
      <c r="BYC190" s="3"/>
      <c r="BYD190" s="3"/>
      <c r="BYE190" s="3"/>
      <c r="BYF190" s="3"/>
      <c r="BYG190" s="3"/>
      <c r="BYH190" s="3"/>
      <c r="BYI190" s="3"/>
      <c r="BYJ190" s="3"/>
      <c r="BYK190" s="3"/>
      <c r="BYL190" s="3"/>
      <c r="BYM190" s="3"/>
      <c r="BYN190" s="3"/>
      <c r="BYO190" s="3"/>
      <c r="BYP190" s="3"/>
      <c r="BYQ190" s="3"/>
      <c r="BYR190" s="3"/>
      <c r="BYS190" s="3"/>
      <c r="BYT190" s="3"/>
      <c r="BYU190" s="3"/>
      <c r="BYV190" s="3"/>
      <c r="BYW190" s="3"/>
      <c r="BYX190" s="3"/>
      <c r="BYY190" s="3"/>
      <c r="BYZ190" s="3"/>
      <c r="BZA190" s="3"/>
      <c r="BZB190" s="3"/>
      <c r="BZC190" s="3"/>
      <c r="BZD190" s="3"/>
      <c r="BZE190" s="3"/>
      <c r="BZF190" s="3"/>
      <c r="BZG190" s="3"/>
      <c r="BZH190" s="3"/>
      <c r="BZI190" s="3"/>
      <c r="BZJ190" s="3"/>
      <c r="BZK190" s="3"/>
      <c r="BZL190" s="3"/>
      <c r="BZM190" s="3"/>
      <c r="BZN190" s="3"/>
      <c r="BZO190" s="3"/>
      <c r="BZP190" s="3"/>
      <c r="BZQ190" s="3"/>
      <c r="BZR190" s="3"/>
      <c r="BZS190" s="3"/>
      <c r="BZT190" s="3"/>
      <c r="BZU190" s="3"/>
      <c r="BZV190" s="3"/>
      <c r="BZW190" s="3"/>
      <c r="BZX190" s="3"/>
      <c r="BZY190" s="3"/>
      <c r="BZZ190" s="3"/>
      <c r="CAA190" s="3"/>
      <c r="CAB190" s="3"/>
      <c r="CAC190" s="3"/>
      <c r="CAD190" s="3"/>
      <c r="CAE190" s="3"/>
      <c r="CAF190" s="3"/>
      <c r="CAG190" s="3"/>
      <c r="CAH190" s="3"/>
      <c r="CAI190" s="3"/>
      <c r="CAJ190" s="3"/>
      <c r="CAK190" s="3"/>
      <c r="CAL190" s="3"/>
      <c r="CAM190" s="3"/>
      <c r="CAN190" s="3"/>
      <c r="CAO190" s="3"/>
      <c r="CAP190" s="3"/>
      <c r="CAQ190" s="3"/>
      <c r="CAR190" s="3"/>
      <c r="CAS190" s="3"/>
      <c r="CAT190" s="3"/>
      <c r="CAU190" s="3"/>
      <c r="CAV190" s="3"/>
      <c r="CAW190" s="3"/>
      <c r="CAX190" s="3"/>
      <c r="CAY190" s="3"/>
      <c r="CAZ190" s="3"/>
      <c r="CBA190" s="3"/>
      <c r="CBB190" s="3"/>
      <c r="CBC190" s="3"/>
      <c r="CBD190" s="3"/>
      <c r="CBE190" s="3"/>
      <c r="CBF190" s="3"/>
      <c r="CBG190" s="3"/>
      <c r="CBH190" s="3"/>
      <c r="CBI190" s="3"/>
      <c r="CBJ190" s="3"/>
      <c r="CBK190" s="3"/>
      <c r="CBL190" s="3"/>
      <c r="CBM190" s="3"/>
      <c r="CBN190" s="3"/>
      <c r="CBO190" s="3"/>
      <c r="CBP190" s="3"/>
      <c r="CBQ190" s="3"/>
      <c r="CBR190" s="3"/>
      <c r="CBS190" s="3"/>
      <c r="CBT190" s="3"/>
      <c r="CBU190" s="3"/>
      <c r="CBV190" s="3"/>
      <c r="CBW190" s="3"/>
      <c r="CBX190" s="3"/>
      <c r="CBY190" s="3"/>
      <c r="CBZ190" s="3"/>
      <c r="CCA190" s="3"/>
      <c r="CCB190" s="3"/>
      <c r="CCC190" s="3"/>
      <c r="CCD190" s="3"/>
      <c r="CCE190" s="3"/>
      <c r="CCF190" s="3"/>
      <c r="CCG190" s="3"/>
      <c r="CCH190" s="3"/>
      <c r="CCI190" s="3"/>
      <c r="CCJ190" s="3"/>
      <c r="CCK190" s="3"/>
      <c r="CCL190" s="3"/>
      <c r="CCM190" s="3"/>
      <c r="CCN190" s="3"/>
      <c r="CCO190" s="3"/>
      <c r="CCP190" s="3"/>
      <c r="CCQ190" s="3"/>
      <c r="CCR190" s="3"/>
      <c r="CCS190" s="3"/>
      <c r="CCT190" s="3"/>
      <c r="CCU190" s="3"/>
      <c r="CCV190" s="3"/>
      <c r="CCW190" s="3"/>
      <c r="CCX190" s="3"/>
      <c r="CCY190" s="3"/>
      <c r="CCZ190" s="3"/>
      <c r="CDA190" s="3"/>
      <c r="CDB190" s="3"/>
      <c r="CDC190" s="3"/>
      <c r="CDD190" s="3"/>
      <c r="CDE190" s="3"/>
      <c r="CDF190" s="3"/>
      <c r="CDG190" s="3"/>
      <c r="CDH190" s="3"/>
      <c r="CDI190" s="3"/>
      <c r="CDJ190" s="3"/>
      <c r="CDK190" s="3"/>
      <c r="CDL190" s="3"/>
      <c r="CDM190" s="3"/>
      <c r="CDN190" s="3"/>
      <c r="CDO190" s="3"/>
      <c r="CDP190" s="3"/>
      <c r="CDQ190" s="3"/>
      <c r="CDR190" s="3"/>
      <c r="CDS190" s="3"/>
      <c r="CDT190" s="3"/>
      <c r="CDU190" s="3"/>
      <c r="CDV190" s="3"/>
      <c r="CDW190" s="3"/>
      <c r="CDX190" s="3"/>
      <c r="CDY190" s="3"/>
      <c r="CDZ190" s="3"/>
      <c r="CEA190" s="3"/>
      <c r="CEB190" s="3"/>
      <c r="CEC190" s="3"/>
      <c r="CED190" s="3"/>
      <c r="CEE190" s="3"/>
      <c r="CEF190" s="3"/>
      <c r="CEG190" s="3"/>
      <c r="CEH190" s="3"/>
      <c r="CEI190" s="3"/>
      <c r="CEJ190" s="3"/>
      <c r="CEK190" s="3"/>
      <c r="CEL190" s="3"/>
      <c r="CEM190" s="3"/>
      <c r="CEN190" s="3"/>
      <c r="CEO190" s="3"/>
      <c r="CEP190" s="3"/>
      <c r="CEQ190" s="3"/>
      <c r="CER190" s="3"/>
      <c r="CES190" s="3"/>
      <c r="CET190" s="3"/>
      <c r="CEU190" s="3"/>
      <c r="CEV190" s="3"/>
      <c r="CEW190" s="3"/>
      <c r="CEX190" s="3"/>
      <c r="CEY190" s="3"/>
      <c r="CEZ190" s="3"/>
      <c r="CFA190" s="3"/>
      <c r="CFB190" s="3"/>
      <c r="CFC190" s="3"/>
      <c r="CFD190" s="3"/>
      <c r="CFE190" s="3"/>
      <c r="CFF190" s="3"/>
      <c r="CFG190" s="3"/>
      <c r="CFH190" s="3"/>
      <c r="CFI190" s="3"/>
      <c r="CFJ190" s="3"/>
      <c r="CFK190" s="3"/>
      <c r="CFL190" s="3"/>
      <c r="CFM190" s="3"/>
      <c r="CFN190" s="3"/>
      <c r="CFO190" s="3"/>
      <c r="CFP190" s="3"/>
      <c r="CFQ190" s="3"/>
      <c r="CFR190" s="3"/>
      <c r="CFS190" s="3"/>
      <c r="CFT190" s="3"/>
      <c r="CFU190" s="3"/>
      <c r="CFV190" s="3"/>
      <c r="CFW190" s="3"/>
      <c r="CFX190" s="3"/>
      <c r="CFY190" s="3"/>
      <c r="CFZ190" s="3"/>
      <c r="CGA190" s="3"/>
      <c r="CGB190" s="3"/>
      <c r="CGC190" s="3"/>
      <c r="CGD190" s="3"/>
      <c r="CGE190" s="3"/>
      <c r="CGF190" s="3"/>
      <c r="CGG190" s="3"/>
      <c r="CGH190" s="3"/>
      <c r="CGI190" s="3"/>
      <c r="CGJ190" s="3"/>
      <c r="CGK190" s="3"/>
      <c r="CGL190" s="3"/>
      <c r="CGM190" s="3"/>
      <c r="CGN190" s="3"/>
      <c r="CGO190" s="3"/>
      <c r="CGP190" s="3"/>
      <c r="CGQ190" s="3"/>
      <c r="CGR190" s="3"/>
      <c r="CGS190" s="3"/>
      <c r="CGT190" s="3"/>
      <c r="CGU190" s="3"/>
      <c r="CGV190" s="3"/>
      <c r="CGW190" s="3"/>
      <c r="CGX190" s="3"/>
      <c r="CGY190" s="3"/>
      <c r="CGZ190" s="3"/>
      <c r="CHA190" s="3"/>
      <c r="CHB190" s="3"/>
      <c r="CHC190" s="3"/>
      <c r="CHD190" s="3"/>
      <c r="CHE190" s="3"/>
      <c r="CHF190" s="3"/>
      <c r="CHG190" s="3"/>
      <c r="CHH190" s="3"/>
      <c r="CHI190" s="3"/>
      <c r="CHJ190" s="3"/>
      <c r="CHK190" s="3"/>
      <c r="CHL190" s="3"/>
      <c r="CHM190" s="3"/>
      <c r="CHN190" s="3"/>
      <c r="CHO190" s="3"/>
      <c r="CHP190" s="3"/>
      <c r="CHQ190" s="3"/>
      <c r="CHR190" s="3"/>
      <c r="CHS190" s="3"/>
      <c r="CHT190" s="3"/>
      <c r="CHU190" s="3"/>
      <c r="CHV190" s="3"/>
      <c r="CHW190" s="3"/>
      <c r="CHX190" s="3"/>
      <c r="CHY190" s="3"/>
      <c r="CHZ190" s="3"/>
      <c r="CIA190" s="3"/>
      <c r="CIB190" s="3"/>
      <c r="CIC190" s="3"/>
      <c r="CID190" s="3"/>
      <c r="CIE190" s="3"/>
      <c r="CIF190" s="3"/>
      <c r="CIG190" s="3"/>
      <c r="CIH190" s="3"/>
      <c r="CII190" s="3"/>
      <c r="CIJ190" s="3"/>
      <c r="CIK190" s="3"/>
      <c r="CIL190" s="3"/>
      <c r="CIM190" s="3"/>
      <c r="CIN190" s="3"/>
      <c r="CIO190" s="3"/>
      <c r="CIP190" s="3"/>
      <c r="CIQ190" s="3"/>
      <c r="CIR190" s="3"/>
      <c r="CIS190" s="3"/>
      <c r="CIT190" s="3"/>
      <c r="CIU190" s="3"/>
      <c r="CIV190" s="3"/>
      <c r="CIW190" s="3"/>
      <c r="CIX190" s="3"/>
      <c r="CIY190" s="3"/>
      <c r="CIZ190" s="3"/>
      <c r="CJA190" s="3"/>
      <c r="CJB190" s="3"/>
      <c r="CJC190" s="3"/>
      <c r="CJD190" s="3"/>
      <c r="CJE190" s="3"/>
      <c r="CJF190" s="3"/>
      <c r="CJG190" s="3"/>
      <c r="CJH190" s="3"/>
      <c r="CJI190" s="3"/>
      <c r="CJJ190" s="3"/>
      <c r="CJK190" s="3"/>
      <c r="CJL190" s="3"/>
      <c r="CJM190" s="3"/>
      <c r="CJN190" s="3"/>
      <c r="CJO190" s="3"/>
      <c r="CJP190" s="3"/>
      <c r="CJQ190" s="3"/>
      <c r="CJR190" s="3"/>
      <c r="CJS190" s="3"/>
      <c r="CJT190" s="3"/>
      <c r="CJU190" s="3"/>
      <c r="CJV190" s="3"/>
      <c r="CJW190" s="3"/>
      <c r="CJX190" s="3"/>
      <c r="CJY190" s="3"/>
      <c r="CJZ190" s="3"/>
      <c r="CKA190" s="3"/>
      <c r="CKB190" s="3"/>
      <c r="CKC190" s="3"/>
      <c r="CKD190" s="3"/>
      <c r="CKE190" s="3"/>
      <c r="CKF190" s="3"/>
      <c r="CKG190" s="3"/>
      <c r="CKH190" s="3"/>
      <c r="CKI190" s="3"/>
      <c r="CKJ190" s="3"/>
      <c r="CKK190" s="3"/>
      <c r="CKL190" s="3"/>
      <c r="CKM190" s="3"/>
      <c r="CKN190" s="3"/>
      <c r="CKO190" s="3"/>
      <c r="CKP190" s="3"/>
      <c r="CKQ190" s="3"/>
      <c r="CKR190" s="3"/>
      <c r="CKS190" s="3"/>
      <c r="CKT190" s="3"/>
      <c r="CKU190" s="3"/>
      <c r="CKV190" s="3"/>
      <c r="CKW190" s="3"/>
      <c r="CKX190" s="3"/>
      <c r="CKY190" s="3"/>
      <c r="CKZ190" s="3"/>
      <c r="CLA190" s="3"/>
      <c r="CLB190" s="3"/>
      <c r="CLC190" s="3"/>
      <c r="CLD190" s="3"/>
      <c r="CLE190" s="3"/>
      <c r="CLF190" s="3"/>
      <c r="CLG190" s="3"/>
      <c r="CLH190" s="3"/>
      <c r="CLI190" s="3"/>
      <c r="CLJ190" s="3"/>
      <c r="CLK190" s="3"/>
      <c r="CLL190" s="3"/>
      <c r="CLM190" s="3"/>
      <c r="CLN190" s="3"/>
      <c r="CLO190" s="3"/>
      <c r="CLP190" s="3"/>
      <c r="CLQ190" s="3"/>
      <c r="CLR190" s="3"/>
      <c r="CLS190" s="3"/>
      <c r="CLT190" s="3"/>
      <c r="CLU190" s="3"/>
      <c r="CLV190" s="3"/>
      <c r="CLW190" s="3"/>
      <c r="CLX190" s="3"/>
      <c r="CLY190" s="3"/>
      <c r="CLZ190" s="3"/>
      <c r="CMA190" s="3"/>
      <c r="CMB190" s="3"/>
      <c r="CMC190" s="3"/>
      <c r="CMD190" s="3"/>
      <c r="CME190" s="3"/>
      <c r="CMF190" s="3"/>
      <c r="CMG190" s="3"/>
      <c r="CMH190" s="3"/>
      <c r="CMI190" s="3"/>
      <c r="CMJ190" s="3"/>
      <c r="CMK190" s="3"/>
      <c r="CML190" s="3"/>
      <c r="CMM190" s="3"/>
      <c r="CMN190" s="3"/>
      <c r="CMO190" s="3"/>
      <c r="CMP190" s="3"/>
      <c r="CMQ190" s="3"/>
      <c r="CMR190" s="3"/>
      <c r="CMS190" s="3"/>
      <c r="CMT190" s="3"/>
      <c r="CMU190" s="3"/>
      <c r="CMV190" s="3"/>
      <c r="CMW190" s="3"/>
      <c r="CMX190" s="3"/>
      <c r="CMY190" s="3"/>
      <c r="CMZ190" s="3"/>
      <c r="CNA190" s="3"/>
      <c r="CNB190" s="3"/>
      <c r="CNC190" s="3"/>
      <c r="CND190" s="3"/>
      <c r="CNE190" s="3"/>
      <c r="CNF190" s="3"/>
      <c r="CNG190" s="3"/>
      <c r="CNH190" s="3"/>
      <c r="CNI190" s="3"/>
      <c r="CNJ190" s="3"/>
      <c r="CNK190" s="3"/>
      <c r="CNL190" s="3"/>
      <c r="CNM190" s="3"/>
      <c r="CNN190" s="3"/>
      <c r="CNO190" s="3"/>
      <c r="CNP190" s="3"/>
      <c r="CNQ190" s="3"/>
      <c r="CNR190" s="3"/>
      <c r="CNS190" s="3"/>
      <c r="CNT190" s="3"/>
      <c r="CNU190" s="3"/>
      <c r="CNV190" s="3"/>
      <c r="CNW190" s="3"/>
      <c r="CNX190" s="3"/>
      <c r="CNY190" s="3"/>
      <c r="CNZ190" s="3"/>
      <c r="COA190" s="3"/>
      <c r="COB190" s="3"/>
      <c r="COC190" s="3"/>
      <c r="COD190" s="3"/>
      <c r="COE190" s="3"/>
      <c r="COF190" s="3"/>
      <c r="COG190" s="3"/>
      <c r="COH190" s="3"/>
      <c r="COI190" s="3"/>
      <c r="COJ190" s="3"/>
      <c r="COK190" s="3"/>
      <c r="COL190" s="3"/>
      <c r="COM190" s="3"/>
      <c r="CON190" s="3"/>
      <c r="COO190" s="3"/>
      <c r="COP190" s="3"/>
      <c r="COQ190" s="3"/>
      <c r="COR190" s="3"/>
      <c r="COS190" s="3"/>
      <c r="COT190" s="3"/>
      <c r="COU190" s="3"/>
      <c r="COV190" s="3"/>
      <c r="COW190" s="3"/>
      <c r="COX190" s="3"/>
      <c r="COY190" s="3"/>
      <c r="COZ190" s="3"/>
      <c r="CPA190" s="3"/>
      <c r="CPB190" s="3"/>
      <c r="CPC190" s="3"/>
      <c r="CPD190" s="3"/>
      <c r="CPE190" s="3"/>
      <c r="CPF190" s="3"/>
      <c r="CPG190" s="3"/>
      <c r="CPH190" s="3"/>
      <c r="CPI190" s="3"/>
      <c r="CPJ190" s="3"/>
      <c r="CPK190" s="3"/>
      <c r="CPL190" s="3"/>
      <c r="CPM190" s="3"/>
      <c r="CPN190" s="3"/>
      <c r="CPO190" s="3"/>
      <c r="CPP190" s="3"/>
      <c r="CPQ190" s="3"/>
      <c r="CPR190" s="3"/>
      <c r="CPS190" s="3"/>
      <c r="CPT190" s="3"/>
      <c r="CPU190" s="3"/>
      <c r="CPV190" s="3"/>
      <c r="CPW190" s="3"/>
      <c r="CPX190" s="3"/>
      <c r="CPY190" s="3"/>
      <c r="CPZ190" s="3"/>
      <c r="CQA190" s="3"/>
      <c r="CQB190" s="3"/>
      <c r="CQC190" s="3"/>
      <c r="CQD190" s="3"/>
      <c r="CQE190" s="3"/>
      <c r="CQF190" s="3"/>
      <c r="CQG190" s="3"/>
      <c r="CQH190" s="3"/>
      <c r="CQI190" s="3"/>
      <c r="CQJ190" s="3"/>
      <c r="CQK190" s="3"/>
      <c r="CQL190" s="3"/>
      <c r="CQM190" s="3"/>
      <c r="CQN190" s="3"/>
      <c r="CQO190" s="3"/>
      <c r="CQP190" s="3"/>
      <c r="CQQ190" s="3"/>
      <c r="CQR190" s="3"/>
      <c r="CQS190" s="3"/>
      <c r="CQT190" s="3"/>
      <c r="CQU190" s="3"/>
      <c r="CQV190" s="3"/>
      <c r="CQW190" s="3"/>
      <c r="CQX190" s="3"/>
      <c r="CQY190" s="3"/>
      <c r="CQZ190" s="3"/>
      <c r="CRA190" s="3"/>
      <c r="CRB190" s="3"/>
      <c r="CRC190" s="3"/>
      <c r="CRD190" s="3"/>
      <c r="CRE190" s="3"/>
      <c r="CRF190" s="3"/>
      <c r="CRG190" s="3"/>
      <c r="CRH190" s="3"/>
      <c r="CRI190" s="3"/>
      <c r="CRJ190" s="3"/>
      <c r="CRK190" s="3"/>
      <c r="CRL190" s="3"/>
      <c r="CRM190" s="3"/>
      <c r="CRN190" s="3"/>
      <c r="CRO190" s="3"/>
      <c r="CRP190" s="3"/>
      <c r="CRQ190" s="3"/>
      <c r="CRR190" s="3"/>
      <c r="CRS190" s="3"/>
      <c r="CRT190" s="3"/>
      <c r="CRU190" s="3"/>
      <c r="CRV190" s="3"/>
      <c r="CRW190" s="3"/>
      <c r="CRX190" s="3"/>
      <c r="CRY190" s="3"/>
      <c r="CRZ190" s="3"/>
      <c r="CSA190" s="3"/>
      <c r="CSB190" s="3"/>
      <c r="CSC190" s="3"/>
      <c r="CSD190" s="3"/>
      <c r="CSE190" s="3"/>
      <c r="CSF190" s="3"/>
      <c r="CSG190" s="3"/>
      <c r="CSH190" s="3"/>
      <c r="CSI190" s="3"/>
      <c r="CSJ190" s="3"/>
      <c r="CSK190" s="3"/>
      <c r="CSL190" s="3"/>
      <c r="CSM190" s="3"/>
      <c r="CSN190" s="3"/>
      <c r="CSO190" s="3"/>
      <c r="CSP190" s="3"/>
      <c r="CSQ190" s="3"/>
      <c r="CSR190" s="3"/>
      <c r="CSS190" s="3"/>
      <c r="CST190" s="3"/>
      <c r="CSU190" s="3"/>
      <c r="CSV190" s="3"/>
      <c r="CSW190" s="3"/>
      <c r="CSX190" s="3"/>
      <c r="CSY190" s="3"/>
      <c r="CSZ190" s="3"/>
      <c r="CTA190" s="3"/>
      <c r="CTB190" s="3"/>
      <c r="CTC190" s="3"/>
      <c r="CTD190" s="3"/>
      <c r="CTE190" s="3"/>
      <c r="CTF190" s="3"/>
      <c r="CTG190" s="3"/>
      <c r="CTH190" s="3"/>
      <c r="CTI190" s="3"/>
      <c r="CTJ190" s="3"/>
      <c r="CTK190" s="3"/>
      <c r="CTL190" s="3"/>
      <c r="CTM190" s="3"/>
      <c r="CTN190" s="3"/>
      <c r="CTO190" s="3"/>
      <c r="CTP190" s="3"/>
      <c r="CTQ190" s="3"/>
      <c r="CTR190" s="3"/>
      <c r="CTS190" s="3"/>
      <c r="CTT190" s="3"/>
      <c r="CTU190" s="3"/>
      <c r="CTV190" s="3"/>
      <c r="CTW190" s="3"/>
      <c r="CTX190" s="3"/>
      <c r="CTY190" s="3"/>
      <c r="CTZ190" s="3"/>
      <c r="CUA190" s="3"/>
      <c r="CUB190" s="3"/>
      <c r="CUC190" s="3"/>
      <c r="CUD190" s="3"/>
      <c r="CUE190" s="3"/>
      <c r="CUF190" s="3"/>
      <c r="CUG190" s="3"/>
      <c r="CUH190" s="3"/>
      <c r="CUI190" s="3"/>
      <c r="CUJ190" s="3"/>
      <c r="CUK190" s="3"/>
      <c r="CUL190" s="3"/>
      <c r="CUM190" s="3"/>
      <c r="CUN190" s="3"/>
      <c r="CUO190" s="3"/>
      <c r="CUP190" s="3"/>
      <c r="CUQ190" s="3"/>
      <c r="CUR190" s="3"/>
      <c r="CUS190" s="3"/>
      <c r="CUT190" s="3"/>
      <c r="CUU190" s="3"/>
      <c r="CUV190" s="3"/>
      <c r="CUW190" s="3"/>
      <c r="CUX190" s="3"/>
      <c r="CUY190" s="3"/>
      <c r="CUZ190" s="3"/>
      <c r="CVA190" s="3"/>
      <c r="CVB190" s="3"/>
      <c r="CVC190" s="3"/>
      <c r="CVD190" s="3"/>
      <c r="CVE190" s="3"/>
      <c r="CVF190" s="3"/>
      <c r="CVG190" s="3"/>
      <c r="CVH190" s="3"/>
      <c r="CVI190" s="3"/>
      <c r="CVJ190" s="3"/>
      <c r="CVK190" s="3"/>
      <c r="CVL190" s="3"/>
      <c r="CVM190" s="3"/>
      <c r="CVN190" s="3"/>
      <c r="CVO190" s="3"/>
      <c r="CVP190" s="3"/>
      <c r="CVQ190" s="3"/>
      <c r="CVR190" s="3"/>
      <c r="CVS190" s="3"/>
      <c r="CVT190" s="3"/>
      <c r="CVU190" s="3"/>
      <c r="CVV190" s="3"/>
      <c r="CVW190" s="3"/>
      <c r="CVX190" s="3"/>
      <c r="CVY190" s="3"/>
      <c r="CVZ190" s="3"/>
      <c r="CWA190" s="3"/>
      <c r="CWB190" s="3"/>
      <c r="CWC190" s="3"/>
      <c r="CWD190" s="3"/>
      <c r="CWE190" s="3"/>
      <c r="CWF190" s="3"/>
      <c r="CWG190" s="3"/>
      <c r="CWH190" s="3"/>
      <c r="CWI190" s="3"/>
      <c r="CWJ190" s="3"/>
      <c r="CWK190" s="3"/>
      <c r="CWL190" s="3"/>
      <c r="CWM190" s="3"/>
      <c r="CWN190" s="3"/>
      <c r="CWO190" s="3"/>
      <c r="CWP190" s="3"/>
      <c r="CWQ190" s="3"/>
      <c r="CWR190" s="3"/>
      <c r="CWS190" s="3"/>
      <c r="CWT190" s="3"/>
      <c r="CWU190" s="3"/>
      <c r="CWV190" s="3"/>
      <c r="CWW190" s="3"/>
      <c r="CWX190" s="3"/>
      <c r="CWY190" s="3"/>
      <c r="CWZ190" s="3"/>
      <c r="CXA190" s="3"/>
      <c r="CXB190" s="3"/>
      <c r="CXC190" s="3"/>
      <c r="CXD190" s="3"/>
      <c r="CXE190" s="3"/>
      <c r="CXF190" s="3"/>
      <c r="CXG190" s="3"/>
      <c r="CXH190" s="3"/>
      <c r="CXI190" s="3"/>
      <c r="CXJ190" s="3"/>
      <c r="CXK190" s="3"/>
      <c r="CXL190" s="3"/>
      <c r="CXM190" s="3"/>
      <c r="CXN190" s="3"/>
      <c r="CXO190" s="3"/>
      <c r="CXP190" s="3"/>
      <c r="CXQ190" s="3"/>
      <c r="CXR190" s="3"/>
      <c r="CXS190" s="3"/>
      <c r="CXT190" s="3"/>
      <c r="CXU190" s="3"/>
      <c r="CXV190" s="3"/>
      <c r="CXW190" s="3"/>
      <c r="CXX190" s="3"/>
      <c r="CXY190" s="3"/>
      <c r="CXZ190" s="3"/>
      <c r="CYA190" s="3"/>
      <c r="CYB190" s="3"/>
      <c r="CYC190" s="3"/>
      <c r="CYD190" s="3"/>
      <c r="CYE190" s="3"/>
      <c r="CYF190" s="3"/>
      <c r="CYG190" s="3"/>
      <c r="CYH190" s="3"/>
      <c r="CYI190" s="3"/>
      <c r="CYJ190" s="3"/>
      <c r="CYK190" s="3"/>
      <c r="CYL190" s="3"/>
      <c r="CYM190" s="3"/>
      <c r="CYN190" s="3"/>
      <c r="CYO190" s="3"/>
      <c r="CYP190" s="3"/>
      <c r="CYQ190" s="3"/>
      <c r="CYR190" s="3"/>
      <c r="CYS190" s="3"/>
      <c r="CYT190" s="3"/>
      <c r="CYU190" s="3"/>
      <c r="CYV190" s="3"/>
      <c r="CYW190" s="3"/>
      <c r="CYX190" s="3"/>
      <c r="CYY190" s="3"/>
      <c r="CYZ190" s="3"/>
      <c r="CZA190" s="3"/>
      <c r="CZB190" s="3"/>
      <c r="CZC190" s="3"/>
      <c r="CZD190" s="3"/>
      <c r="CZE190" s="3"/>
      <c r="CZF190" s="3"/>
      <c r="CZG190" s="3"/>
      <c r="CZH190" s="3"/>
      <c r="CZI190" s="3"/>
      <c r="CZJ190" s="3"/>
      <c r="CZK190" s="3"/>
      <c r="CZL190" s="3"/>
      <c r="CZM190" s="3"/>
      <c r="CZN190" s="3"/>
      <c r="CZO190" s="3"/>
      <c r="CZP190" s="3"/>
      <c r="CZQ190" s="3"/>
      <c r="CZR190" s="3"/>
      <c r="CZS190" s="3"/>
      <c r="CZT190" s="3"/>
      <c r="CZU190" s="3"/>
      <c r="CZV190" s="3"/>
      <c r="CZW190" s="3"/>
      <c r="CZX190" s="3"/>
      <c r="CZY190" s="3"/>
      <c r="CZZ190" s="3"/>
      <c r="DAA190" s="3"/>
      <c r="DAB190" s="3"/>
      <c r="DAC190" s="3"/>
      <c r="DAD190" s="3"/>
      <c r="DAE190" s="3"/>
      <c r="DAF190" s="3"/>
      <c r="DAG190" s="3"/>
      <c r="DAH190" s="3"/>
      <c r="DAI190" s="3"/>
      <c r="DAJ190" s="3"/>
      <c r="DAK190" s="3"/>
      <c r="DAL190" s="3"/>
      <c r="DAM190" s="3"/>
      <c r="DAN190" s="3"/>
      <c r="DAO190" s="3"/>
      <c r="DAP190" s="3"/>
      <c r="DAQ190" s="3"/>
      <c r="DAR190" s="3"/>
      <c r="DAS190" s="3"/>
      <c r="DAT190" s="3"/>
      <c r="DAU190" s="3"/>
      <c r="DAV190" s="3"/>
      <c r="DAW190" s="3"/>
      <c r="DAX190" s="3"/>
      <c r="DAY190" s="3"/>
      <c r="DAZ190" s="3"/>
      <c r="DBA190" s="3"/>
      <c r="DBB190" s="3"/>
      <c r="DBC190" s="3"/>
      <c r="DBD190" s="3"/>
      <c r="DBE190" s="3"/>
      <c r="DBF190" s="3"/>
      <c r="DBG190" s="3"/>
      <c r="DBH190" s="3"/>
      <c r="DBI190" s="3"/>
      <c r="DBJ190" s="3"/>
      <c r="DBK190" s="3"/>
      <c r="DBL190" s="3"/>
      <c r="DBM190" s="3"/>
      <c r="DBN190" s="3"/>
      <c r="DBO190" s="3"/>
      <c r="DBP190" s="3"/>
      <c r="DBQ190" s="3"/>
      <c r="DBR190" s="3"/>
      <c r="DBS190" s="3"/>
      <c r="DBT190" s="3"/>
      <c r="DBU190" s="3"/>
      <c r="DBV190" s="3"/>
      <c r="DBW190" s="3"/>
      <c r="DBX190" s="3"/>
      <c r="DBY190" s="3"/>
      <c r="DBZ190" s="3"/>
      <c r="DCA190" s="3"/>
      <c r="DCB190" s="3"/>
      <c r="DCC190" s="3"/>
      <c r="DCD190" s="3"/>
      <c r="DCE190" s="3"/>
      <c r="DCF190" s="3"/>
      <c r="DCG190" s="3"/>
      <c r="DCH190" s="3"/>
      <c r="DCI190" s="3"/>
      <c r="DCJ190" s="3"/>
      <c r="DCK190" s="3"/>
      <c r="DCL190" s="3"/>
      <c r="DCM190" s="3"/>
      <c r="DCN190" s="3"/>
      <c r="DCO190" s="3"/>
      <c r="DCP190" s="3"/>
      <c r="DCQ190" s="3"/>
      <c r="DCR190" s="3"/>
      <c r="DCS190" s="3"/>
      <c r="DCT190" s="3"/>
      <c r="DCU190" s="3"/>
      <c r="DCV190" s="3"/>
      <c r="DCW190" s="3"/>
      <c r="DCX190" s="3"/>
      <c r="DCY190" s="3"/>
      <c r="DCZ190" s="3"/>
      <c r="DDA190" s="3"/>
      <c r="DDB190" s="3"/>
      <c r="DDC190" s="3"/>
      <c r="DDD190" s="3"/>
      <c r="DDE190" s="3"/>
      <c r="DDF190" s="3"/>
      <c r="DDG190" s="3"/>
      <c r="DDH190" s="3"/>
      <c r="DDI190" s="3"/>
      <c r="DDJ190" s="3"/>
      <c r="DDK190" s="3"/>
      <c r="DDL190" s="3"/>
      <c r="DDM190" s="3"/>
      <c r="DDN190" s="3"/>
      <c r="DDO190" s="3"/>
      <c r="DDP190" s="3"/>
      <c r="DDQ190" s="3"/>
      <c r="DDR190" s="3"/>
      <c r="DDS190" s="3"/>
      <c r="DDT190" s="3"/>
      <c r="DDU190" s="3"/>
      <c r="DDV190" s="3"/>
      <c r="DDW190" s="3"/>
      <c r="DDX190" s="3"/>
      <c r="DDY190" s="3"/>
      <c r="DDZ190" s="3"/>
      <c r="DEA190" s="3"/>
      <c r="DEB190" s="3"/>
      <c r="DEC190" s="3"/>
      <c r="DED190" s="3"/>
      <c r="DEE190" s="3"/>
      <c r="DEF190" s="3"/>
      <c r="DEG190" s="3"/>
      <c r="DEH190" s="3"/>
      <c r="DEI190" s="3"/>
      <c r="DEJ190" s="3"/>
      <c r="DEK190" s="3"/>
      <c r="DEL190" s="3"/>
      <c r="DEM190" s="3"/>
      <c r="DEN190" s="3"/>
      <c r="DEO190" s="3"/>
      <c r="DEP190" s="3"/>
      <c r="DEQ190" s="3"/>
      <c r="DER190" s="3"/>
      <c r="DES190" s="3"/>
      <c r="DET190" s="3"/>
      <c r="DEU190" s="3"/>
      <c r="DEV190" s="3"/>
      <c r="DEW190" s="3"/>
      <c r="DEX190" s="3"/>
      <c r="DEY190" s="3"/>
      <c r="DEZ190" s="3"/>
      <c r="DFA190" s="3"/>
      <c r="DFB190" s="3"/>
      <c r="DFC190" s="3"/>
      <c r="DFD190" s="3"/>
      <c r="DFE190" s="3"/>
      <c r="DFF190" s="3"/>
      <c r="DFG190" s="3"/>
      <c r="DFH190" s="3"/>
      <c r="DFI190" s="3"/>
      <c r="DFJ190" s="3"/>
      <c r="DFK190" s="3"/>
      <c r="DFL190" s="3"/>
      <c r="DFM190" s="3"/>
      <c r="DFN190" s="3"/>
      <c r="DFO190" s="3"/>
      <c r="DFP190" s="3"/>
      <c r="DFQ190" s="3"/>
      <c r="DFR190" s="3"/>
      <c r="DFS190" s="3"/>
      <c r="DFT190" s="3"/>
      <c r="DFU190" s="3"/>
      <c r="DFV190" s="3"/>
      <c r="DFW190" s="3"/>
      <c r="DFX190" s="3"/>
      <c r="DFY190" s="3"/>
      <c r="DFZ190" s="3"/>
      <c r="DGA190" s="3"/>
      <c r="DGB190" s="3"/>
      <c r="DGC190" s="3"/>
      <c r="DGD190" s="3"/>
      <c r="DGE190" s="3"/>
      <c r="DGF190" s="3"/>
      <c r="DGG190" s="3"/>
      <c r="DGH190" s="3"/>
      <c r="DGI190" s="3"/>
      <c r="DGJ190" s="3"/>
      <c r="DGK190" s="3"/>
      <c r="DGL190" s="3"/>
      <c r="DGM190" s="3"/>
      <c r="DGN190" s="3"/>
      <c r="DGO190" s="3"/>
      <c r="DGP190" s="3"/>
      <c r="DGQ190" s="3"/>
      <c r="DGR190" s="3"/>
      <c r="DGS190" s="3"/>
      <c r="DGT190" s="3"/>
      <c r="DGU190" s="3"/>
      <c r="DGV190" s="3"/>
      <c r="DGW190" s="3"/>
      <c r="DGX190" s="3"/>
      <c r="DGY190" s="3"/>
      <c r="DGZ190" s="3"/>
      <c r="DHA190" s="3"/>
      <c r="DHB190" s="3"/>
      <c r="DHC190" s="3"/>
      <c r="DHD190" s="3"/>
      <c r="DHE190" s="3"/>
      <c r="DHF190" s="3"/>
      <c r="DHG190" s="3"/>
      <c r="DHH190" s="3"/>
      <c r="DHI190" s="3"/>
      <c r="DHJ190" s="3"/>
      <c r="DHK190" s="3"/>
      <c r="DHL190" s="3"/>
      <c r="DHM190" s="3"/>
      <c r="DHN190" s="3"/>
      <c r="DHO190" s="3"/>
      <c r="DHP190" s="3"/>
      <c r="DHQ190" s="3"/>
      <c r="DHR190" s="3"/>
      <c r="DHS190" s="3"/>
      <c r="DHT190" s="3"/>
      <c r="DHU190" s="3"/>
      <c r="DHV190" s="3"/>
      <c r="DHW190" s="3"/>
      <c r="DHX190" s="3"/>
      <c r="DHY190" s="3"/>
      <c r="DHZ190" s="3"/>
      <c r="DIA190" s="3"/>
      <c r="DIB190" s="3"/>
      <c r="DIC190" s="3"/>
      <c r="DID190" s="3"/>
      <c r="DIE190" s="3"/>
      <c r="DIF190" s="3"/>
      <c r="DIG190" s="3"/>
      <c r="DIH190" s="3"/>
      <c r="DII190" s="3"/>
      <c r="DIJ190" s="3"/>
      <c r="DIK190" s="3"/>
      <c r="DIL190" s="3"/>
      <c r="DIM190" s="3"/>
      <c r="DIN190" s="3"/>
      <c r="DIO190" s="3"/>
      <c r="DIP190" s="3"/>
      <c r="DIQ190" s="3"/>
      <c r="DIR190" s="3"/>
      <c r="DIS190" s="3"/>
      <c r="DIT190" s="3"/>
      <c r="DIU190" s="3"/>
      <c r="DIV190" s="3"/>
      <c r="DIW190" s="3"/>
      <c r="DIX190" s="3"/>
      <c r="DIY190" s="3"/>
      <c r="DIZ190" s="3"/>
      <c r="DJA190" s="3"/>
      <c r="DJB190" s="3"/>
      <c r="DJC190" s="3"/>
      <c r="DJD190" s="3"/>
      <c r="DJE190" s="3"/>
      <c r="DJF190" s="3"/>
      <c r="DJG190" s="3"/>
      <c r="DJH190" s="3"/>
      <c r="DJI190" s="3"/>
      <c r="DJJ190" s="3"/>
      <c r="DJK190" s="3"/>
      <c r="DJL190" s="3"/>
      <c r="DJM190" s="3"/>
      <c r="DJN190" s="3"/>
      <c r="DJO190" s="3"/>
      <c r="DJP190" s="3"/>
      <c r="DJQ190" s="3"/>
      <c r="DJR190" s="3"/>
      <c r="DJS190" s="3"/>
      <c r="DJT190" s="3"/>
      <c r="DJU190" s="3"/>
      <c r="DJV190" s="3"/>
      <c r="DJW190" s="3"/>
      <c r="DJX190" s="3"/>
      <c r="DJY190" s="3"/>
      <c r="DJZ190" s="3"/>
      <c r="DKA190" s="3"/>
      <c r="DKB190" s="3"/>
      <c r="DKC190" s="3"/>
      <c r="DKD190" s="3"/>
      <c r="DKE190" s="3"/>
      <c r="DKF190" s="3"/>
      <c r="DKG190" s="3"/>
      <c r="DKH190" s="3"/>
      <c r="DKI190" s="3"/>
      <c r="DKJ190" s="3"/>
      <c r="DKK190" s="3"/>
      <c r="DKL190" s="3"/>
      <c r="DKM190" s="3"/>
      <c r="DKN190" s="3"/>
      <c r="DKO190" s="3"/>
      <c r="DKP190" s="3"/>
      <c r="DKQ190" s="3"/>
      <c r="DKR190" s="3"/>
      <c r="DKS190" s="3"/>
      <c r="DKT190" s="3"/>
      <c r="DKU190" s="3"/>
      <c r="DKV190" s="3"/>
      <c r="DKW190" s="3"/>
      <c r="DKX190" s="3"/>
      <c r="DKY190" s="3"/>
      <c r="DKZ190" s="3"/>
      <c r="DLA190" s="3"/>
      <c r="DLB190" s="3"/>
      <c r="DLC190" s="3"/>
      <c r="DLD190" s="3"/>
      <c r="DLE190" s="3"/>
      <c r="DLF190" s="3"/>
      <c r="DLG190" s="3"/>
      <c r="DLH190" s="3"/>
      <c r="DLI190" s="3"/>
      <c r="DLJ190" s="3"/>
      <c r="DLK190" s="3"/>
      <c r="DLL190" s="3"/>
      <c r="DLM190" s="3"/>
      <c r="DLN190" s="3"/>
      <c r="DLO190" s="3"/>
      <c r="DLP190" s="3"/>
      <c r="DLQ190" s="3"/>
      <c r="DLR190" s="3"/>
      <c r="DLS190" s="3"/>
      <c r="DLT190" s="3"/>
      <c r="DLU190" s="3"/>
      <c r="DLV190" s="3"/>
      <c r="DLW190" s="3"/>
      <c r="DLX190" s="3"/>
      <c r="DLY190" s="3"/>
      <c r="DLZ190" s="3"/>
      <c r="DMA190" s="3"/>
      <c r="DMB190" s="3"/>
      <c r="DMC190" s="3"/>
      <c r="DMD190" s="3"/>
      <c r="DME190" s="3"/>
      <c r="DMF190" s="3"/>
      <c r="DMG190" s="3"/>
      <c r="DMH190" s="3"/>
      <c r="DMI190" s="3"/>
      <c r="DMJ190" s="3"/>
      <c r="DMK190" s="3"/>
      <c r="DML190" s="3"/>
      <c r="DMM190" s="3"/>
      <c r="DMN190" s="3"/>
      <c r="DMO190" s="3"/>
      <c r="DMP190" s="3"/>
      <c r="DMQ190" s="3"/>
      <c r="DMR190" s="3"/>
      <c r="DMS190" s="3"/>
      <c r="DMT190" s="3"/>
      <c r="DMU190" s="3"/>
      <c r="DMV190" s="3"/>
      <c r="DMW190" s="3"/>
      <c r="DMX190" s="3"/>
      <c r="DMY190" s="3"/>
      <c r="DMZ190" s="3"/>
      <c r="DNA190" s="3"/>
      <c r="DNB190" s="3"/>
      <c r="DNC190" s="3"/>
      <c r="DND190" s="3"/>
      <c r="DNE190" s="3"/>
      <c r="DNF190" s="3"/>
      <c r="DNG190" s="3"/>
      <c r="DNH190" s="3"/>
      <c r="DNI190" s="3"/>
      <c r="DNJ190" s="3"/>
      <c r="DNK190" s="3"/>
      <c r="DNL190" s="3"/>
      <c r="DNM190" s="3"/>
      <c r="DNN190" s="3"/>
      <c r="DNO190" s="3"/>
      <c r="DNP190" s="3"/>
      <c r="DNQ190" s="3"/>
      <c r="DNR190" s="3"/>
      <c r="DNS190" s="3"/>
      <c r="DNT190" s="3"/>
      <c r="DNU190" s="3"/>
      <c r="DNV190" s="3"/>
      <c r="DNW190" s="3"/>
      <c r="DNX190" s="3"/>
      <c r="DNY190" s="3"/>
      <c r="DNZ190" s="3"/>
      <c r="DOA190" s="3"/>
      <c r="DOB190" s="3"/>
      <c r="DOC190" s="3"/>
      <c r="DOD190" s="3"/>
      <c r="DOE190" s="3"/>
      <c r="DOF190" s="3"/>
      <c r="DOG190" s="3"/>
      <c r="DOH190" s="3"/>
      <c r="DOI190" s="3"/>
      <c r="DOJ190" s="3"/>
      <c r="DOK190" s="3"/>
      <c r="DOL190" s="3"/>
      <c r="DOM190" s="3"/>
      <c r="DON190" s="3"/>
      <c r="DOO190" s="3"/>
      <c r="DOP190" s="3"/>
      <c r="DOQ190" s="3"/>
      <c r="DOR190" s="3"/>
      <c r="DOS190" s="3"/>
      <c r="DOT190" s="3"/>
      <c r="DOU190" s="3"/>
      <c r="DOV190" s="3"/>
      <c r="DOW190" s="3"/>
      <c r="DOX190" s="3"/>
      <c r="DOY190" s="3"/>
      <c r="DOZ190" s="3"/>
      <c r="DPA190" s="3"/>
      <c r="DPB190" s="3"/>
      <c r="DPC190" s="3"/>
      <c r="DPD190" s="3"/>
      <c r="DPE190" s="3"/>
      <c r="DPF190" s="3"/>
      <c r="DPG190" s="3"/>
      <c r="DPH190" s="3"/>
      <c r="DPI190" s="3"/>
      <c r="DPJ190" s="3"/>
      <c r="DPK190" s="3"/>
      <c r="DPL190" s="3"/>
      <c r="DPM190" s="3"/>
      <c r="DPN190" s="3"/>
      <c r="DPO190" s="3"/>
      <c r="DPP190" s="3"/>
      <c r="DPQ190" s="3"/>
      <c r="DPR190" s="3"/>
      <c r="DPS190" s="3"/>
      <c r="DPT190" s="3"/>
      <c r="DPU190" s="3"/>
      <c r="DPV190" s="3"/>
      <c r="DPW190" s="3"/>
      <c r="DPX190" s="3"/>
      <c r="DPY190" s="3"/>
      <c r="DPZ190" s="3"/>
      <c r="DQA190" s="3"/>
      <c r="DQB190" s="3"/>
      <c r="DQC190" s="3"/>
      <c r="DQD190" s="3"/>
      <c r="DQE190" s="3"/>
      <c r="DQF190" s="3"/>
      <c r="DQG190" s="3"/>
      <c r="DQH190" s="3"/>
      <c r="DQI190" s="3"/>
      <c r="DQJ190" s="3"/>
      <c r="DQK190" s="3"/>
      <c r="DQL190" s="3"/>
      <c r="DQM190" s="3"/>
      <c r="DQN190" s="3"/>
      <c r="DQO190" s="3"/>
      <c r="DQP190" s="3"/>
      <c r="DQQ190" s="3"/>
      <c r="DQR190" s="3"/>
      <c r="DQS190" s="3"/>
      <c r="DQT190" s="3"/>
      <c r="DQU190" s="3"/>
      <c r="DQV190" s="3"/>
      <c r="DQW190" s="3"/>
      <c r="DQX190" s="3"/>
      <c r="DQY190" s="3"/>
      <c r="DQZ190" s="3"/>
      <c r="DRA190" s="3"/>
      <c r="DRB190" s="3"/>
      <c r="DRC190" s="3"/>
      <c r="DRD190" s="3"/>
      <c r="DRE190" s="3"/>
      <c r="DRF190" s="3"/>
      <c r="DRG190" s="3"/>
      <c r="DRH190" s="3"/>
      <c r="DRI190" s="3"/>
      <c r="DRJ190" s="3"/>
      <c r="DRK190" s="3"/>
      <c r="DRL190" s="3"/>
      <c r="DRM190" s="3"/>
      <c r="DRN190" s="3"/>
      <c r="DRO190" s="3"/>
      <c r="DRP190" s="3"/>
      <c r="DRQ190" s="3"/>
      <c r="DRR190" s="3"/>
      <c r="DRS190" s="3"/>
      <c r="DRT190" s="3"/>
      <c r="DRU190" s="3"/>
      <c r="DRV190" s="3"/>
      <c r="DRW190" s="3"/>
      <c r="DRX190" s="3"/>
      <c r="DRY190" s="3"/>
      <c r="DRZ190" s="3"/>
      <c r="DSA190" s="3"/>
      <c r="DSB190" s="3"/>
      <c r="DSC190" s="3"/>
      <c r="DSD190" s="3"/>
      <c r="DSE190" s="3"/>
      <c r="DSF190" s="3"/>
      <c r="DSG190" s="3"/>
      <c r="DSH190" s="3"/>
      <c r="DSI190" s="3"/>
      <c r="DSJ190" s="3"/>
      <c r="DSK190" s="3"/>
      <c r="DSL190" s="3"/>
      <c r="DSM190" s="3"/>
      <c r="DSN190" s="3"/>
      <c r="DSO190" s="3"/>
      <c r="DSP190" s="3"/>
      <c r="DSQ190" s="3"/>
      <c r="DSR190" s="3"/>
      <c r="DSS190" s="3"/>
      <c r="DST190" s="3"/>
      <c r="DSU190" s="3"/>
      <c r="DSV190" s="3"/>
      <c r="DSW190" s="3"/>
      <c r="DSX190" s="3"/>
      <c r="DSY190" s="3"/>
      <c r="DSZ190" s="3"/>
      <c r="DTA190" s="3"/>
      <c r="DTB190" s="3"/>
      <c r="DTC190" s="3"/>
      <c r="DTD190" s="3"/>
      <c r="DTE190" s="3"/>
      <c r="DTF190" s="3"/>
      <c r="DTG190" s="3"/>
      <c r="DTH190" s="3"/>
      <c r="DTI190" s="3"/>
      <c r="DTJ190" s="3"/>
      <c r="DTK190" s="3"/>
      <c r="DTL190" s="3"/>
      <c r="DTM190" s="3"/>
      <c r="DTN190" s="3"/>
      <c r="DTO190" s="3"/>
      <c r="DTP190" s="3"/>
      <c r="DTQ190" s="3"/>
      <c r="DTR190" s="3"/>
      <c r="DTS190" s="3"/>
      <c r="DTT190" s="3"/>
      <c r="DTU190" s="3"/>
      <c r="DTV190" s="3"/>
      <c r="DTW190" s="3"/>
      <c r="DTX190" s="3"/>
      <c r="DTY190" s="3"/>
      <c r="DTZ190" s="3"/>
      <c r="DUA190" s="3"/>
      <c r="DUB190" s="3"/>
      <c r="DUC190" s="3"/>
      <c r="DUD190" s="3"/>
      <c r="DUE190" s="3"/>
      <c r="DUF190" s="3"/>
      <c r="DUG190" s="3"/>
      <c r="DUH190" s="3"/>
      <c r="DUI190" s="3"/>
      <c r="DUJ190" s="3"/>
      <c r="DUK190" s="3"/>
      <c r="DUL190" s="3"/>
      <c r="DUM190" s="3"/>
      <c r="DUN190" s="3"/>
      <c r="DUO190" s="3"/>
      <c r="DUP190" s="3"/>
      <c r="DUQ190" s="3"/>
      <c r="DUR190" s="3"/>
      <c r="DUS190" s="3"/>
      <c r="DUT190" s="3"/>
      <c r="DUU190" s="3"/>
      <c r="DUV190" s="3"/>
      <c r="DUW190" s="3"/>
      <c r="DUX190" s="3"/>
      <c r="DUY190" s="3"/>
      <c r="DUZ190" s="3"/>
      <c r="DVA190" s="3"/>
      <c r="DVB190" s="3"/>
      <c r="DVC190" s="3"/>
      <c r="DVD190" s="3"/>
      <c r="DVE190" s="3"/>
      <c r="DVF190" s="3"/>
      <c r="DVG190" s="3"/>
      <c r="DVH190" s="3"/>
      <c r="DVI190" s="3"/>
      <c r="DVJ190" s="3"/>
      <c r="DVK190" s="3"/>
      <c r="DVL190" s="3"/>
      <c r="DVM190" s="3"/>
      <c r="DVN190" s="3"/>
      <c r="DVO190" s="3"/>
      <c r="DVP190" s="3"/>
      <c r="DVQ190" s="3"/>
      <c r="DVR190" s="3"/>
      <c r="DVS190" s="3"/>
      <c r="DVT190" s="3"/>
      <c r="DVU190" s="3"/>
      <c r="DVV190" s="3"/>
      <c r="DVW190" s="3"/>
      <c r="DVX190" s="3"/>
      <c r="DVY190" s="3"/>
      <c r="DVZ190" s="3"/>
      <c r="DWA190" s="3"/>
      <c r="DWB190" s="3"/>
      <c r="DWC190" s="3"/>
      <c r="DWD190" s="3"/>
      <c r="DWE190" s="3"/>
      <c r="DWF190" s="3"/>
      <c r="DWG190" s="3"/>
      <c r="DWH190" s="3"/>
      <c r="DWI190" s="3"/>
      <c r="DWJ190" s="3"/>
      <c r="DWK190" s="3"/>
      <c r="DWL190" s="3"/>
      <c r="DWM190" s="3"/>
      <c r="DWN190" s="3"/>
      <c r="DWO190" s="3"/>
      <c r="DWP190" s="3"/>
      <c r="DWQ190" s="3"/>
      <c r="DWR190" s="3"/>
      <c r="DWS190" s="3"/>
      <c r="DWT190" s="3"/>
      <c r="DWU190" s="3"/>
      <c r="DWV190" s="3"/>
      <c r="DWW190" s="3"/>
      <c r="DWX190" s="3"/>
      <c r="DWY190" s="3"/>
      <c r="DWZ190" s="3"/>
      <c r="DXA190" s="3"/>
      <c r="DXB190" s="3"/>
      <c r="DXC190" s="3"/>
      <c r="DXD190" s="3"/>
      <c r="DXE190" s="3"/>
      <c r="DXF190" s="3"/>
      <c r="DXG190" s="3"/>
      <c r="DXH190" s="3"/>
      <c r="DXI190" s="3"/>
      <c r="DXJ190" s="3"/>
      <c r="DXK190" s="3"/>
      <c r="DXL190" s="3"/>
      <c r="DXM190" s="3"/>
      <c r="DXN190" s="3"/>
      <c r="DXO190" s="3"/>
      <c r="DXP190" s="3"/>
      <c r="DXQ190" s="3"/>
      <c r="DXR190" s="3"/>
      <c r="DXS190" s="3"/>
      <c r="DXT190" s="3"/>
      <c r="DXU190" s="3"/>
      <c r="DXV190" s="3"/>
      <c r="DXW190" s="3"/>
      <c r="DXX190" s="3"/>
      <c r="DXY190" s="3"/>
      <c r="DXZ190" s="3"/>
      <c r="DYA190" s="3"/>
      <c r="DYB190" s="3"/>
      <c r="DYC190" s="3"/>
      <c r="DYD190" s="3"/>
      <c r="DYE190" s="3"/>
      <c r="DYF190" s="3"/>
      <c r="DYG190" s="3"/>
      <c r="DYH190" s="3"/>
      <c r="DYI190" s="3"/>
      <c r="DYJ190" s="3"/>
      <c r="DYK190" s="3"/>
      <c r="DYL190" s="3"/>
      <c r="DYM190" s="3"/>
      <c r="DYN190" s="3"/>
      <c r="DYO190" s="3"/>
      <c r="DYP190" s="3"/>
      <c r="DYQ190" s="3"/>
      <c r="DYR190" s="3"/>
      <c r="DYS190" s="3"/>
      <c r="DYT190" s="3"/>
      <c r="DYU190" s="3"/>
      <c r="DYV190" s="3"/>
      <c r="DYW190" s="3"/>
      <c r="DYX190" s="3"/>
      <c r="DYY190" s="3"/>
      <c r="DYZ190" s="3"/>
      <c r="DZA190" s="3"/>
      <c r="DZB190" s="3"/>
      <c r="DZC190" s="3"/>
      <c r="DZD190" s="3"/>
      <c r="DZE190" s="3"/>
      <c r="DZF190" s="3"/>
      <c r="DZG190" s="3"/>
      <c r="DZH190" s="3"/>
      <c r="DZI190" s="3"/>
      <c r="DZJ190" s="3"/>
      <c r="DZK190" s="3"/>
      <c r="DZL190" s="3"/>
      <c r="DZM190" s="3"/>
      <c r="DZN190" s="3"/>
      <c r="DZO190" s="3"/>
      <c r="DZP190" s="3"/>
      <c r="DZQ190" s="3"/>
      <c r="DZR190" s="3"/>
      <c r="DZS190" s="3"/>
      <c r="DZT190" s="3"/>
      <c r="DZU190" s="3"/>
      <c r="DZV190" s="3"/>
      <c r="DZW190" s="3"/>
      <c r="DZX190" s="3"/>
      <c r="DZY190" s="3"/>
      <c r="DZZ190" s="3"/>
      <c r="EAA190" s="3"/>
      <c r="EAB190" s="3"/>
      <c r="EAC190" s="3"/>
      <c r="EAD190" s="3"/>
      <c r="EAE190" s="3"/>
      <c r="EAF190" s="3"/>
      <c r="EAG190" s="3"/>
      <c r="EAH190" s="3"/>
      <c r="EAI190" s="3"/>
      <c r="EAJ190" s="3"/>
      <c r="EAK190" s="3"/>
      <c r="EAL190" s="3"/>
      <c r="EAM190" s="3"/>
      <c r="EAN190" s="3"/>
      <c r="EAO190" s="3"/>
      <c r="EAP190" s="3"/>
      <c r="EAQ190" s="3"/>
      <c r="EAR190" s="3"/>
      <c r="EAS190" s="3"/>
      <c r="EAT190" s="3"/>
      <c r="EAU190" s="3"/>
      <c r="EAV190" s="3"/>
      <c r="EAW190" s="3"/>
      <c r="EAX190" s="3"/>
      <c r="EAY190" s="3"/>
      <c r="EAZ190" s="3"/>
      <c r="EBA190" s="3"/>
      <c r="EBB190" s="3"/>
      <c r="EBC190" s="3"/>
      <c r="EBD190" s="3"/>
      <c r="EBE190" s="3"/>
      <c r="EBF190" s="3"/>
      <c r="EBG190" s="3"/>
      <c r="EBH190" s="3"/>
      <c r="EBI190" s="3"/>
      <c r="EBJ190" s="3"/>
      <c r="EBK190" s="3"/>
      <c r="EBL190" s="3"/>
      <c r="EBM190" s="3"/>
      <c r="EBN190" s="3"/>
      <c r="EBO190" s="3"/>
      <c r="EBP190" s="3"/>
      <c r="EBQ190" s="3"/>
      <c r="EBR190" s="3"/>
      <c r="EBS190" s="3"/>
      <c r="EBT190" s="3"/>
      <c r="EBU190" s="3"/>
      <c r="EBV190" s="3"/>
      <c r="EBW190" s="3"/>
      <c r="EBX190" s="3"/>
      <c r="EBY190" s="3"/>
      <c r="EBZ190" s="3"/>
      <c r="ECA190" s="3"/>
      <c r="ECB190" s="3"/>
      <c r="ECC190" s="3"/>
      <c r="ECD190" s="3"/>
      <c r="ECE190" s="3"/>
      <c r="ECF190" s="3"/>
      <c r="ECG190" s="3"/>
      <c r="ECH190" s="3"/>
      <c r="ECI190" s="3"/>
      <c r="ECJ190" s="3"/>
      <c r="ECK190" s="3"/>
      <c r="ECL190" s="3"/>
      <c r="ECM190" s="3"/>
      <c r="ECN190" s="3"/>
      <c r="ECO190" s="3"/>
      <c r="ECP190" s="3"/>
      <c r="ECQ190" s="3"/>
      <c r="ECR190" s="3"/>
      <c r="ECS190" s="3"/>
      <c r="ECT190" s="3"/>
      <c r="ECU190" s="3"/>
      <c r="ECV190" s="3"/>
      <c r="ECW190" s="3"/>
      <c r="ECX190" s="3"/>
      <c r="ECY190" s="3"/>
      <c r="ECZ190" s="3"/>
      <c r="EDA190" s="3"/>
      <c r="EDB190" s="3"/>
      <c r="EDC190" s="3"/>
      <c r="EDD190" s="3"/>
      <c r="EDE190" s="3"/>
      <c r="EDF190" s="3"/>
      <c r="EDG190" s="3"/>
      <c r="EDH190" s="3"/>
      <c r="EDI190" s="3"/>
      <c r="EDJ190" s="3"/>
      <c r="EDK190" s="3"/>
      <c r="EDL190" s="3"/>
      <c r="EDM190" s="3"/>
      <c r="EDN190" s="3"/>
      <c r="EDO190" s="3"/>
      <c r="EDP190" s="3"/>
      <c r="EDQ190" s="3"/>
      <c r="EDR190" s="3"/>
      <c r="EDS190" s="3"/>
      <c r="EDT190" s="3"/>
      <c r="EDU190" s="3"/>
      <c r="EDV190" s="3"/>
      <c r="EDW190" s="3"/>
      <c r="EDX190" s="3"/>
      <c r="EDY190" s="3"/>
      <c r="EDZ190" s="3"/>
      <c r="EEA190" s="3"/>
      <c r="EEB190" s="3"/>
      <c r="EEC190" s="3"/>
      <c r="EED190" s="3"/>
      <c r="EEE190" s="3"/>
      <c r="EEF190" s="3"/>
      <c r="EEG190" s="3"/>
      <c r="EEH190" s="3"/>
      <c r="EEI190" s="3"/>
      <c r="EEJ190" s="3"/>
      <c r="EEK190" s="3"/>
      <c r="EEL190" s="3"/>
      <c r="EEM190" s="3"/>
      <c r="EEN190" s="3"/>
      <c r="EEO190" s="3"/>
      <c r="EEP190" s="3"/>
      <c r="EEQ190" s="3"/>
      <c r="EER190" s="3"/>
      <c r="EES190" s="3"/>
      <c r="EET190" s="3"/>
      <c r="EEU190" s="3"/>
      <c r="EEV190" s="3"/>
      <c r="EEW190" s="3"/>
      <c r="EEX190" s="3"/>
      <c r="EEY190" s="3"/>
      <c r="EEZ190" s="3"/>
      <c r="EFA190" s="3"/>
      <c r="EFB190" s="3"/>
      <c r="EFC190" s="3"/>
      <c r="EFD190" s="3"/>
      <c r="EFE190" s="3"/>
      <c r="EFF190" s="3"/>
      <c r="EFG190" s="3"/>
      <c r="EFH190" s="3"/>
      <c r="EFI190" s="3"/>
      <c r="EFJ190" s="3"/>
      <c r="EFK190" s="3"/>
      <c r="EFL190" s="3"/>
      <c r="EFM190" s="3"/>
      <c r="EFN190" s="3"/>
      <c r="EFO190" s="3"/>
      <c r="EFP190" s="3"/>
      <c r="EFQ190" s="3"/>
      <c r="EFR190" s="3"/>
      <c r="EFS190" s="3"/>
      <c r="EFT190" s="3"/>
      <c r="EFU190" s="3"/>
      <c r="EFV190" s="3"/>
      <c r="EFW190" s="3"/>
      <c r="EFX190" s="3"/>
      <c r="EFY190" s="3"/>
      <c r="EFZ190" s="3"/>
      <c r="EGA190" s="3"/>
      <c r="EGB190" s="3"/>
      <c r="EGC190" s="3"/>
      <c r="EGD190" s="3"/>
      <c r="EGE190" s="3"/>
      <c r="EGF190" s="3"/>
      <c r="EGG190" s="3"/>
      <c r="EGH190" s="3"/>
      <c r="EGI190" s="3"/>
      <c r="EGJ190" s="3"/>
      <c r="EGK190" s="3"/>
      <c r="EGL190" s="3"/>
      <c r="EGM190" s="3"/>
      <c r="EGN190" s="3"/>
      <c r="EGO190" s="3"/>
      <c r="EGP190" s="3"/>
      <c r="EGQ190" s="3"/>
      <c r="EGR190" s="3"/>
      <c r="EGS190" s="3"/>
      <c r="EGT190" s="3"/>
      <c r="EGU190" s="3"/>
      <c r="EGV190" s="3"/>
      <c r="EGW190" s="3"/>
      <c r="EGX190" s="3"/>
      <c r="EGY190" s="3"/>
      <c r="EGZ190" s="3"/>
      <c r="EHA190" s="3"/>
      <c r="EHB190" s="3"/>
      <c r="EHC190" s="3"/>
      <c r="EHD190" s="3"/>
      <c r="EHE190" s="3"/>
      <c r="EHF190" s="3"/>
      <c r="EHG190" s="3"/>
      <c r="EHH190" s="3"/>
      <c r="EHI190" s="3"/>
      <c r="EHJ190" s="3"/>
      <c r="EHK190" s="3"/>
      <c r="EHL190" s="3"/>
      <c r="EHM190" s="3"/>
      <c r="EHN190" s="3"/>
      <c r="EHO190" s="3"/>
      <c r="EHP190" s="3"/>
      <c r="EHQ190" s="3"/>
      <c r="EHR190" s="3"/>
      <c r="EHS190" s="3"/>
      <c r="EHT190" s="3"/>
      <c r="EHU190" s="3"/>
      <c r="EHV190" s="3"/>
      <c r="EHW190" s="3"/>
      <c r="EHX190" s="3"/>
      <c r="EHY190" s="3"/>
      <c r="EHZ190" s="3"/>
      <c r="EIA190" s="3"/>
      <c r="EIB190" s="3"/>
      <c r="EIC190" s="3"/>
      <c r="EID190" s="3"/>
      <c r="EIE190" s="3"/>
      <c r="EIF190" s="3"/>
      <c r="EIG190" s="3"/>
      <c r="EIH190" s="3"/>
      <c r="EII190" s="3"/>
      <c r="EIJ190" s="3"/>
      <c r="EIK190" s="3"/>
      <c r="EIL190" s="3"/>
      <c r="EIM190" s="3"/>
      <c r="EIN190" s="3"/>
      <c r="EIO190" s="3"/>
      <c r="EIP190" s="3"/>
      <c r="EIQ190" s="3"/>
      <c r="EIR190" s="3"/>
      <c r="EIS190" s="3"/>
      <c r="EIT190" s="3"/>
      <c r="EIU190" s="3"/>
      <c r="EIV190" s="3"/>
      <c r="EIW190" s="3"/>
      <c r="EIX190" s="3"/>
      <c r="EIY190" s="3"/>
      <c r="EIZ190" s="3"/>
      <c r="EJA190" s="3"/>
      <c r="EJB190" s="3"/>
      <c r="EJC190" s="3"/>
      <c r="EJD190" s="3"/>
      <c r="EJE190" s="3"/>
      <c r="EJF190" s="3"/>
      <c r="EJG190" s="3"/>
      <c r="EJH190" s="3"/>
      <c r="EJI190" s="3"/>
      <c r="EJJ190" s="3"/>
      <c r="EJK190" s="3"/>
      <c r="EJL190" s="3"/>
      <c r="EJM190" s="3"/>
      <c r="EJN190" s="3"/>
      <c r="EJO190" s="3"/>
      <c r="EJP190" s="3"/>
      <c r="EJQ190" s="3"/>
      <c r="EJR190" s="3"/>
      <c r="EJS190" s="3"/>
      <c r="EJT190" s="3"/>
      <c r="EJU190" s="3"/>
      <c r="EJV190" s="3"/>
      <c r="EJW190" s="3"/>
      <c r="EJX190" s="3"/>
      <c r="EJY190" s="3"/>
      <c r="EJZ190" s="3"/>
      <c r="EKA190" s="3"/>
      <c r="EKB190" s="3"/>
      <c r="EKC190" s="3"/>
      <c r="EKD190" s="3"/>
      <c r="EKE190" s="3"/>
      <c r="EKF190" s="3"/>
      <c r="EKG190" s="3"/>
      <c r="EKH190" s="3"/>
      <c r="EKI190" s="3"/>
      <c r="EKJ190" s="3"/>
      <c r="EKK190" s="3"/>
      <c r="EKL190" s="3"/>
      <c r="EKM190" s="3"/>
      <c r="EKN190" s="3"/>
      <c r="EKO190" s="3"/>
      <c r="EKP190" s="3"/>
      <c r="EKQ190" s="3"/>
      <c r="EKR190" s="3"/>
      <c r="EKS190" s="3"/>
      <c r="EKT190" s="3"/>
      <c r="EKU190" s="3"/>
      <c r="EKV190" s="3"/>
      <c r="EKW190" s="3"/>
      <c r="EKX190" s="3"/>
      <c r="EKY190" s="3"/>
      <c r="EKZ190" s="3"/>
      <c r="ELA190" s="3"/>
      <c r="ELB190" s="3"/>
      <c r="ELC190" s="3"/>
      <c r="ELD190" s="3"/>
      <c r="ELE190" s="3"/>
      <c r="ELF190" s="3"/>
      <c r="ELG190" s="3"/>
      <c r="ELH190" s="3"/>
      <c r="ELI190" s="3"/>
      <c r="ELJ190" s="3"/>
      <c r="ELK190" s="3"/>
      <c r="ELL190" s="3"/>
      <c r="ELM190" s="3"/>
      <c r="ELN190" s="3"/>
      <c r="ELO190" s="3"/>
      <c r="ELP190" s="3"/>
      <c r="ELQ190" s="3"/>
      <c r="ELR190" s="3"/>
      <c r="ELS190" s="3"/>
      <c r="ELT190" s="3"/>
      <c r="ELU190" s="3"/>
      <c r="ELV190" s="3"/>
      <c r="ELW190" s="3"/>
      <c r="ELX190" s="3"/>
      <c r="ELY190" s="3"/>
      <c r="ELZ190" s="3"/>
      <c r="EMA190" s="3"/>
      <c r="EMB190" s="3"/>
      <c r="EMC190" s="3"/>
      <c r="EMD190" s="3"/>
      <c r="EME190" s="3"/>
      <c r="EMF190" s="3"/>
      <c r="EMG190" s="3"/>
      <c r="EMH190" s="3"/>
      <c r="EMI190" s="3"/>
      <c r="EMJ190" s="3"/>
      <c r="EMK190" s="3"/>
      <c r="EML190" s="3"/>
      <c r="EMM190" s="3"/>
      <c r="EMN190" s="3"/>
      <c r="EMO190" s="3"/>
      <c r="EMP190" s="3"/>
      <c r="EMQ190" s="3"/>
      <c r="EMR190" s="3"/>
      <c r="EMS190" s="3"/>
      <c r="EMT190" s="3"/>
      <c r="EMU190" s="3"/>
      <c r="EMV190" s="3"/>
      <c r="EMW190" s="3"/>
      <c r="EMX190" s="3"/>
      <c r="EMY190" s="3"/>
      <c r="EMZ190" s="3"/>
      <c r="ENA190" s="3"/>
      <c r="ENB190" s="3"/>
      <c r="ENC190" s="3"/>
      <c r="END190" s="3"/>
      <c r="ENE190" s="3"/>
      <c r="ENF190" s="3"/>
      <c r="ENG190" s="3"/>
      <c r="ENH190" s="3"/>
      <c r="ENI190" s="3"/>
      <c r="ENJ190" s="3"/>
      <c r="ENK190" s="3"/>
      <c r="ENL190" s="3"/>
      <c r="ENM190" s="3"/>
      <c r="ENN190" s="3"/>
      <c r="ENO190" s="3"/>
      <c r="ENP190" s="3"/>
      <c r="ENQ190" s="3"/>
      <c r="ENR190" s="3"/>
      <c r="ENS190" s="3"/>
      <c r="ENT190" s="3"/>
      <c r="ENU190" s="3"/>
      <c r="ENV190" s="3"/>
      <c r="ENW190" s="3"/>
      <c r="ENX190" s="3"/>
      <c r="ENY190" s="3"/>
      <c r="ENZ190" s="3"/>
      <c r="EOA190" s="3"/>
      <c r="EOB190" s="3"/>
      <c r="EOC190" s="3"/>
      <c r="EOD190" s="3"/>
      <c r="EOE190" s="3"/>
      <c r="EOF190" s="3"/>
      <c r="EOG190" s="3"/>
      <c r="EOH190" s="3"/>
      <c r="EOI190" s="3"/>
      <c r="EOJ190" s="3"/>
      <c r="EOK190" s="3"/>
      <c r="EOL190" s="3"/>
      <c r="EOM190" s="3"/>
      <c r="EON190" s="3"/>
      <c r="EOO190" s="3"/>
      <c r="EOP190" s="3"/>
      <c r="EOQ190" s="3"/>
      <c r="EOR190" s="3"/>
      <c r="EOS190" s="3"/>
      <c r="EOT190" s="3"/>
      <c r="EOU190" s="3"/>
      <c r="EOV190" s="3"/>
      <c r="EOW190" s="3"/>
      <c r="EOX190" s="3"/>
      <c r="EOY190" s="3"/>
      <c r="EOZ190" s="3"/>
      <c r="EPA190" s="3"/>
      <c r="EPB190" s="3"/>
      <c r="EPC190" s="3"/>
      <c r="EPD190" s="3"/>
      <c r="EPE190" s="3"/>
      <c r="EPF190" s="3"/>
      <c r="EPG190" s="3"/>
      <c r="EPH190" s="3"/>
      <c r="EPI190" s="3"/>
      <c r="EPJ190" s="3"/>
      <c r="EPK190" s="3"/>
      <c r="EPL190" s="3"/>
      <c r="EPM190" s="3"/>
      <c r="EPN190" s="3"/>
      <c r="EPO190" s="3"/>
      <c r="EPP190" s="3"/>
      <c r="EPQ190" s="3"/>
      <c r="EPR190" s="3"/>
      <c r="EPS190" s="3"/>
      <c r="EPT190" s="3"/>
      <c r="EPU190" s="3"/>
      <c r="EPV190" s="3"/>
      <c r="EPW190" s="3"/>
      <c r="EPX190" s="3"/>
      <c r="EPY190" s="3"/>
      <c r="EPZ190" s="3"/>
      <c r="EQA190" s="3"/>
      <c r="EQB190" s="3"/>
      <c r="EQC190" s="3"/>
      <c r="EQD190" s="3"/>
      <c r="EQE190" s="3"/>
      <c r="EQF190" s="3"/>
      <c r="EQG190" s="3"/>
      <c r="EQH190" s="3"/>
      <c r="EQI190" s="3"/>
      <c r="EQJ190" s="3"/>
      <c r="EQK190" s="3"/>
      <c r="EQL190" s="3"/>
      <c r="EQM190" s="3"/>
      <c r="EQN190" s="3"/>
      <c r="EQO190" s="3"/>
      <c r="EQP190" s="3"/>
      <c r="EQQ190" s="3"/>
      <c r="EQR190" s="3"/>
      <c r="EQS190" s="3"/>
      <c r="EQT190" s="3"/>
      <c r="EQU190" s="3"/>
      <c r="EQV190" s="3"/>
      <c r="EQW190" s="3"/>
      <c r="EQX190" s="3"/>
      <c r="EQY190" s="3"/>
      <c r="EQZ190" s="3"/>
      <c r="ERA190" s="3"/>
      <c r="ERB190" s="3"/>
      <c r="ERC190" s="3"/>
      <c r="ERD190" s="3"/>
      <c r="ERE190" s="3"/>
      <c r="ERF190" s="3"/>
      <c r="ERG190" s="3"/>
      <c r="ERH190" s="3"/>
      <c r="ERI190" s="3"/>
      <c r="ERJ190" s="3"/>
      <c r="ERK190" s="3"/>
      <c r="ERL190" s="3"/>
      <c r="ERM190" s="3"/>
      <c r="ERN190" s="3"/>
      <c r="ERO190" s="3"/>
      <c r="ERP190" s="3"/>
      <c r="ERQ190" s="3"/>
      <c r="ERR190" s="3"/>
      <c r="ERS190" s="3"/>
      <c r="ERT190" s="3"/>
      <c r="ERU190" s="3"/>
      <c r="ERV190" s="3"/>
      <c r="ERW190" s="3"/>
      <c r="ERX190" s="3"/>
      <c r="ERY190" s="3"/>
      <c r="ERZ190" s="3"/>
      <c r="ESA190" s="3"/>
      <c r="ESB190" s="3"/>
      <c r="ESC190" s="3"/>
      <c r="ESD190" s="3"/>
      <c r="ESE190" s="3"/>
      <c r="ESF190" s="3"/>
      <c r="ESG190" s="3"/>
      <c r="ESH190" s="3"/>
      <c r="ESI190" s="3"/>
      <c r="ESJ190" s="3"/>
      <c r="ESK190" s="3"/>
      <c r="ESL190" s="3"/>
      <c r="ESM190" s="3"/>
      <c r="ESN190" s="3"/>
      <c r="ESO190" s="3"/>
      <c r="ESP190" s="3"/>
      <c r="ESQ190" s="3"/>
      <c r="ESR190" s="3"/>
      <c r="ESS190" s="3"/>
      <c r="EST190" s="3"/>
      <c r="ESU190" s="3"/>
      <c r="ESV190" s="3"/>
      <c r="ESW190" s="3"/>
      <c r="ESX190" s="3"/>
      <c r="ESY190" s="3"/>
      <c r="ESZ190" s="3"/>
      <c r="ETA190" s="3"/>
      <c r="ETB190" s="3"/>
      <c r="ETC190" s="3"/>
      <c r="ETD190" s="3"/>
      <c r="ETE190" s="3"/>
      <c r="ETF190" s="3"/>
      <c r="ETG190" s="3"/>
      <c r="ETH190" s="3"/>
      <c r="ETI190" s="3"/>
      <c r="ETJ190" s="3"/>
      <c r="ETK190" s="3"/>
      <c r="ETL190" s="3"/>
      <c r="ETM190" s="3"/>
      <c r="ETN190" s="3"/>
      <c r="ETO190" s="3"/>
      <c r="ETP190" s="3"/>
      <c r="ETQ190" s="3"/>
      <c r="ETR190" s="3"/>
      <c r="ETS190" s="3"/>
      <c r="ETT190" s="3"/>
      <c r="ETU190" s="3"/>
      <c r="ETV190" s="3"/>
      <c r="ETW190" s="3"/>
      <c r="ETX190" s="3"/>
      <c r="ETY190" s="3"/>
      <c r="ETZ190" s="3"/>
      <c r="EUA190" s="3"/>
      <c r="EUB190" s="3"/>
      <c r="EUC190" s="3"/>
      <c r="EUD190" s="3"/>
      <c r="EUE190" s="3"/>
      <c r="EUF190" s="3"/>
      <c r="EUG190" s="3"/>
      <c r="EUH190" s="3"/>
      <c r="EUI190" s="3"/>
      <c r="EUJ190" s="3"/>
      <c r="EUK190" s="3"/>
      <c r="EUL190" s="3"/>
      <c r="EUM190" s="3"/>
      <c r="EUN190" s="3"/>
      <c r="EUO190" s="3"/>
      <c r="EUP190" s="3"/>
      <c r="EUQ190" s="3"/>
      <c r="EUR190" s="3"/>
      <c r="EUS190" s="3"/>
      <c r="EUT190" s="3"/>
      <c r="EUU190" s="3"/>
      <c r="EUV190" s="3"/>
      <c r="EUW190" s="3"/>
      <c r="EUX190" s="3"/>
      <c r="EUY190" s="3"/>
      <c r="EUZ190" s="3"/>
      <c r="EVA190" s="3"/>
      <c r="EVB190" s="3"/>
      <c r="EVC190" s="3"/>
      <c r="EVD190" s="3"/>
      <c r="EVE190" s="3"/>
      <c r="EVF190" s="3"/>
      <c r="EVG190" s="3"/>
      <c r="EVH190" s="3"/>
      <c r="EVI190" s="3"/>
      <c r="EVJ190" s="3"/>
      <c r="EVK190" s="3"/>
      <c r="EVL190" s="3"/>
      <c r="EVM190" s="3"/>
      <c r="EVN190" s="3"/>
      <c r="EVO190" s="3"/>
      <c r="EVP190" s="3"/>
      <c r="EVQ190" s="3"/>
      <c r="EVR190" s="3"/>
      <c r="EVS190" s="3"/>
      <c r="EVT190" s="3"/>
      <c r="EVU190" s="3"/>
      <c r="EVV190" s="3"/>
      <c r="EVW190" s="3"/>
      <c r="EVX190" s="3"/>
      <c r="EVY190" s="3"/>
      <c r="EVZ190" s="3"/>
      <c r="EWA190" s="3"/>
      <c r="EWB190" s="3"/>
      <c r="EWC190" s="3"/>
      <c r="EWD190" s="3"/>
      <c r="EWE190" s="3"/>
      <c r="EWF190" s="3"/>
      <c r="EWG190" s="3"/>
      <c r="EWH190" s="3"/>
      <c r="EWI190" s="3"/>
      <c r="EWJ190" s="3"/>
      <c r="EWK190" s="3"/>
      <c r="EWL190" s="3"/>
      <c r="EWM190" s="3"/>
      <c r="EWN190" s="3"/>
      <c r="EWO190" s="3"/>
      <c r="EWP190" s="3"/>
      <c r="EWQ190" s="3"/>
      <c r="EWR190" s="3"/>
      <c r="EWS190" s="3"/>
      <c r="EWT190" s="3"/>
      <c r="EWU190" s="3"/>
      <c r="EWV190" s="3"/>
      <c r="EWW190" s="3"/>
      <c r="EWX190" s="3"/>
      <c r="EWY190" s="3"/>
      <c r="EWZ190" s="3"/>
      <c r="EXA190" s="3"/>
      <c r="EXB190" s="3"/>
      <c r="EXC190" s="3"/>
      <c r="EXD190" s="3"/>
      <c r="EXE190" s="3"/>
      <c r="EXF190" s="3"/>
      <c r="EXG190" s="3"/>
      <c r="EXH190" s="3"/>
      <c r="EXI190" s="3"/>
      <c r="EXJ190" s="3"/>
      <c r="EXK190" s="3"/>
      <c r="EXL190" s="3"/>
      <c r="EXM190" s="3"/>
      <c r="EXN190" s="3"/>
      <c r="EXO190" s="3"/>
      <c r="EXP190" s="3"/>
      <c r="EXQ190" s="3"/>
      <c r="EXR190" s="3"/>
      <c r="EXS190" s="3"/>
      <c r="EXT190" s="3"/>
      <c r="EXU190" s="3"/>
      <c r="EXV190" s="3"/>
      <c r="EXW190" s="3"/>
      <c r="EXX190" s="3"/>
      <c r="EXY190" s="3"/>
      <c r="EXZ190" s="3"/>
      <c r="EYA190" s="3"/>
      <c r="EYB190" s="3"/>
      <c r="EYC190" s="3"/>
      <c r="EYD190" s="3"/>
      <c r="EYE190" s="3"/>
      <c r="EYF190" s="3"/>
      <c r="EYG190" s="3"/>
      <c r="EYH190" s="3"/>
      <c r="EYI190" s="3"/>
      <c r="EYJ190" s="3"/>
      <c r="EYK190" s="3"/>
      <c r="EYL190" s="3"/>
      <c r="EYM190" s="3"/>
      <c r="EYN190" s="3"/>
      <c r="EYO190" s="3"/>
      <c r="EYP190" s="3"/>
      <c r="EYQ190" s="3"/>
      <c r="EYR190" s="3"/>
      <c r="EYS190" s="3"/>
      <c r="EYT190" s="3"/>
      <c r="EYU190" s="3"/>
      <c r="EYV190" s="3"/>
      <c r="EYW190" s="3"/>
      <c r="EYX190" s="3"/>
      <c r="EYY190" s="3"/>
      <c r="EYZ190" s="3"/>
      <c r="EZA190" s="3"/>
      <c r="EZB190" s="3"/>
      <c r="EZC190" s="3"/>
      <c r="EZD190" s="3"/>
      <c r="EZE190" s="3"/>
      <c r="EZF190" s="3"/>
      <c r="EZG190" s="3"/>
      <c r="EZH190" s="3"/>
      <c r="EZI190" s="3"/>
      <c r="EZJ190" s="3"/>
      <c r="EZK190" s="3"/>
      <c r="EZL190" s="3"/>
      <c r="EZM190" s="3"/>
      <c r="EZN190" s="3"/>
      <c r="EZO190" s="3"/>
      <c r="EZP190" s="3"/>
      <c r="EZQ190" s="3"/>
      <c r="EZR190" s="3"/>
      <c r="EZS190" s="3"/>
      <c r="EZT190" s="3"/>
      <c r="EZU190" s="3"/>
      <c r="EZV190" s="3"/>
      <c r="EZW190" s="3"/>
      <c r="EZX190" s="3"/>
      <c r="EZY190" s="3"/>
      <c r="EZZ190" s="3"/>
      <c r="FAA190" s="3"/>
      <c r="FAB190" s="3"/>
      <c r="FAC190" s="3"/>
      <c r="FAD190" s="3"/>
      <c r="FAE190" s="3"/>
      <c r="FAF190" s="3"/>
      <c r="FAG190" s="3"/>
      <c r="FAH190" s="3"/>
      <c r="FAI190" s="3"/>
      <c r="FAJ190" s="3"/>
      <c r="FAK190" s="3"/>
      <c r="FAL190" s="3"/>
      <c r="FAM190" s="3"/>
      <c r="FAN190" s="3"/>
      <c r="FAO190" s="3"/>
      <c r="FAP190" s="3"/>
      <c r="FAQ190" s="3"/>
      <c r="FAR190" s="3"/>
      <c r="FAS190" s="3"/>
      <c r="FAT190" s="3"/>
      <c r="FAU190" s="3"/>
      <c r="FAV190" s="3"/>
      <c r="FAW190" s="3"/>
      <c r="FAX190" s="3"/>
      <c r="FAY190" s="3"/>
      <c r="FAZ190" s="3"/>
      <c r="FBA190" s="3"/>
      <c r="FBB190" s="3"/>
      <c r="FBC190" s="3"/>
      <c r="FBD190" s="3"/>
      <c r="FBE190" s="3"/>
      <c r="FBF190" s="3"/>
      <c r="FBG190" s="3"/>
      <c r="FBH190" s="3"/>
      <c r="FBI190" s="3"/>
      <c r="FBJ190" s="3"/>
      <c r="FBK190" s="3"/>
      <c r="FBL190" s="3"/>
      <c r="FBM190" s="3"/>
      <c r="FBN190" s="3"/>
      <c r="FBO190" s="3"/>
      <c r="FBP190" s="3"/>
      <c r="FBQ190" s="3"/>
      <c r="FBR190" s="3"/>
      <c r="FBS190" s="3"/>
      <c r="FBT190" s="3"/>
      <c r="FBU190" s="3"/>
      <c r="FBV190" s="3"/>
      <c r="FBW190" s="3"/>
      <c r="FBX190" s="3"/>
      <c r="FBY190" s="3"/>
      <c r="FBZ190" s="3"/>
      <c r="FCA190" s="3"/>
      <c r="FCB190" s="3"/>
      <c r="FCC190" s="3"/>
      <c r="FCD190" s="3"/>
      <c r="FCE190" s="3"/>
      <c r="FCF190" s="3"/>
      <c r="FCG190" s="3"/>
      <c r="FCH190" s="3"/>
      <c r="FCI190" s="3"/>
      <c r="FCJ190" s="3"/>
      <c r="FCK190" s="3"/>
      <c r="FCL190" s="3"/>
      <c r="FCM190" s="3"/>
      <c r="FCN190" s="3"/>
      <c r="FCO190" s="3"/>
      <c r="FCP190" s="3"/>
      <c r="FCQ190" s="3"/>
      <c r="FCR190" s="3"/>
      <c r="FCS190" s="3"/>
      <c r="FCT190" s="3"/>
      <c r="FCU190" s="3"/>
      <c r="FCV190" s="3"/>
      <c r="FCW190" s="3"/>
      <c r="FCX190" s="3"/>
      <c r="FCY190" s="3"/>
      <c r="FCZ190" s="3"/>
      <c r="FDA190" s="3"/>
      <c r="FDB190" s="3"/>
      <c r="FDC190" s="3"/>
      <c r="FDD190" s="3"/>
      <c r="FDE190" s="3"/>
      <c r="FDF190" s="3"/>
      <c r="FDG190" s="3"/>
      <c r="FDH190" s="3"/>
      <c r="FDI190" s="3"/>
      <c r="FDJ190" s="3"/>
      <c r="FDK190" s="3"/>
      <c r="FDL190" s="3"/>
      <c r="FDM190" s="3"/>
      <c r="FDN190" s="3"/>
      <c r="FDO190" s="3"/>
      <c r="FDP190" s="3"/>
      <c r="FDQ190" s="3"/>
      <c r="FDR190" s="3"/>
      <c r="FDS190" s="3"/>
      <c r="FDT190" s="3"/>
      <c r="FDU190" s="3"/>
      <c r="FDV190" s="3"/>
      <c r="FDW190" s="3"/>
      <c r="FDX190" s="3"/>
      <c r="FDY190" s="3"/>
      <c r="FDZ190" s="3"/>
      <c r="FEA190" s="3"/>
      <c r="FEB190" s="3"/>
      <c r="FEC190" s="3"/>
      <c r="FED190" s="3"/>
      <c r="FEE190" s="3"/>
      <c r="FEF190" s="3"/>
      <c r="FEG190" s="3"/>
      <c r="FEH190" s="3"/>
      <c r="FEI190" s="3"/>
      <c r="FEJ190" s="3"/>
      <c r="FEK190" s="3"/>
      <c r="FEL190" s="3"/>
      <c r="FEM190" s="3"/>
      <c r="FEN190" s="3"/>
      <c r="FEO190" s="3"/>
      <c r="FEP190" s="3"/>
      <c r="FEQ190" s="3"/>
      <c r="FER190" s="3"/>
      <c r="FES190" s="3"/>
      <c r="FET190" s="3"/>
      <c r="FEU190" s="3"/>
      <c r="FEV190" s="3"/>
      <c r="FEW190" s="3"/>
      <c r="FEX190" s="3"/>
      <c r="FEY190" s="3"/>
      <c r="FEZ190" s="3"/>
      <c r="FFA190" s="3"/>
      <c r="FFB190" s="3"/>
      <c r="FFC190" s="3"/>
      <c r="FFD190" s="3"/>
      <c r="FFE190" s="3"/>
      <c r="FFF190" s="3"/>
      <c r="FFG190" s="3"/>
      <c r="FFH190" s="3"/>
      <c r="FFI190" s="3"/>
      <c r="FFJ190" s="3"/>
      <c r="FFK190" s="3"/>
      <c r="FFL190" s="3"/>
      <c r="FFM190" s="3"/>
      <c r="FFN190" s="3"/>
      <c r="FFO190" s="3"/>
      <c r="FFP190" s="3"/>
      <c r="FFQ190" s="3"/>
      <c r="FFR190" s="3"/>
      <c r="FFS190" s="3"/>
      <c r="FFT190" s="3"/>
      <c r="FFU190" s="3"/>
      <c r="FFV190" s="3"/>
      <c r="FFW190" s="3"/>
      <c r="FFX190" s="3"/>
      <c r="FFY190" s="3"/>
      <c r="FFZ190" s="3"/>
      <c r="FGA190" s="3"/>
      <c r="FGB190" s="3"/>
      <c r="FGC190" s="3"/>
      <c r="FGD190" s="3"/>
      <c r="FGE190" s="3"/>
      <c r="FGF190" s="3"/>
      <c r="FGG190" s="3"/>
      <c r="FGH190" s="3"/>
      <c r="FGI190" s="3"/>
      <c r="FGJ190" s="3"/>
      <c r="FGK190" s="3"/>
      <c r="FGL190" s="3"/>
      <c r="FGM190" s="3"/>
      <c r="FGN190" s="3"/>
      <c r="FGO190" s="3"/>
      <c r="FGP190" s="3"/>
      <c r="FGQ190" s="3"/>
      <c r="FGR190" s="3"/>
      <c r="FGS190" s="3"/>
      <c r="FGT190" s="3"/>
      <c r="FGU190" s="3"/>
      <c r="FGV190" s="3"/>
      <c r="FGW190" s="3"/>
      <c r="FGX190" s="3"/>
      <c r="FGY190" s="3"/>
      <c r="FGZ190" s="3"/>
      <c r="FHA190" s="3"/>
      <c r="FHB190" s="3"/>
      <c r="FHC190" s="3"/>
      <c r="FHD190" s="3"/>
      <c r="FHE190" s="3"/>
      <c r="FHF190" s="3"/>
      <c r="FHG190" s="3"/>
      <c r="FHH190" s="3"/>
      <c r="FHI190" s="3"/>
      <c r="FHJ190" s="3"/>
      <c r="FHK190" s="3"/>
      <c r="FHL190" s="3"/>
      <c r="FHM190" s="3"/>
      <c r="FHN190" s="3"/>
      <c r="FHO190" s="3"/>
      <c r="FHP190" s="3"/>
      <c r="FHQ190" s="3"/>
      <c r="FHR190" s="3"/>
      <c r="FHS190" s="3"/>
      <c r="FHT190" s="3"/>
      <c r="FHU190" s="3"/>
      <c r="FHV190" s="3"/>
      <c r="FHW190" s="3"/>
      <c r="FHX190" s="3"/>
      <c r="FHY190" s="3"/>
      <c r="FHZ190" s="3"/>
      <c r="FIA190" s="3"/>
      <c r="FIB190" s="3"/>
      <c r="FIC190" s="3"/>
      <c r="FID190" s="3"/>
      <c r="FIE190" s="3"/>
      <c r="FIF190" s="3"/>
      <c r="FIG190" s="3"/>
      <c r="FIH190" s="3"/>
      <c r="FII190" s="3"/>
      <c r="FIJ190" s="3"/>
      <c r="FIK190" s="3"/>
      <c r="FIL190" s="3"/>
      <c r="FIM190" s="3"/>
      <c r="FIN190" s="3"/>
      <c r="FIO190" s="3"/>
      <c r="FIP190" s="3"/>
      <c r="FIQ190" s="3"/>
      <c r="FIR190" s="3"/>
      <c r="FIS190" s="3"/>
      <c r="FIT190" s="3"/>
      <c r="FIU190" s="3"/>
      <c r="FIV190" s="3"/>
      <c r="FIW190" s="3"/>
      <c r="FIX190" s="3"/>
      <c r="FIY190" s="3"/>
      <c r="FIZ190" s="3"/>
      <c r="FJA190" s="3"/>
      <c r="FJB190" s="3"/>
      <c r="FJC190" s="3"/>
      <c r="FJD190" s="3"/>
      <c r="FJE190" s="3"/>
      <c r="FJF190" s="3"/>
      <c r="FJG190" s="3"/>
      <c r="FJH190" s="3"/>
      <c r="FJI190" s="3"/>
      <c r="FJJ190" s="3"/>
      <c r="FJK190" s="3"/>
      <c r="FJL190" s="3"/>
      <c r="FJM190" s="3"/>
      <c r="FJN190" s="3"/>
      <c r="FJO190" s="3"/>
      <c r="FJP190" s="3"/>
      <c r="FJQ190" s="3"/>
      <c r="FJR190" s="3"/>
      <c r="FJS190" s="3"/>
      <c r="FJT190" s="3"/>
      <c r="FJU190" s="3"/>
      <c r="FJV190" s="3"/>
      <c r="FJW190" s="3"/>
      <c r="FJX190" s="3"/>
      <c r="FJY190" s="3"/>
      <c r="FJZ190" s="3"/>
      <c r="FKA190" s="3"/>
      <c r="FKB190" s="3"/>
      <c r="FKC190" s="3"/>
      <c r="FKD190" s="3"/>
      <c r="FKE190" s="3"/>
      <c r="FKF190" s="3"/>
      <c r="FKG190" s="3"/>
      <c r="FKH190" s="3"/>
      <c r="FKI190" s="3"/>
      <c r="FKJ190" s="3"/>
      <c r="FKK190" s="3"/>
      <c r="FKL190" s="3"/>
      <c r="FKM190" s="3"/>
      <c r="FKN190" s="3"/>
      <c r="FKO190" s="3"/>
      <c r="FKP190" s="3"/>
      <c r="FKQ190" s="3"/>
      <c r="FKR190" s="3"/>
      <c r="FKS190" s="3"/>
      <c r="FKT190" s="3"/>
      <c r="FKU190" s="3"/>
      <c r="FKV190" s="3"/>
      <c r="FKW190" s="3"/>
      <c r="FKX190" s="3"/>
      <c r="FKY190" s="3"/>
      <c r="FKZ190" s="3"/>
      <c r="FLA190" s="3"/>
      <c r="FLB190" s="3"/>
      <c r="FLC190" s="3"/>
      <c r="FLD190" s="3"/>
      <c r="FLE190" s="3"/>
      <c r="FLF190" s="3"/>
      <c r="FLG190" s="3"/>
      <c r="FLH190" s="3"/>
      <c r="FLI190" s="3"/>
      <c r="FLJ190" s="3"/>
      <c r="FLK190" s="3"/>
      <c r="FLL190" s="3"/>
      <c r="FLM190" s="3"/>
      <c r="FLN190" s="3"/>
      <c r="FLO190" s="3"/>
      <c r="FLP190" s="3"/>
      <c r="FLQ190" s="3"/>
      <c r="FLR190" s="3"/>
      <c r="FLS190" s="3"/>
      <c r="FLT190" s="3"/>
      <c r="FLU190" s="3"/>
      <c r="FLV190" s="3"/>
      <c r="FLW190" s="3"/>
      <c r="FLX190" s="3"/>
      <c r="FLY190" s="3"/>
      <c r="FLZ190" s="3"/>
      <c r="FMA190" s="3"/>
      <c r="FMB190" s="3"/>
      <c r="FMC190" s="3"/>
      <c r="FMD190" s="3"/>
      <c r="FME190" s="3"/>
      <c r="FMF190" s="3"/>
      <c r="FMG190" s="3"/>
      <c r="FMH190" s="3"/>
      <c r="FMI190" s="3"/>
      <c r="FMJ190" s="3"/>
      <c r="FMK190" s="3"/>
      <c r="FML190" s="3"/>
      <c r="FMM190" s="3"/>
      <c r="FMN190" s="3"/>
      <c r="FMO190" s="3"/>
      <c r="FMP190" s="3"/>
      <c r="FMQ190" s="3"/>
      <c r="FMR190" s="3"/>
      <c r="FMS190" s="3"/>
      <c r="FMT190" s="3"/>
      <c r="FMU190" s="3"/>
      <c r="FMV190" s="3"/>
      <c r="FMW190" s="3"/>
      <c r="FMX190" s="3"/>
      <c r="FMY190" s="3"/>
      <c r="FMZ190" s="3"/>
      <c r="FNA190" s="3"/>
      <c r="FNB190" s="3"/>
      <c r="FNC190" s="3"/>
      <c r="FND190" s="3"/>
      <c r="FNE190" s="3"/>
      <c r="FNF190" s="3"/>
      <c r="FNG190" s="3"/>
      <c r="FNH190" s="3"/>
      <c r="FNI190" s="3"/>
      <c r="FNJ190" s="3"/>
      <c r="FNK190" s="3"/>
      <c r="FNL190" s="3"/>
      <c r="FNM190" s="3"/>
      <c r="FNN190" s="3"/>
      <c r="FNO190" s="3"/>
      <c r="FNP190" s="3"/>
      <c r="FNQ190" s="3"/>
      <c r="FNR190" s="3"/>
      <c r="FNS190" s="3"/>
      <c r="FNT190" s="3"/>
      <c r="FNU190" s="3"/>
      <c r="FNV190" s="3"/>
      <c r="FNW190" s="3"/>
      <c r="FNX190" s="3"/>
      <c r="FNY190" s="3"/>
      <c r="FNZ190" s="3"/>
      <c r="FOA190" s="3"/>
      <c r="FOB190" s="3"/>
      <c r="FOC190" s="3"/>
      <c r="FOD190" s="3"/>
      <c r="FOE190" s="3"/>
      <c r="FOF190" s="3"/>
      <c r="FOG190" s="3"/>
      <c r="FOH190" s="3"/>
      <c r="FOI190" s="3"/>
      <c r="FOJ190" s="3"/>
      <c r="FOK190" s="3"/>
      <c r="FOL190" s="3"/>
      <c r="FOM190" s="3"/>
      <c r="FON190" s="3"/>
      <c r="FOO190" s="3"/>
      <c r="FOP190" s="3"/>
      <c r="FOQ190" s="3"/>
      <c r="FOR190" s="3"/>
      <c r="FOS190" s="3"/>
      <c r="FOT190" s="3"/>
      <c r="FOU190" s="3"/>
      <c r="FOV190" s="3"/>
      <c r="FOW190" s="3"/>
      <c r="FOX190" s="3"/>
      <c r="FOY190" s="3"/>
      <c r="FOZ190" s="3"/>
      <c r="FPA190" s="3"/>
      <c r="FPB190" s="3"/>
      <c r="FPC190" s="3"/>
      <c r="FPD190" s="3"/>
      <c r="FPE190" s="3"/>
      <c r="FPF190" s="3"/>
      <c r="FPG190" s="3"/>
      <c r="FPH190" s="3"/>
      <c r="FPI190" s="3"/>
      <c r="FPJ190" s="3"/>
      <c r="FPK190" s="3"/>
      <c r="FPL190" s="3"/>
      <c r="FPM190" s="3"/>
      <c r="FPN190" s="3"/>
      <c r="FPO190" s="3"/>
      <c r="FPP190" s="3"/>
      <c r="FPQ190" s="3"/>
      <c r="FPR190" s="3"/>
      <c r="FPS190" s="3"/>
      <c r="FPT190" s="3"/>
      <c r="FPU190" s="3"/>
      <c r="FPV190" s="3"/>
      <c r="FPW190" s="3"/>
      <c r="FPX190" s="3"/>
      <c r="FPY190" s="3"/>
      <c r="FPZ190" s="3"/>
      <c r="FQA190" s="3"/>
      <c r="FQB190" s="3"/>
      <c r="FQC190" s="3"/>
      <c r="FQD190" s="3"/>
      <c r="FQE190" s="3"/>
      <c r="FQF190" s="3"/>
      <c r="FQG190" s="3"/>
      <c r="FQH190" s="3"/>
      <c r="FQI190" s="3"/>
      <c r="FQJ190" s="3"/>
      <c r="FQK190" s="3"/>
      <c r="FQL190" s="3"/>
      <c r="FQM190" s="3"/>
      <c r="FQN190" s="3"/>
      <c r="FQO190" s="3"/>
      <c r="FQP190" s="3"/>
      <c r="FQQ190" s="3"/>
      <c r="FQR190" s="3"/>
      <c r="FQS190" s="3"/>
      <c r="FQT190" s="3"/>
      <c r="FQU190" s="3"/>
      <c r="FQV190" s="3"/>
      <c r="FQW190" s="3"/>
      <c r="FQX190" s="3"/>
      <c r="FQY190" s="3"/>
      <c r="FQZ190" s="3"/>
      <c r="FRA190" s="3"/>
      <c r="FRB190" s="3"/>
      <c r="FRC190" s="3"/>
      <c r="FRD190" s="3"/>
      <c r="FRE190" s="3"/>
      <c r="FRF190" s="3"/>
      <c r="FRG190" s="3"/>
      <c r="FRH190" s="3"/>
      <c r="FRI190" s="3"/>
      <c r="FRJ190" s="3"/>
      <c r="FRK190" s="3"/>
      <c r="FRL190" s="3"/>
      <c r="FRM190" s="3"/>
      <c r="FRN190" s="3"/>
      <c r="FRO190" s="3"/>
      <c r="FRP190" s="3"/>
      <c r="FRQ190" s="3"/>
      <c r="FRR190" s="3"/>
      <c r="FRS190" s="3"/>
      <c r="FRT190" s="3"/>
      <c r="FRU190" s="3"/>
      <c r="FRV190" s="3"/>
      <c r="FRW190" s="3"/>
      <c r="FRX190" s="3"/>
      <c r="FRY190" s="3"/>
      <c r="FRZ190" s="3"/>
      <c r="FSA190" s="3"/>
      <c r="FSB190" s="3"/>
      <c r="FSC190" s="3"/>
      <c r="FSD190" s="3"/>
      <c r="FSE190" s="3"/>
      <c r="FSF190" s="3"/>
      <c r="FSG190" s="3"/>
      <c r="FSH190" s="3"/>
      <c r="FSI190" s="3"/>
      <c r="FSJ190" s="3"/>
      <c r="FSK190" s="3"/>
      <c r="FSL190" s="3"/>
      <c r="FSM190" s="3"/>
      <c r="FSN190" s="3"/>
      <c r="FSO190" s="3"/>
      <c r="FSP190" s="3"/>
      <c r="FSQ190" s="3"/>
      <c r="FSR190" s="3"/>
      <c r="FSS190" s="3"/>
      <c r="FST190" s="3"/>
      <c r="FSU190" s="3"/>
      <c r="FSV190" s="3"/>
      <c r="FSW190" s="3"/>
      <c r="FSX190" s="3"/>
      <c r="FSY190" s="3"/>
      <c r="FSZ190" s="3"/>
      <c r="FTA190" s="3"/>
      <c r="FTB190" s="3"/>
      <c r="FTC190" s="3"/>
      <c r="FTD190" s="3"/>
      <c r="FTE190" s="3"/>
      <c r="FTF190" s="3"/>
      <c r="FTG190" s="3"/>
      <c r="FTH190" s="3"/>
      <c r="FTI190" s="3"/>
      <c r="FTJ190" s="3"/>
      <c r="FTK190" s="3"/>
      <c r="FTL190" s="3"/>
      <c r="FTM190" s="3"/>
      <c r="FTN190" s="3"/>
      <c r="FTO190" s="3"/>
      <c r="FTP190" s="3"/>
      <c r="FTQ190" s="3"/>
      <c r="FTR190" s="3"/>
      <c r="FTS190" s="3"/>
      <c r="FTT190" s="3"/>
      <c r="FTU190" s="3"/>
      <c r="FTV190" s="3"/>
      <c r="FTW190" s="3"/>
      <c r="FTX190" s="3"/>
      <c r="FTY190" s="3"/>
      <c r="FTZ190" s="3"/>
      <c r="FUA190" s="3"/>
      <c r="FUB190" s="3"/>
      <c r="FUC190" s="3"/>
      <c r="FUD190" s="3"/>
      <c r="FUE190" s="3"/>
      <c r="FUF190" s="3"/>
      <c r="FUG190" s="3"/>
      <c r="FUH190" s="3"/>
      <c r="FUI190" s="3"/>
      <c r="FUJ190" s="3"/>
      <c r="FUK190" s="3"/>
      <c r="FUL190" s="3"/>
      <c r="FUM190" s="3"/>
      <c r="FUN190" s="3"/>
      <c r="FUO190" s="3"/>
      <c r="FUP190" s="3"/>
      <c r="FUQ190" s="3"/>
      <c r="FUR190" s="3"/>
      <c r="FUS190" s="3"/>
      <c r="FUT190" s="3"/>
      <c r="FUU190" s="3"/>
      <c r="FUV190" s="3"/>
      <c r="FUW190" s="3"/>
      <c r="FUX190" s="3"/>
      <c r="FUY190" s="3"/>
      <c r="FUZ190" s="3"/>
      <c r="FVA190" s="3"/>
      <c r="FVB190" s="3"/>
      <c r="FVC190" s="3"/>
      <c r="FVD190" s="3"/>
      <c r="FVE190" s="3"/>
      <c r="FVF190" s="3"/>
      <c r="FVG190" s="3"/>
      <c r="FVH190" s="3"/>
      <c r="FVI190" s="3"/>
      <c r="FVJ190" s="3"/>
      <c r="FVK190" s="3"/>
      <c r="FVL190" s="3"/>
      <c r="FVM190" s="3"/>
      <c r="FVN190" s="3"/>
      <c r="FVO190" s="3"/>
      <c r="FVP190" s="3"/>
      <c r="FVQ190" s="3"/>
      <c r="FVR190" s="3"/>
      <c r="FVS190" s="3"/>
      <c r="FVT190" s="3"/>
      <c r="FVU190" s="3"/>
      <c r="FVV190" s="3"/>
      <c r="FVW190" s="3"/>
      <c r="FVX190" s="3"/>
      <c r="FVY190" s="3"/>
      <c r="FVZ190" s="3"/>
      <c r="FWA190" s="3"/>
      <c r="FWB190" s="3"/>
      <c r="FWC190" s="3"/>
      <c r="FWD190" s="3"/>
      <c r="FWE190" s="3"/>
      <c r="FWF190" s="3"/>
      <c r="FWG190" s="3"/>
      <c r="FWH190" s="3"/>
      <c r="FWI190" s="3"/>
      <c r="FWJ190" s="3"/>
      <c r="FWK190" s="3"/>
      <c r="FWL190" s="3"/>
      <c r="FWM190" s="3"/>
      <c r="FWN190" s="3"/>
      <c r="FWO190" s="3"/>
      <c r="FWP190" s="3"/>
      <c r="FWQ190" s="3"/>
      <c r="FWR190" s="3"/>
      <c r="FWS190" s="3"/>
      <c r="FWT190" s="3"/>
      <c r="FWU190" s="3"/>
      <c r="FWV190" s="3"/>
      <c r="FWW190" s="3"/>
      <c r="FWX190" s="3"/>
      <c r="FWY190" s="3"/>
      <c r="FWZ190" s="3"/>
      <c r="FXA190" s="3"/>
      <c r="FXB190" s="3"/>
      <c r="FXC190" s="3"/>
      <c r="FXD190" s="3"/>
      <c r="FXE190" s="3"/>
      <c r="FXF190" s="3"/>
      <c r="FXG190" s="3"/>
      <c r="FXH190" s="3"/>
      <c r="FXI190" s="3"/>
      <c r="FXJ190" s="3"/>
      <c r="FXK190" s="3"/>
      <c r="FXL190" s="3"/>
      <c r="FXM190" s="3"/>
      <c r="FXN190" s="3"/>
      <c r="FXO190" s="3"/>
      <c r="FXP190" s="3"/>
      <c r="FXQ190" s="3"/>
      <c r="FXR190" s="3"/>
      <c r="FXS190" s="3"/>
      <c r="FXT190" s="3"/>
      <c r="FXU190" s="3"/>
      <c r="FXV190" s="3"/>
      <c r="FXW190" s="3"/>
      <c r="FXX190" s="3"/>
      <c r="FXY190" s="3"/>
      <c r="FXZ190" s="3"/>
      <c r="FYA190" s="3"/>
      <c r="FYB190" s="3"/>
      <c r="FYC190" s="3"/>
      <c r="FYD190" s="3"/>
      <c r="FYE190" s="3"/>
      <c r="FYF190" s="3"/>
      <c r="FYG190" s="3"/>
      <c r="FYH190" s="3"/>
      <c r="FYI190" s="3"/>
      <c r="FYJ190" s="3"/>
      <c r="FYK190" s="3"/>
      <c r="FYL190" s="3"/>
      <c r="FYM190" s="3"/>
      <c r="FYN190" s="3"/>
      <c r="FYO190" s="3"/>
      <c r="FYP190" s="3"/>
      <c r="FYQ190" s="3"/>
      <c r="FYR190" s="3"/>
      <c r="FYS190" s="3"/>
      <c r="FYT190" s="3"/>
      <c r="FYU190" s="3"/>
      <c r="FYV190" s="3"/>
      <c r="FYW190" s="3"/>
      <c r="FYX190" s="3"/>
      <c r="FYY190" s="3"/>
      <c r="FYZ190" s="3"/>
      <c r="FZA190" s="3"/>
      <c r="FZB190" s="3"/>
      <c r="FZC190" s="3"/>
      <c r="FZD190" s="3"/>
      <c r="FZE190" s="3"/>
      <c r="FZF190" s="3"/>
      <c r="FZG190" s="3"/>
      <c r="FZH190" s="3"/>
      <c r="FZI190" s="3"/>
      <c r="FZJ190" s="3"/>
      <c r="FZK190" s="3"/>
      <c r="FZL190" s="3"/>
      <c r="FZM190" s="3"/>
      <c r="FZN190" s="3"/>
      <c r="FZO190" s="3"/>
      <c r="FZP190" s="3"/>
      <c r="FZQ190" s="3"/>
      <c r="FZR190" s="3"/>
      <c r="FZS190" s="3"/>
      <c r="FZT190" s="3"/>
      <c r="FZU190" s="3"/>
      <c r="FZV190" s="3"/>
      <c r="FZW190" s="3"/>
      <c r="FZX190" s="3"/>
      <c r="FZY190" s="3"/>
      <c r="FZZ190" s="3"/>
      <c r="GAA190" s="3"/>
      <c r="GAB190" s="3"/>
      <c r="GAC190" s="3"/>
      <c r="GAD190" s="3"/>
      <c r="GAE190" s="3"/>
      <c r="GAF190" s="3"/>
      <c r="GAG190" s="3"/>
      <c r="GAH190" s="3"/>
      <c r="GAI190" s="3"/>
      <c r="GAJ190" s="3"/>
      <c r="GAK190" s="3"/>
      <c r="GAL190" s="3"/>
      <c r="GAM190" s="3"/>
      <c r="GAN190" s="3"/>
      <c r="GAO190" s="3"/>
      <c r="GAP190" s="3"/>
      <c r="GAQ190" s="3"/>
      <c r="GAR190" s="3"/>
      <c r="GAS190" s="3"/>
      <c r="GAT190" s="3"/>
      <c r="GAU190" s="3"/>
      <c r="GAV190" s="3"/>
      <c r="GAW190" s="3"/>
      <c r="GAX190" s="3"/>
      <c r="GAY190" s="3"/>
      <c r="GAZ190" s="3"/>
      <c r="GBA190" s="3"/>
      <c r="GBB190" s="3"/>
      <c r="GBC190" s="3"/>
      <c r="GBD190" s="3"/>
      <c r="GBE190" s="3"/>
      <c r="GBF190" s="3"/>
      <c r="GBG190" s="3"/>
      <c r="GBH190" s="3"/>
      <c r="GBI190" s="3"/>
      <c r="GBJ190" s="3"/>
      <c r="GBK190" s="3"/>
      <c r="GBL190" s="3"/>
      <c r="GBM190" s="3"/>
      <c r="GBN190" s="3"/>
      <c r="GBO190" s="3"/>
      <c r="GBP190" s="3"/>
      <c r="GBQ190" s="3"/>
      <c r="GBR190" s="3"/>
      <c r="GBS190" s="3"/>
      <c r="GBT190" s="3"/>
      <c r="GBU190" s="3"/>
      <c r="GBV190" s="3"/>
      <c r="GBW190" s="3"/>
      <c r="GBX190" s="3"/>
      <c r="GBY190" s="3"/>
      <c r="GBZ190" s="3"/>
      <c r="GCA190" s="3"/>
      <c r="GCB190" s="3"/>
      <c r="GCC190" s="3"/>
      <c r="GCD190" s="3"/>
      <c r="GCE190" s="3"/>
      <c r="GCF190" s="3"/>
      <c r="GCG190" s="3"/>
      <c r="GCH190" s="3"/>
      <c r="GCI190" s="3"/>
      <c r="GCJ190" s="3"/>
      <c r="GCK190" s="3"/>
      <c r="GCL190" s="3"/>
      <c r="GCM190" s="3"/>
      <c r="GCN190" s="3"/>
      <c r="GCO190" s="3"/>
      <c r="GCP190" s="3"/>
      <c r="GCQ190" s="3"/>
      <c r="GCR190" s="3"/>
      <c r="GCS190" s="3"/>
      <c r="GCT190" s="3"/>
      <c r="GCU190" s="3"/>
      <c r="GCV190" s="3"/>
      <c r="GCW190" s="3"/>
      <c r="GCX190" s="3"/>
      <c r="GCY190" s="3"/>
      <c r="GCZ190" s="3"/>
      <c r="GDA190" s="3"/>
      <c r="GDB190" s="3"/>
      <c r="GDC190" s="3"/>
      <c r="GDD190" s="3"/>
      <c r="GDE190" s="3"/>
      <c r="GDF190" s="3"/>
      <c r="GDG190" s="3"/>
      <c r="GDH190" s="3"/>
      <c r="GDI190" s="3"/>
      <c r="GDJ190" s="3"/>
      <c r="GDK190" s="3"/>
      <c r="GDL190" s="3"/>
      <c r="GDM190" s="3"/>
      <c r="GDN190" s="3"/>
      <c r="GDO190" s="3"/>
      <c r="GDP190" s="3"/>
      <c r="GDQ190" s="3"/>
      <c r="GDR190" s="3"/>
      <c r="GDS190" s="3"/>
      <c r="GDT190" s="3"/>
      <c r="GDU190" s="3"/>
      <c r="GDV190" s="3"/>
      <c r="GDW190" s="3"/>
      <c r="GDX190" s="3"/>
      <c r="GDY190" s="3"/>
      <c r="GDZ190" s="3"/>
      <c r="GEA190" s="3"/>
      <c r="GEB190" s="3"/>
      <c r="GEC190" s="3"/>
      <c r="GED190" s="3"/>
      <c r="GEE190" s="3"/>
      <c r="GEF190" s="3"/>
      <c r="GEG190" s="3"/>
      <c r="GEH190" s="3"/>
      <c r="GEI190" s="3"/>
      <c r="GEJ190" s="3"/>
      <c r="GEK190" s="3"/>
      <c r="GEL190" s="3"/>
      <c r="GEM190" s="3"/>
      <c r="GEN190" s="3"/>
      <c r="GEO190" s="3"/>
      <c r="GEP190" s="3"/>
      <c r="GEQ190" s="3"/>
      <c r="GER190" s="3"/>
      <c r="GES190" s="3"/>
      <c r="GET190" s="3"/>
      <c r="GEU190" s="3"/>
      <c r="GEV190" s="3"/>
      <c r="GEW190" s="3"/>
      <c r="GEX190" s="3"/>
      <c r="GEY190" s="3"/>
      <c r="GEZ190" s="3"/>
      <c r="GFA190" s="3"/>
      <c r="GFB190" s="3"/>
      <c r="GFC190" s="3"/>
      <c r="GFD190" s="3"/>
      <c r="GFE190" s="3"/>
      <c r="GFF190" s="3"/>
      <c r="GFG190" s="3"/>
      <c r="GFH190" s="3"/>
      <c r="GFI190" s="3"/>
      <c r="GFJ190" s="3"/>
      <c r="GFK190" s="3"/>
      <c r="GFL190" s="3"/>
      <c r="GFM190" s="3"/>
      <c r="GFN190" s="3"/>
      <c r="GFO190" s="3"/>
      <c r="GFP190" s="3"/>
      <c r="GFQ190" s="3"/>
      <c r="GFR190" s="3"/>
      <c r="GFS190" s="3"/>
      <c r="GFT190" s="3"/>
      <c r="GFU190" s="3"/>
      <c r="GFV190" s="3"/>
      <c r="GFW190" s="3"/>
      <c r="GFX190" s="3"/>
      <c r="GFY190" s="3"/>
      <c r="GFZ190" s="3"/>
      <c r="GGA190" s="3"/>
      <c r="GGB190" s="3"/>
      <c r="GGC190" s="3"/>
      <c r="GGD190" s="3"/>
      <c r="GGE190" s="3"/>
      <c r="GGF190" s="3"/>
      <c r="GGG190" s="3"/>
      <c r="GGH190" s="3"/>
      <c r="GGI190" s="3"/>
      <c r="GGJ190" s="3"/>
      <c r="GGK190" s="3"/>
      <c r="GGL190" s="3"/>
      <c r="GGM190" s="3"/>
      <c r="GGN190" s="3"/>
      <c r="GGO190" s="3"/>
      <c r="GGP190" s="3"/>
      <c r="GGQ190" s="3"/>
      <c r="GGR190" s="3"/>
      <c r="GGS190" s="3"/>
      <c r="GGT190" s="3"/>
      <c r="GGU190" s="3"/>
      <c r="GGV190" s="3"/>
      <c r="GGW190" s="3"/>
      <c r="GGX190" s="3"/>
      <c r="GGY190" s="3"/>
      <c r="GGZ190" s="3"/>
      <c r="GHA190" s="3"/>
      <c r="GHB190" s="3"/>
      <c r="GHC190" s="3"/>
      <c r="GHD190" s="3"/>
      <c r="GHE190" s="3"/>
      <c r="GHF190" s="3"/>
      <c r="GHG190" s="3"/>
      <c r="GHH190" s="3"/>
      <c r="GHI190" s="3"/>
      <c r="GHJ190" s="3"/>
      <c r="GHK190" s="3"/>
      <c r="GHL190" s="3"/>
      <c r="GHM190" s="3"/>
      <c r="GHN190" s="3"/>
      <c r="GHO190" s="3"/>
      <c r="GHP190" s="3"/>
      <c r="GHQ190" s="3"/>
      <c r="GHR190" s="3"/>
      <c r="GHS190" s="3"/>
      <c r="GHT190" s="3"/>
      <c r="GHU190" s="3"/>
      <c r="GHV190" s="3"/>
      <c r="GHW190" s="3"/>
      <c r="GHX190" s="3"/>
      <c r="GHY190" s="3"/>
      <c r="GHZ190" s="3"/>
      <c r="GIA190" s="3"/>
      <c r="GIB190" s="3"/>
      <c r="GIC190" s="3"/>
      <c r="GID190" s="3"/>
      <c r="GIE190" s="3"/>
      <c r="GIF190" s="3"/>
      <c r="GIG190" s="3"/>
      <c r="GIH190" s="3"/>
      <c r="GII190" s="3"/>
      <c r="GIJ190" s="3"/>
      <c r="GIK190" s="3"/>
      <c r="GIL190" s="3"/>
      <c r="GIM190" s="3"/>
      <c r="GIN190" s="3"/>
      <c r="GIO190" s="3"/>
      <c r="GIP190" s="3"/>
      <c r="GIQ190" s="3"/>
      <c r="GIR190" s="3"/>
      <c r="GIS190" s="3"/>
      <c r="GIT190" s="3"/>
      <c r="GIU190" s="3"/>
      <c r="GIV190" s="3"/>
      <c r="GIW190" s="3"/>
      <c r="GIX190" s="3"/>
      <c r="GIY190" s="3"/>
      <c r="GIZ190" s="3"/>
      <c r="GJA190" s="3"/>
      <c r="GJB190" s="3"/>
      <c r="GJC190" s="3"/>
      <c r="GJD190" s="3"/>
      <c r="GJE190" s="3"/>
      <c r="GJF190" s="3"/>
      <c r="GJG190" s="3"/>
      <c r="GJH190" s="3"/>
      <c r="GJI190" s="3"/>
      <c r="GJJ190" s="3"/>
      <c r="GJK190" s="3"/>
      <c r="GJL190" s="3"/>
      <c r="GJM190" s="3"/>
      <c r="GJN190" s="3"/>
      <c r="GJO190" s="3"/>
      <c r="GJP190" s="3"/>
      <c r="GJQ190" s="3"/>
      <c r="GJR190" s="3"/>
      <c r="GJS190" s="3"/>
      <c r="GJT190" s="3"/>
      <c r="GJU190" s="3"/>
      <c r="GJV190" s="3"/>
      <c r="GJW190" s="3"/>
      <c r="GJX190" s="3"/>
      <c r="GJY190" s="3"/>
      <c r="GJZ190" s="3"/>
      <c r="GKA190" s="3"/>
      <c r="GKB190" s="3"/>
      <c r="GKC190" s="3"/>
      <c r="GKD190" s="3"/>
      <c r="GKE190" s="3"/>
      <c r="GKF190" s="3"/>
      <c r="GKG190" s="3"/>
      <c r="GKH190" s="3"/>
      <c r="GKI190" s="3"/>
      <c r="GKJ190" s="3"/>
      <c r="GKK190" s="3"/>
      <c r="GKL190" s="3"/>
      <c r="GKM190" s="3"/>
      <c r="GKN190" s="3"/>
      <c r="GKO190" s="3"/>
      <c r="GKP190" s="3"/>
      <c r="GKQ190" s="3"/>
      <c r="GKR190" s="3"/>
      <c r="GKS190" s="3"/>
      <c r="GKT190" s="3"/>
      <c r="GKU190" s="3"/>
      <c r="GKV190" s="3"/>
      <c r="GKW190" s="3"/>
      <c r="GKX190" s="3"/>
      <c r="GKY190" s="3"/>
      <c r="GKZ190" s="3"/>
      <c r="GLA190" s="3"/>
      <c r="GLB190" s="3"/>
      <c r="GLC190" s="3"/>
      <c r="GLD190" s="3"/>
      <c r="GLE190" s="3"/>
      <c r="GLF190" s="3"/>
      <c r="GLG190" s="3"/>
      <c r="GLH190" s="3"/>
      <c r="GLI190" s="3"/>
      <c r="GLJ190" s="3"/>
      <c r="GLK190" s="3"/>
      <c r="GLL190" s="3"/>
      <c r="GLM190" s="3"/>
      <c r="GLN190" s="3"/>
      <c r="GLO190" s="3"/>
      <c r="GLP190" s="3"/>
      <c r="GLQ190" s="3"/>
      <c r="GLR190" s="3"/>
      <c r="GLS190" s="3"/>
      <c r="GLT190" s="3"/>
      <c r="GLU190" s="3"/>
      <c r="GLV190" s="3"/>
      <c r="GLW190" s="3"/>
      <c r="GLX190" s="3"/>
      <c r="GLY190" s="3"/>
      <c r="GLZ190" s="3"/>
      <c r="GMA190" s="3"/>
      <c r="GMB190" s="3"/>
      <c r="GMC190" s="3"/>
      <c r="GMD190" s="3"/>
      <c r="GME190" s="3"/>
      <c r="GMF190" s="3"/>
      <c r="GMG190" s="3"/>
      <c r="GMH190" s="3"/>
      <c r="GMI190" s="3"/>
      <c r="GMJ190" s="3"/>
      <c r="GMK190" s="3"/>
      <c r="GML190" s="3"/>
      <c r="GMM190" s="3"/>
      <c r="GMN190" s="3"/>
      <c r="GMO190" s="3"/>
      <c r="GMP190" s="3"/>
      <c r="GMQ190" s="3"/>
      <c r="GMR190" s="3"/>
      <c r="GMS190" s="3"/>
      <c r="GMT190" s="3"/>
      <c r="GMU190" s="3"/>
      <c r="GMV190" s="3"/>
      <c r="GMW190" s="3"/>
      <c r="GMX190" s="3"/>
      <c r="GMY190" s="3"/>
      <c r="GMZ190" s="3"/>
      <c r="GNA190" s="3"/>
      <c r="GNB190" s="3"/>
      <c r="GNC190" s="3"/>
      <c r="GND190" s="3"/>
      <c r="GNE190" s="3"/>
      <c r="GNF190" s="3"/>
      <c r="GNG190" s="3"/>
      <c r="GNH190" s="3"/>
      <c r="GNI190" s="3"/>
      <c r="GNJ190" s="3"/>
      <c r="GNK190" s="3"/>
      <c r="GNL190" s="3"/>
      <c r="GNM190" s="3"/>
      <c r="GNN190" s="3"/>
      <c r="GNO190" s="3"/>
      <c r="GNP190" s="3"/>
      <c r="GNQ190" s="3"/>
      <c r="GNR190" s="3"/>
      <c r="GNS190" s="3"/>
      <c r="GNT190" s="3"/>
      <c r="GNU190" s="3"/>
      <c r="GNV190" s="3"/>
      <c r="GNW190" s="3"/>
      <c r="GNX190" s="3"/>
      <c r="GNY190" s="3"/>
      <c r="GNZ190" s="3"/>
      <c r="GOA190" s="3"/>
      <c r="GOB190" s="3"/>
      <c r="GOC190" s="3"/>
      <c r="GOD190" s="3"/>
      <c r="GOE190" s="3"/>
      <c r="GOF190" s="3"/>
      <c r="GOG190" s="3"/>
      <c r="GOH190" s="3"/>
      <c r="GOI190" s="3"/>
      <c r="GOJ190" s="3"/>
      <c r="GOK190" s="3"/>
      <c r="GOL190" s="3"/>
      <c r="GOM190" s="3"/>
      <c r="GON190" s="3"/>
      <c r="GOO190" s="3"/>
      <c r="GOP190" s="3"/>
      <c r="GOQ190" s="3"/>
      <c r="GOR190" s="3"/>
      <c r="GOS190" s="3"/>
      <c r="GOT190" s="3"/>
      <c r="GOU190" s="3"/>
      <c r="GOV190" s="3"/>
      <c r="GOW190" s="3"/>
      <c r="GOX190" s="3"/>
      <c r="GOY190" s="3"/>
      <c r="GOZ190" s="3"/>
      <c r="GPA190" s="3"/>
      <c r="GPB190" s="3"/>
      <c r="GPC190" s="3"/>
      <c r="GPD190" s="3"/>
      <c r="GPE190" s="3"/>
      <c r="GPF190" s="3"/>
      <c r="GPG190" s="3"/>
      <c r="GPH190" s="3"/>
      <c r="GPI190" s="3"/>
      <c r="GPJ190" s="3"/>
      <c r="GPK190" s="3"/>
      <c r="GPL190" s="3"/>
      <c r="GPM190" s="3"/>
      <c r="GPN190" s="3"/>
      <c r="GPO190" s="3"/>
      <c r="GPP190" s="3"/>
      <c r="GPQ190" s="3"/>
      <c r="GPR190" s="3"/>
      <c r="GPS190" s="3"/>
      <c r="GPT190" s="3"/>
      <c r="GPU190" s="3"/>
      <c r="GPV190" s="3"/>
      <c r="GPW190" s="3"/>
      <c r="GPX190" s="3"/>
      <c r="GPY190" s="3"/>
      <c r="GPZ190" s="3"/>
      <c r="GQA190" s="3"/>
      <c r="GQB190" s="3"/>
      <c r="GQC190" s="3"/>
      <c r="GQD190" s="3"/>
      <c r="GQE190" s="3"/>
      <c r="GQF190" s="3"/>
      <c r="GQG190" s="3"/>
      <c r="GQH190" s="3"/>
      <c r="GQI190" s="3"/>
      <c r="GQJ190" s="3"/>
      <c r="GQK190" s="3"/>
      <c r="GQL190" s="3"/>
      <c r="GQM190" s="3"/>
      <c r="GQN190" s="3"/>
      <c r="GQO190" s="3"/>
      <c r="GQP190" s="3"/>
      <c r="GQQ190" s="3"/>
      <c r="GQR190" s="3"/>
      <c r="GQS190" s="3"/>
      <c r="GQT190" s="3"/>
      <c r="GQU190" s="3"/>
      <c r="GQV190" s="3"/>
      <c r="GQW190" s="3"/>
      <c r="GQX190" s="3"/>
      <c r="GQY190" s="3"/>
      <c r="GQZ190" s="3"/>
      <c r="GRA190" s="3"/>
      <c r="GRB190" s="3"/>
      <c r="GRC190" s="3"/>
      <c r="GRD190" s="3"/>
      <c r="GRE190" s="3"/>
      <c r="GRF190" s="3"/>
      <c r="GRG190" s="3"/>
      <c r="GRH190" s="3"/>
      <c r="GRI190" s="3"/>
      <c r="GRJ190" s="3"/>
      <c r="GRK190" s="3"/>
      <c r="GRL190" s="3"/>
      <c r="GRM190" s="3"/>
      <c r="GRN190" s="3"/>
      <c r="GRO190" s="3"/>
      <c r="GRP190" s="3"/>
      <c r="GRQ190" s="3"/>
      <c r="GRR190" s="3"/>
      <c r="GRS190" s="3"/>
      <c r="GRT190" s="3"/>
      <c r="GRU190" s="3"/>
      <c r="GRV190" s="3"/>
      <c r="GRW190" s="3"/>
      <c r="GRX190" s="3"/>
      <c r="GRY190" s="3"/>
      <c r="GRZ190" s="3"/>
      <c r="GSA190" s="3"/>
      <c r="GSB190" s="3"/>
      <c r="GSC190" s="3"/>
      <c r="GSD190" s="3"/>
      <c r="GSE190" s="3"/>
      <c r="GSF190" s="3"/>
      <c r="GSG190" s="3"/>
      <c r="GSH190" s="3"/>
      <c r="GSI190" s="3"/>
      <c r="GSJ190" s="3"/>
      <c r="GSK190" s="3"/>
      <c r="GSL190" s="3"/>
      <c r="GSM190" s="3"/>
      <c r="GSN190" s="3"/>
      <c r="GSO190" s="3"/>
      <c r="GSP190" s="3"/>
      <c r="GSQ190" s="3"/>
      <c r="GSR190" s="3"/>
      <c r="GSS190" s="3"/>
      <c r="GST190" s="3"/>
      <c r="GSU190" s="3"/>
      <c r="GSV190" s="3"/>
      <c r="GSW190" s="3"/>
      <c r="GSX190" s="3"/>
      <c r="GSY190" s="3"/>
      <c r="GSZ190" s="3"/>
      <c r="GTA190" s="3"/>
      <c r="GTB190" s="3"/>
      <c r="GTC190" s="3"/>
      <c r="GTD190" s="3"/>
      <c r="GTE190" s="3"/>
      <c r="GTF190" s="3"/>
      <c r="GTG190" s="3"/>
      <c r="GTH190" s="3"/>
      <c r="GTI190" s="3"/>
      <c r="GTJ190" s="3"/>
      <c r="GTK190" s="3"/>
      <c r="GTL190" s="3"/>
      <c r="GTM190" s="3"/>
      <c r="GTN190" s="3"/>
      <c r="GTO190" s="3"/>
      <c r="GTP190" s="3"/>
      <c r="GTQ190" s="3"/>
      <c r="GTR190" s="3"/>
      <c r="GTS190" s="3"/>
      <c r="GTT190" s="3"/>
      <c r="GTU190" s="3"/>
      <c r="GTV190" s="3"/>
      <c r="GTW190" s="3"/>
      <c r="GTX190" s="3"/>
      <c r="GTY190" s="3"/>
      <c r="GTZ190" s="3"/>
      <c r="GUA190" s="3"/>
      <c r="GUB190" s="3"/>
      <c r="GUC190" s="3"/>
      <c r="GUD190" s="3"/>
      <c r="GUE190" s="3"/>
      <c r="GUF190" s="3"/>
      <c r="GUG190" s="3"/>
      <c r="GUH190" s="3"/>
      <c r="GUI190" s="3"/>
      <c r="GUJ190" s="3"/>
      <c r="GUK190" s="3"/>
      <c r="GUL190" s="3"/>
      <c r="GUM190" s="3"/>
      <c r="GUN190" s="3"/>
      <c r="GUO190" s="3"/>
      <c r="GUP190" s="3"/>
      <c r="GUQ190" s="3"/>
      <c r="GUR190" s="3"/>
      <c r="GUS190" s="3"/>
      <c r="GUT190" s="3"/>
      <c r="GUU190" s="3"/>
      <c r="GUV190" s="3"/>
      <c r="GUW190" s="3"/>
      <c r="GUX190" s="3"/>
      <c r="GUY190" s="3"/>
      <c r="GUZ190" s="3"/>
      <c r="GVA190" s="3"/>
      <c r="GVB190" s="3"/>
      <c r="GVC190" s="3"/>
      <c r="GVD190" s="3"/>
      <c r="GVE190" s="3"/>
      <c r="GVF190" s="3"/>
      <c r="GVG190" s="3"/>
      <c r="GVH190" s="3"/>
      <c r="GVI190" s="3"/>
      <c r="GVJ190" s="3"/>
      <c r="GVK190" s="3"/>
      <c r="GVL190" s="3"/>
      <c r="GVM190" s="3"/>
      <c r="GVN190" s="3"/>
      <c r="GVO190" s="3"/>
      <c r="GVP190" s="3"/>
      <c r="GVQ190" s="3"/>
      <c r="GVR190" s="3"/>
      <c r="GVS190" s="3"/>
      <c r="GVT190" s="3"/>
      <c r="GVU190" s="3"/>
      <c r="GVV190" s="3"/>
      <c r="GVW190" s="3"/>
      <c r="GVX190" s="3"/>
      <c r="GVY190" s="3"/>
      <c r="GVZ190" s="3"/>
      <c r="GWA190" s="3"/>
      <c r="GWB190" s="3"/>
      <c r="GWC190" s="3"/>
      <c r="GWD190" s="3"/>
      <c r="GWE190" s="3"/>
      <c r="GWF190" s="3"/>
      <c r="GWG190" s="3"/>
      <c r="GWH190" s="3"/>
      <c r="GWI190" s="3"/>
      <c r="GWJ190" s="3"/>
      <c r="GWK190" s="3"/>
      <c r="GWL190" s="3"/>
      <c r="GWM190" s="3"/>
      <c r="GWN190" s="3"/>
      <c r="GWO190" s="3"/>
      <c r="GWP190" s="3"/>
      <c r="GWQ190" s="3"/>
      <c r="GWR190" s="3"/>
      <c r="GWS190" s="3"/>
      <c r="GWT190" s="3"/>
      <c r="GWU190" s="3"/>
      <c r="GWV190" s="3"/>
      <c r="GWW190" s="3"/>
      <c r="GWX190" s="3"/>
      <c r="GWY190" s="3"/>
      <c r="GWZ190" s="3"/>
      <c r="GXA190" s="3"/>
      <c r="GXB190" s="3"/>
      <c r="GXC190" s="3"/>
      <c r="GXD190" s="3"/>
      <c r="GXE190" s="3"/>
      <c r="GXF190" s="3"/>
      <c r="GXG190" s="3"/>
      <c r="GXH190" s="3"/>
      <c r="GXI190" s="3"/>
      <c r="GXJ190" s="3"/>
      <c r="GXK190" s="3"/>
      <c r="GXL190" s="3"/>
      <c r="GXM190" s="3"/>
      <c r="GXN190" s="3"/>
      <c r="GXO190" s="3"/>
      <c r="GXP190" s="3"/>
      <c r="GXQ190" s="3"/>
      <c r="GXR190" s="3"/>
      <c r="GXS190" s="3"/>
      <c r="GXT190" s="3"/>
      <c r="GXU190" s="3"/>
      <c r="GXV190" s="3"/>
      <c r="GXW190" s="3"/>
      <c r="GXX190" s="3"/>
      <c r="GXY190" s="3"/>
      <c r="GXZ190" s="3"/>
      <c r="GYA190" s="3"/>
      <c r="GYB190" s="3"/>
      <c r="GYC190" s="3"/>
      <c r="GYD190" s="3"/>
      <c r="GYE190" s="3"/>
      <c r="GYF190" s="3"/>
      <c r="GYG190" s="3"/>
      <c r="GYH190" s="3"/>
      <c r="GYI190" s="3"/>
      <c r="GYJ190" s="3"/>
      <c r="GYK190" s="3"/>
      <c r="GYL190" s="3"/>
      <c r="GYM190" s="3"/>
      <c r="GYN190" s="3"/>
      <c r="GYO190" s="3"/>
      <c r="GYP190" s="3"/>
      <c r="GYQ190" s="3"/>
      <c r="GYR190" s="3"/>
      <c r="GYS190" s="3"/>
      <c r="GYT190" s="3"/>
      <c r="GYU190" s="3"/>
      <c r="GYV190" s="3"/>
      <c r="GYW190" s="3"/>
      <c r="GYX190" s="3"/>
      <c r="GYY190" s="3"/>
      <c r="GYZ190" s="3"/>
      <c r="GZA190" s="3"/>
      <c r="GZB190" s="3"/>
      <c r="GZC190" s="3"/>
      <c r="GZD190" s="3"/>
      <c r="GZE190" s="3"/>
      <c r="GZF190" s="3"/>
      <c r="GZG190" s="3"/>
      <c r="GZH190" s="3"/>
      <c r="GZI190" s="3"/>
      <c r="GZJ190" s="3"/>
      <c r="GZK190" s="3"/>
      <c r="GZL190" s="3"/>
      <c r="GZM190" s="3"/>
      <c r="GZN190" s="3"/>
      <c r="GZO190" s="3"/>
      <c r="GZP190" s="3"/>
      <c r="GZQ190" s="3"/>
      <c r="GZR190" s="3"/>
      <c r="GZS190" s="3"/>
      <c r="GZT190" s="3"/>
      <c r="GZU190" s="3"/>
      <c r="GZV190" s="3"/>
      <c r="GZW190" s="3"/>
      <c r="GZX190" s="3"/>
      <c r="GZY190" s="3"/>
      <c r="GZZ190" s="3"/>
      <c r="HAA190" s="3"/>
      <c r="HAB190" s="3"/>
      <c r="HAC190" s="3"/>
      <c r="HAD190" s="3"/>
      <c r="HAE190" s="3"/>
      <c r="HAF190" s="3"/>
      <c r="HAG190" s="3"/>
      <c r="HAH190" s="3"/>
      <c r="HAI190" s="3"/>
      <c r="HAJ190" s="3"/>
      <c r="HAK190" s="3"/>
      <c r="HAL190" s="3"/>
      <c r="HAM190" s="3"/>
      <c r="HAN190" s="3"/>
      <c r="HAO190" s="3"/>
      <c r="HAP190" s="3"/>
      <c r="HAQ190" s="3"/>
      <c r="HAR190" s="3"/>
      <c r="HAS190" s="3"/>
      <c r="HAT190" s="3"/>
      <c r="HAU190" s="3"/>
      <c r="HAV190" s="3"/>
      <c r="HAW190" s="3"/>
      <c r="HAX190" s="3"/>
      <c r="HAY190" s="3"/>
      <c r="HAZ190" s="3"/>
      <c r="HBA190" s="3"/>
      <c r="HBB190" s="3"/>
      <c r="HBC190" s="3"/>
      <c r="HBD190" s="3"/>
      <c r="HBE190" s="3"/>
      <c r="HBF190" s="3"/>
      <c r="HBG190" s="3"/>
      <c r="HBH190" s="3"/>
      <c r="HBI190" s="3"/>
      <c r="HBJ190" s="3"/>
      <c r="HBK190" s="3"/>
      <c r="HBL190" s="3"/>
      <c r="HBM190" s="3"/>
      <c r="HBN190" s="3"/>
      <c r="HBO190" s="3"/>
      <c r="HBP190" s="3"/>
      <c r="HBQ190" s="3"/>
      <c r="HBR190" s="3"/>
      <c r="HBS190" s="3"/>
      <c r="HBT190" s="3"/>
      <c r="HBU190" s="3"/>
      <c r="HBV190" s="3"/>
      <c r="HBW190" s="3"/>
      <c r="HBX190" s="3"/>
      <c r="HBY190" s="3"/>
      <c r="HBZ190" s="3"/>
      <c r="HCA190" s="3"/>
      <c r="HCB190" s="3"/>
      <c r="HCC190" s="3"/>
      <c r="HCD190" s="3"/>
      <c r="HCE190" s="3"/>
      <c r="HCF190" s="3"/>
      <c r="HCG190" s="3"/>
      <c r="HCH190" s="3"/>
      <c r="HCI190" s="3"/>
      <c r="HCJ190" s="3"/>
      <c r="HCK190" s="3"/>
      <c r="HCL190" s="3"/>
      <c r="HCM190" s="3"/>
      <c r="HCN190" s="3"/>
      <c r="HCO190" s="3"/>
      <c r="HCP190" s="3"/>
      <c r="HCQ190" s="3"/>
      <c r="HCR190" s="3"/>
      <c r="HCS190" s="3"/>
      <c r="HCT190" s="3"/>
      <c r="HCU190" s="3"/>
      <c r="HCV190" s="3"/>
      <c r="HCW190" s="3"/>
      <c r="HCX190" s="3"/>
      <c r="HCY190" s="3"/>
      <c r="HCZ190" s="3"/>
      <c r="HDA190" s="3"/>
      <c r="HDB190" s="3"/>
      <c r="HDC190" s="3"/>
      <c r="HDD190" s="3"/>
      <c r="HDE190" s="3"/>
      <c r="HDF190" s="3"/>
      <c r="HDG190" s="3"/>
      <c r="HDH190" s="3"/>
      <c r="HDI190" s="3"/>
      <c r="HDJ190" s="3"/>
      <c r="HDK190" s="3"/>
      <c r="HDL190" s="3"/>
      <c r="HDM190" s="3"/>
      <c r="HDN190" s="3"/>
      <c r="HDO190" s="3"/>
      <c r="HDP190" s="3"/>
      <c r="HDQ190" s="3"/>
      <c r="HDR190" s="3"/>
      <c r="HDS190" s="3"/>
      <c r="HDT190" s="3"/>
      <c r="HDU190" s="3"/>
      <c r="HDV190" s="3"/>
      <c r="HDW190" s="3"/>
      <c r="HDX190" s="3"/>
      <c r="HDY190" s="3"/>
      <c r="HDZ190" s="3"/>
      <c r="HEA190" s="3"/>
      <c r="HEB190" s="3"/>
      <c r="HEC190" s="3"/>
      <c r="HED190" s="3"/>
      <c r="HEE190" s="3"/>
      <c r="HEF190" s="3"/>
      <c r="HEG190" s="3"/>
      <c r="HEH190" s="3"/>
      <c r="HEI190" s="3"/>
      <c r="HEJ190" s="3"/>
      <c r="HEK190" s="3"/>
      <c r="HEL190" s="3"/>
      <c r="HEM190" s="3"/>
      <c r="HEN190" s="3"/>
      <c r="HEO190" s="3"/>
      <c r="HEP190" s="3"/>
      <c r="HEQ190" s="3"/>
      <c r="HER190" s="3"/>
      <c r="HES190" s="3"/>
      <c r="HET190" s="3"/>
      <c r="HEU190" s="3"/>
      <c r="HEV190" s="3"/>
      <c r="HEW190" s="3"/>
      <c r="HEX190" s="3"/>
      <c r="HEY190" s="3"/>
      <c r="HEZ190" s="3"/>
      <c r="HFA190" s="3"/>
      <c r="HFB190" s="3"/>
      <c r="HFC190" s="3"/>
      <c r="HFD190" s="3"/>
      <c r="HFE190" s="3"/>
      <c r="HFF190" s="3"/>
      <c r="HFG190" s="3"/>
      <c r="HFH190" s="3"/>
      <c r="HFI190" s="3"/>
      <c r="HFJ190" s="3"/>
      <c r="HFK190" s="3"/>
      <c r="HFL190" s="3"/>
      <c r="HFM190" s="3"/>
      <c r="HFN190" s="3"/>
      <c r="HFO190" s="3"/>
      <c r="HFP190" s="3"/>
      <c r="HFQ190" s="3"/>
      <c r="HFR190" s="3"/>
      <c r="HFS190" s="3"/>
      <c r="HFT190" s="3"/>
      <c r="HFU190" s="3"/>
      <c r="HFV190" s="3"/>
      <c r="HFW190" s="3"/>
      <c r="HFX190" s="3"/>
      <c r="HFY190" s="3"/>
      <c r="HFZ190" s="3"/>
      <c r="HGA190" s="3"/>
      <c r="HGB190" s="3"/>
      <c r="HGC190" s="3"/>
      <c r="HGD190" s="3"/>
      <c r="HGE190" s="3"/>
      <c r="HGF190" s="3"/>
      <c r="HGG190" s="3"/>
      <c r="HGH190" s="3"/>
      <c r="HGI190" s="3"/>
      <c r="HGJ190" s="3"/>
      <c r="HGK190" s="3"/>
      <c r="HGL190" s="3"/>
      <c r="HGM190" s="3"/>
      <c r="HGN190" s="3"/>
      <c r="HGO190" s="3"/>
      <c r="HGP190" s="3"/>
      <c r="HGQ190" s="3"/>
      <c r="HGR190" s="3"/>
      <c r="HGS190" s="3"/>
      <c r="HGT190" s="3"/>
      <c r="HGU190" s="3"/>
      <c r="HGV190" s="3"/>
      <c r="HGW190" s="3"/>
      <c r="HGX190" s="3"/>
      <c r="HGY190" s="3"/>
      <c r="HGZ190" s="3"/>
      <c r="HHA190" s="3"/>
      <c r="HHB190" s="3"/>
      <c r="HHC190" s="3"/>
      <c r="HHD190" s="3"/>
      <c r="HHE190" s="3"/>
      <c r="HHF190" s="3"/>
      <c r="HHG190" s="3"/>
      <c r="HHH190" s="3"/>
      <c r="HHI190" s="3"/>
      <c r="HHJ190" s="3"/>
      <c r="HHK190" s="3"/>
      <c r="HHL190" s="3"/>
      <c r="HHM190" s="3"/>
      <c r="HHN190" s="3"/>
      <c r="HHO190" s="3"/>
      <c r="HHP190" s="3"/>
      <c r="HHQ190" s="3"/>
      <c r="HHR190" s="3"/>
      <c r="HHS190" s="3"/>
      <c r="HHT190" s="3"/>
      <c r="HHU190" s="3"/>
      <c r="HHV190" s="3"/>
      <c r="HHW190" s="3"/>
      <c r="HHX190" s="3"/>
      <c r="HHY190" s="3"/>
      <c r="HHZ190" s="3"/>
      <c r="HIA190" s="3"/>
      <c r="HIB190" s="3"/>
      <c r="HIC190" s="3"/>
      <c r="HID190" s="3"/>
      <c r="HIE190" s="3"/>
      <c r="HIF190" s="3"/>
      <c r="HIG190" s="3"/>
      <c r="HIH190" s="3"/>
      <c r="HII190" s="3"/>
      <c r="HIJ190" s="3"/>
      <c r="HIK190" s="3"/>
      <c r="HIL190" s="3"/>
      <c r="HIM190" s="3"/>
      <c r="HIN190" s="3"/>
      <c r="HIO190" s="3"/>
      <c r="HIP190" s="3"/>
      <c r="HIQ190" s="3"/>
      <c r="HIR190" s="3"/>
      <c r="HIS190" s="3"/>
      <c r="HIT190" s="3"/>
      <c r="HIU190" s="3"/>
      <c r="HIV190" s="3"/>
      <c r="HIW190" s="3"/>
      <c r="HIX190" s="3"/>
      <c r="HIY190" s="3"/>
      <c r="HIZ190" s="3"/>
      <c r="HJA190" s="3"/>
      <c r="HJB190" s="3"/>
      <c r="HJC190" s="3"/>
      <c r="HJD190" s="3"/>
      <c r="HJE190" s="3"/>
      <c r="HJF190" s="3"/>
      <c r="HJG190" s="3"/>
      <c r="HJH190" s="3"/>
      <c r="HJI190" s="3"/>
      <c r="HJJ190" s="3"/>
      <c r="HJK190" s="3"/>
      <c r="HJL190" s="3"/>
      <c r="HJM190" s="3"/>
      <c r="HJN190" s="3"/>
      <c r="HJO190" s="3"/>
      <c r="HJP190" s="3"/>
      <c r="HJQ190" s="3"/>
      <c r="HJR190" s="3"/>
      <c r="HJS190" s="3"/>
      <c r="HJT190" s="3"/>
      <c r="HJU190" s="3"/>
      <c r="HJV190" s="3"/>
      <c r="HJW190" s="3"/>
      <c r="HJX190" s="3"/>
      <c r="HJY190" s="3"/>
      <c r="HJZ190" s="3"/>
      <c r="HKA190" s="3"/>
      <c r="HKB190" s="3"/>
      <c r="HKC190" s="3"/>
      <c r="HKD190" s="3"/>
      <c r="HKE190" s="3"/>
      <c r="HKF190" s="3"/>
      <c r="HKG190" s="3"/>
      <c r="HKH190" s="3"/>
      <c r="HKI190" s="3"/>
      <c r="HKJ190" s="3"/>
      <c r="HKK190" s="3"/>
      <c r="HKL190" s="3"/>
      <c r="HKM190" s="3"/>
      <c r="HKN190" s="3"/>
      <c r="HKO190" s="3"/>
      <c r="HKP190" s="3"/>
      <c r="HKQ190" s="3"/>
      <c r="HKR190" s="3"/>
      <c r="HKS190" s="3"/>
      <c r="HKT190" s="3"/>
      <c r="HKU190" s="3"/>
      <c r="HKV190" s="3"/>
      <c r="HKW190" s="3"/>
      <c r="HKX190" s="3"/>
      <c r="HKY190" s="3"/>
      <c r="HKZ190" s="3"/>
      <c r="HLA190" s="3"/>
      <c r="HLB190" s="3"/>
      <c r="HLC190" s="3"/>
      <c r="HLD190" s="3"/>
      <c r="HLE190" s="3"/>
      <c r="HLF190" s="3"/>
      <c r="HLG190" s="3"/>
      <c r="HLH190" s="3"/>
      <c r="HLI190" s="3"/>
      <c r="HLJ190" s="3"/>
      <c r="HLK190" s="3"/>
      <c r="HLL190" s="3"/>
      <c r="HLM190" s="3"/>
      <c r="HLN190" s="3"/>
      <c r="HLO190" s="3"/>
      <c r="HLP190" s="3"/>
      <c r="HLQ190" s="3"/>
      <c r="HLR190" s="3"/>
      <c r="HLS190" s="3"/>
      <c r="HLT190" s="3"/>
      <c r="HLU190" s="3"/>
      <c r="HLV190" s="3"/>
      <c r="HLW190" s="3"/>
      <c r="HLX190" s="3"/>
      <c r="HLY190" s="3"/>
      <c r="HLZ190" s="3"/>
      <c r="HMA190" s="3"/>
      <c r="HMB190" s="3"/>
      <c r="HMC190" s="3"/>
      <c r="HMD190" s="3"/>
      <c r="HME190" s="3"/>
      <c r="HMF190" s="3"/>
      <c r="HMG190" s="3"/>
      <c r="HMH190" s="3"/>
      <c r="HMI190" s="3"/>
      <c r="HMJ190" s="3"/>
      <c r="HMK190" s="3"/>
      <c r="HML190" s="3"/>
      <c r="HMM190" s="3"/>
      <c r="HMN190" s="3"/>
      <c r="HMO190" s="3"/>
      <c r="HMP190" s="3"/>
      <c r="HMQ190" s="3"/>
      <c r="HMR190" s="3"/>
      <c r="HMS190" s="3"/>
      <c r="HMT190" s="3"/>
      <c r="HMU190" s="3"/>
      <c r="HMV190" s="3"/>
      <c r="HMW190" s="3"/>
      <c r="HMX190" s="3"/>
      <c r="HMY190" s="3"/>
      <c r="HMZ190" s="3"/>
      <c r="HNA190" s="3"/>
      <c r="HNB190" s="3"/>
      <c r="HNC190" s="3"/>
      <c r="HND190" s="3"/>
      <c r="HNE190" s="3"/>
      <c r="HNF190" s="3"/>
      <c r="HNG190" s="3"/>
      <c r="HNH190" s="3"/>
      <c r="HNI190" s="3"/>
      <c r="HNJ190" s="3"/>
      <c r="HNK190" s="3"/>
      <c r="HNL190" s="3"/>
      <c r="HNM190" s="3"/>
      <c r="HNN190" s="3"/>
      <c r="HNO190" s="3"/>
      <c r="HNP190" s="3"/>
      <c r="HNQ190" s="3"/>
      <c r="HNR190" s="3"/>
      <c r="HNS190" s="3"/>
      <c r="HNT190" s="3"/>
      <c r="HNU190" s="3"/>
      <c r="HNV190" s="3"/>
      <c r="HNW190" s="3"/>
      <c r="HNX190" s="3"/>
      <c r="HNY190" s="3"/>
      <c r="HNZ190" s="3"/>
      <c r="HOA190" s="3"/>
      <c r="HOB190" s="3"/>
      <c r="HOC190" s="3"/>
      <c r="HOD190" s="3"/>
      <c r="HOE190" s="3"/>
      <c r="HOF190" s="3"/>
      <c r="HOG190" s="3"/>
      <c r="HOH190" s="3"/>
      <c r="HOI190" s="3"/>
      <c r="HOJ190" s="3"/>
      <c r="HOK190" s="3"/>
      <c r="HOL190" s="3"/>
      <c r="HOM190" s="3"/>
      <c r="HON190" s="3"/>
      <c r="HOO190" s="3"/>
      <c r="HOP190" s="3"/>
      <c r="HOQ190" s="3"/>
      <c r="HOR190" s="3"/>
      <c r="HOS190" s="3"/>
      <c r="HOT190" s="3"/>
      <c r="HOU190" s="3"/>
      <c r="HOV190" s="3"/>
      <c r="HOW190" s="3"/>
      <c r="HOX190" s="3"/>
      <c r="HOY190" s="3"/>
      <c r="HOZ190" s="3"/>
      <c r="HPA190" s="3"/>
      <c r="HPB190" s="3"/>
      <c r="HPC190" s="3"/>
      <c r="HPD190" s="3"/>
      <c r="HPE190" s="3"/>
      <c r="HPF190" s="3"/>
      <c r="HPG190" s="3"/>
      <c r="HPH190" s="3"/>
      <c r="HPI190" s="3"/>
      <c r="HPJ190" s="3"/>
      <c r="HPK190" s="3"/>
      <c r="HPL190" s="3"/>
      <c r="HPM190" s="3"/>
      <c r="HPN190" s="3"/>
      <c r="HPO190" s="3"/>
      <c r="HPP190" s="3"/>
      <c r="HPQ190" s="3"/>
      <c r="HPR190" s="3"/>
      <c r="HPS190" s="3"/>
      <c r="HPT190" s="3"/>
      <c r="HPU190" s="3"/>
      <c r="HPV190" s="3"/>
      <c r="HPW190" s="3"/>
      <c r="HPX190" s="3"/>
      <c r="HPY190" s="3"/>
      <c r="HPZ190" s="3"/>
      <c r="HQA190" s="3"/>
      <c r="HQB190" s="3"/>
      <c r="HQC190" s="3"/>
      <c r="HQD190" s="3"/>
      <c r="HQE190" s="3"/>
      <c r="HQF190" s="3"/>
      <c r="HQG190" s="3"/>
      <c r="HQH190" s="3"/>
      <c r="HQI190" s="3"/>
      <c r="HQJ190" s="3"/>
      <c r="HQK190" s="3"/>
      <c r="HQL190" s="3"/>
      <c r="HQM190" s="3"/>
      <c r="HQN190" s="3"/>
      <c r="HQO190" s="3"/>
      <c r="HQP190" s="3"/>
      <c r="HQQ190" s="3"/>
      <c r="HQR190" s="3"/>
      <c r="HQS190" s="3"/>
      <c r="HQT190" s="3"/>
      <c r="HQU190" s="3"/>
      <c r="HQV190" s="3"/>
      <c r="HQW190" s="3"/>
      <c r="HQX190" s="3"/>
      <c r="HQY190" s="3"/>
      <c r="HQZ190" s="3"/>
      <c r="HRA190" s="3"/>
      <c r="HRB190" s="3"/>
      <c r="HRC190" s="3"/>
      <c r="HRD190" s="3"/>
      <c r="HRE190" s="3"/>
      <c r="HRF190" s="3"/>
      <c r="HRG190" s="3"/>
      <c r="HRH190" s="3"/>
      <c r="HRI190" s="3"/>
      <c r="HRJ190" s="3"/>
      <c r="HRK190" s="3"/>
      <c r="HRL190" s="3"/>
      <c r="HRM190" s="3"/>
      <c r="HRN190" s="3"/>
      <c r="HRO190" s="3"/>
      <c r="HRP190" s="3"/>
      <c r="HRQ190" s="3"/>
      <c r="HRR190" s="3"/>
      <c r="HRS190" s="3"/>
      <c r="HRT190" s="3"/>
      <c r="HRU190" s="3"/>
      <c r="HRV190" s="3"/>
      <c r="HRW190" s="3"/>
      <c r="HRX190" s="3"/>
      <c r="HRY190" s="3"/>
      <c r="HRZ190" s="3"/>
      <c r="HSA190" s="3"/>
      <c r="HSB190" s="3"/>
      <c r="HSC190" s="3"/>
      <c r="HSD190" s="3"/>
      <c r="HSE190" s="3"/>
      <c r="HSF190" s="3"/>
      <c r="HSG190" s="3"/>
      <c r="HSH190" s="3"/>
      <c r="HSI190" s="3"/>
      <c r="HSJ190" s="3"/>
      <c r="HSK190" s="3"/>
      <c r="HSL190" s="3"/>
      <c r="HSM190" s="3"/>
      <c r="HSN190" s="3"/>
      <c r="HSO190" s="3"/>
      <c r="HSP190" s="3"/>
      <c r="HSQ190" s="3"/>
      <c r="HSR190" s="3"/>
      <c r="HSS190" s="3"/>
      <c r="HST190" s="3"/>
      <c r="HSU190" s="3"/>
      <c r="HSV190" s="3"/>
      <c r="HSW190" s="3"/>
      <c r="HSX190" s="3"/>
      <c r="HSY190" s="3"/>
      <c r="HSZ190" s="3"/>
      <c r="HTA190" s="3"/>
      <c r="HTB190" s="3"/>
      <c r="HTC190" s="3"/>
      <c r="HTD190" s="3"/>
      <c r="HTE190" s="3"/>
      <c r="HTF190" s="3"/>
      <c r="HTG190" s="3"/>
      <c r="HTH190" s="3"/>
      <c r="HTI190" s="3"/>
      <c r="HTJ190" s="3"/>
      <c r="HTK190" s="3"/>
      <c r="HTL190" s="3"/>
      <c r="HTM190" s="3"/>
      <c r="HTN190" s="3"/>
      <c r="HTO190" s="3"/>
      <c r="HTP190" s="3"/>
      <c r="HTQ190" s="3"/>
      <c r="HTR190" s="3"/>
      <c r="HTS190" s="3"/>
      <c r="HTT190" s="3"/>
      <c r="HTU190" s="3"/>
      <c r="HTV190" s="3"/>
      <c r="HTW190" s="3"/>
      <c r="HTX190" s="3"/>
      <c r="HTY190" s="3"/>
      <c r="HTZ190" s="3"/>
      <c r="HUA190" s="3"/>
      <c r="HUB190" s="3"/>
      <c r="HUC190" s="3"/>
      <c r="HUD190" s="3"/>
      <c r="HUE190" s="3"/>
      <c r="HUF190" s="3"/>
      <c r="HUG190" s="3"/>
      <c r="HUH190" s="3"/>
      <c r="HUI190" s="3"/>
      <c r="HUJ190" s="3"/>
      <c r="HUK190" s="3"/>
      <c r="HUL190" s="3"/>
      <c r="HUM190" s="3"/>
      <c r="HUN190" s="3"/>
      <c r="HUO190" s="3"/>
      <c r="HUP190" s="3"/>
      <c r="HUQ190" s="3"/>
      <c r="HUR190" s="3"/>
      <c r="HUS190" s="3"/>
      <c r="HUT190" s="3"/>
      <c r="HUU190" s="3"/>
      <c r="HUV190" s="3"/>
      <c r="HUW190" s="3"/>
      <c r="HUX190" s="3"/>
      <c r="HUY190" s="3"/>
      <c r="HUZ190" s="3"/>
      <c r="HVA190" s="3"/>
      <c r="HVB190" s="3"/>
      <c r="HVC190" s="3"/>
      <c r="HVD190" s="3"/>
      <c r="HVE190" s="3"/>
      <c r="HVF190" s="3"/>
      <c r="HVG190" s="3"/>
      <c r="HVH190" s="3"/>
      <c r="HVI190" s="3"/>
      <c r="HVJ190" s="3"/>
      <c r="HVK190" s="3"/>
      <c r="HVL190" s="3"/>
      <c r="HVM190" s="3"/>
      <c r="HVN190" s="3"/>
      <c r="HVO190" s="3"/>
      <c r="HVP190" s="3"/>
      <c r="HVQ190" s="3"/>
      <c r="HVR190" s="3"/>
      <c r="HVS190" s="3"/>
      <c r="HVT190" s="3"/>
      <c r="HVU190" s="3"/>
      <c r="HVV190" s="3"/>
      <c r="HVW190" s="3"/>
      <c r="HVX190" s="3"/>
      <c r="HVY190" s="3"/>
      <c r="HVZ190" s="3"/>
      <c r="HWA190" s="3"/>
      <c r="HWB190" s="3"/>
      <c r="HWC190" s="3"/>
      <c r="HWD190" s="3"/>
      <c r="HWE190" s="3"/>
      <c r="HWF190" s="3"/>
      <c r="HWG190" s="3"/>
      <c r="HWH190" s="3"/>
      <c r="HWI190" s="3"/>
      <c r="HWJ190" s="3"/>
      <c r="HWK190" s="3"/>
      <c r="HWL190" s="3"/>
      <c r="HWM190" s="3"/>
      <c r="HWN190" s="3"/>
      <c r="HWO190" s="3"/>
      <c r="HWP190" s="3"/>
      <c r="HWQ190" s="3"/>
      <c r="HWR190" s="3"/>
      <c r="HWS190" s="3"/>
      <c r="HWT190" s="3"/>
      <c r="HWU190" s="3"/>
      <c r="HWV190" s="3"/>
      <c r="HWW190" s="3"/>
      <c r="HWX190" s="3"/>
      <c r="HWY190" s="3"/>
      <c r="HWZ190" s="3"/>
      <c r="HXA190" s="3"/>
      <c r="HXB190" s="3"/>
      <c r="HXC190" s="3"/>
      <c r="HXD190" s="3"/>
      <c r="HXE190" s="3"/>
      <c r="HXF190" s="3"/>
      <c r="HXG190" s="3"/>
      <c r="HXH190" s="3"/>
      <c r="HXI190" s="3"/>
      <c r="HXJ190" s="3"/>
      <c r="HXK190" s="3"/>
      <c r="HXL190" s="3"/>
      <c r="HXM190" s="3"/>
      <c r="HXN190" s="3"/>
      <c r="HXO190" s="3"/>
      <c r="HXP190" s="3"/>
      <c r="HXQ190" s="3"/>
      <c r="HXR190" s="3"/>
      <c r="HXS190" s="3"/>
      <c r="HXT190" s="3"/>
      <c r="HXU190" s="3"/>
      <c r="HXV190" s="3"/>
      <c r="HXW190" s="3"/>
      <c r="HXX190" s="3"/>
      <c r="HXY190" s="3"/>
      <c r="HXZ190" s="3"/>
      <c r="HYA190" s="3"/>
      <c r="HYB190" s="3"/>
      <c r="HYC190" s="3"/>
      <c r="HYD190" s="3"/>
      <c r="HYE190" s="3"/>
      <c r="HYF190" s="3"/>
      <c r="HYG190" s="3"/>
      <c r="HYH190" s="3"/>
      <c r="HYI190" s="3"/>
      <c r="HYJ190" s="3"/>
      <c r="HYK190" s="3"/>
      <c r="HYL190" s="3"/>
      <c r="HYM190" s="3"/>
      <c r="HYN190" s="3"/>
      <c r="HYO190" s="3"/>
      <c r="HYP190" s="3"/>
      <c r="HYQ190" s="3"/>
      <c r="HYR190" s="3"/>
      <c r="HYS190" s="3"/>
      <c r="HYT190" s="3"/>
      <c r="HYU190" s="3"/>
      <c r="HYV190" s="3"/>
      <c r="HYW190" s="3"/>
      <c r="HYX190" s="3"/>
      <c r="HYY190" s="3"/>
      <c r="HYZ190" s="3"/>
      <c r="HZA190" s="3"/>
      <c r="HZB190" s="3"/>
      <c r="HZC190" s="3"/>
      <c r="HZD190" s="3"/>
      <c r="HZE190" s="3"/>
      <c r="HZF190" s="3"/>
      <c r="HZG190" s="3"/>
      <c r="HZH190" s="3"/>
      <c r="HZI190" s="3"/>
      <c r="HZJ190" s="3"/>
      <c r="HZK190" s="3"/>
      <c r="HZL190" s="3"/>
      <c r="HZM190" s="3"/>
      <c r="HZN190" s="3"/>
      <c r="HZO190" s="3"/>
      <c r="HZP190" s="3"/>
      <c r="HZQ190" s="3"/>
      <c r="HZR190" s="3"/>
      <c r="HZS190" s="3"/>
      <c r="HZT190" s="3"/>
      <c r="HZU190" s="3"/>
      <c r="HZV190" s="3"/>
      <c r="HZW190" s="3"/>
      <c r="HZX190" s="3"/>
      <c r="HZY190" s="3"/>
      <c r="HZZ190" s="3"/>
      <c r="IAA190" s="3"/>
      <c r="IAB190" s="3"/>
      <c r="IAC190" s="3"/>
      <c r="IAD190" s="3"/>
      <c r="IAE190" s="3"/>
      <c r="IAF190" s="3"/>
      <c r="IAG190" s="3"/>
      <c r="IAH190" s="3"/>
      <c r="IAI190" s="3"/>
      <c r="IAJ190" s="3"/>
      <c r="IAK190" s="3"/>
      <c r="IAL190" s="3"/>
      <c r="IAM190" s="3"/>
      <c r="IAN190" s="3"/>
      <c r="IAO190" s="3"/>
      <c r="IAP190" s="3"/>
      <c r="IAQ190" s="3"/>
      <c r="IAR190" s="3"/>
      <c r="IAS190" s="3"/>
      <c r="IAT190" s="3"/>
      <c r="IAU190" s="3"/>
      <c r="IAV190" s="3"/>
      <c r="IAW190" s="3"/>
      <c r="IAX190" s="3"/>
      <c r="IAY190" s="3"/>
      <c r="IAZ190" s="3"/>
      <c r="IBA190" s="3"/>
      <c r="IBB190" s="3"/>
      <c r="IBC190" s="3"/>
      <c r="IBD190" s="3"/>
      <c r="IBE190" s="3"/>
      <c r="IBF190" s="3"/>
      <c r="IBG190" s="3"/>
      <c r="IBH190" s="3"/>
      <c r="IBI190" s="3"/>
      <c r="IBJ190" s="3"/>
      <c r="IBK190" s="3"/>
      <c r="IBL190" s="3"/>
      <c r="IBM190" s="3"/>
      <c r="IBN190" s="3"/>
      <c r="IBO190" s="3"/>
      <c r="IBP190" s="3"/>
      <c r="IBQ190" s="3"/>
      <c r="IBR190" s="3"/>
      <c r="IBS190" s="3"/>
      <c r="IBT190" s="3"/>
      <c r="IBU190" s="3"/>
      <c r="IBV190" s="3"/>
      <c r="IBW190" s="3"/>
      <c r="IBX190" s="3"/>
      <c r="IBY190" s="3"/>
      <c r="IBZ190" s="3"/>
      <c r="ICA190" s="3"/>
      <c r="ICB190" s="3"/>
      <c r="ICC190" s="3"/>
      <c r="ICD190" s="3"/>
      <c r="ICE190" s="3"/>
      <c r="ICF190" s="3"/>
      <c r="ICG190" s="3"/>
      <c r="ICH190" s="3"/>
      <c r="ICI190" s="3"/>
      <c r="ICJ190" s="3"/>
      <c r="ICK190" s="3"/>
      <c r="ICL190" s="3"/>
      <c r="ICM190" s="3"/>
      <c r="ICN190" s="3"/>
      <c r="ICO190" s="3"/>
      <c r="ICP190" s="3"/>
      <c r="ICQ190" s="3"/>
      <c r="ICR190" s="3"/>
      <c r="ICS190" s="3"/>
      <c r="ICT190" s="3"/>
      <c r="ICU190" s="3"/>
      <c r="ICV190" s="3"/>
      <c r="ICW190" s="3"/>
      <c r="ICX190" s="3"/>
      <c r="ICY190" s="3"/>
      <c r="ICZ190" s="3"/>
      <c r="IDA190" s="3"/>
      <c r="IDB190" s="3"/>
      <c r="IDC190" s="3"/>
      <c r="IDD190" s="3"/>
      <c r="IDE190" s="3"/>
      <c r="IDF190" s="3"/>
      <c r="IDG190" s="3"/>
      <c r="IDH190" s="3"/>
      <c r="IDI190" s="3"/>
      <c r="IDJ190" s="3"/>
      <c r="IDK190" s="3"/>
      <c r="IDL190" s="3"/>
      <c r="IDM190" s="3"/>
      <c r="IDN190" s="3"/>
      <c r="IDO190" s="3"/>
      <c r="IDP190" s="3"/>
      <c r="IDQ190" s="3"/>
      <c r="IDR190" s="3"/>
      <c r="IDS190" s="3"/>
      <c r="IDT190" s="3"/>
      <c r="IDU190" s="3"/>
      <c r="IDV190" s="3"/>
      <c r="IDW190" s="3"/>
      <c r="IDX190" s="3"/>
      <c r="IDY190" s="3"/>
      <c r="IDZ190" s="3"/>
      <c r="IEA190" s="3"/>
      <c r="IEB190" s="3"/>
      <c r="IEC190" s="3"/>
      <c r="IED190" s="3"/>
      <c r="IEE190" s="3"/>
      <c r="IEF190" s="3"/>
      <c r="IEG190" s="3"/>
      <c r="IEH190" s="3"/>
      <c r="IEI190" s="3"/>
      <c r="IEJ190" s="3"/>
      <c r="IEK190" s="3"/>
      <c r="IEL190" s="3"/>
      <c r="IEM190" s="3"/>
      <c r="IEN190" s="3"/>
      <c r="IEO190" s="3"/>
      <c r="IEP190" s="3"/>
      <c r="IEQ190" s="3"/>
      <c r="IER190" s="3"/>
      <c r="IES190" s="3"/>
      <c r="IET190" s="3"/>
      <c r="IEU190" s="3"/>
      <c r="IEV190" s="3"/>
      <c r="IEW190" s="3"/>
      <c r="IEX190" s="3"/>
      <c r="IEY190" s="3"/>
      <c r="IEZ190" s="3"/>
      <c r="IFA190" s="3"/>
      <c r="IFB190" s="3"/>
      <c r="IFC190" s="3"/>
      <c r="IFD190" s="3"/>
      <c r="IFE190" s="3"/>
      <c r="IFF190" s="3"/>
      <c r="IFG190" s="3"/>
      <c r="IFH190" s="3"/>
      <c r="IFI190" s="3"/>
      <c r="IFJ190" s="3"/>
      <c r="IFK190" s="3"/>
      <c r="IFL190" s="3"/>
      <c r="IFM190" s="3"/>
      <c r="IFN190" s="3"/>
      <c r="IFO190" s="3"/>
      <c r="IFP190" s="3"/>
      <c r="IFQ190" s="3"/>
      <c r="IFR190" s="3"/>
      <c r="IFS190" s="3"/>
      <c r="IFT190" s="3"/>
      <c r="IFU190" s="3"/>
      <c r="IFV190" s="3"/>
      <c r="IFW190" s="3"/>
      <c r="IFX190" s="3"/>
      <c r="IFY190" s="3"/>
      <c r="IFZ190" s="3"/>
      <c r="IGA190" s="3"/>
      <c r="IGB190" s="3"/>
      <c r="IGC190" s="3"/>
      <c r="IGD190" s="3"/>
      <c r="IGE190" s="3"/>
      <c r="IGF190" s="3"/>
      <c r="IGG190" s="3"/>
      <c r="IGH190" s="3"/>
      <c r="IGI190" s="3"/>
      <c r="IGJ190" s="3"/>
      <c r="IGK190" s="3"/>
      <c r="IGL190" s="3"/>
      <c r="IGM190" s="3"/>
      <c r="IGN190" s="3"/>
      <c r="IGO190" s="3"/>
      <c r="IGP190" s="3"/>
      <c r="IGQ190" s="3"/>
      <c r="IGR190" s="3"/>
      <c r="IGS190" s="3"/>
      <c r="IGT190" s="3"/>
      <c r="IGU190" s="3"/>
      <c r="IGV190" s="3"/>
      <c r="IGW190" s="3"/>
      <c r="IGX190" s="3"/>
      <c r="IGY190" s="3"/>
      <c r="IGZ190" s="3"/>
      <c r="IHA190" s="3"/>
      <c r="IHB190" s="3"/>
      <c r="IHC190" s="3"/>
      <c r="IHD190" s="3"/>
      <c r="IHE190" s="3"/>
      <c r="IHF190" s="3"/>
      <c r="IHG190" s="3"/>
      <c r="IHH190" s="3"/>
      <c r="IHI190" s="3"/>
      <c r="IHJ190" s="3"/>
      <c r="IHK190" s="3"/>
      <c r="IHL190" s="3"/>
      <c r="IHM190" s="3"/>
      <c r="IHN190" s="3"/>
      <c r="IHO190" s="3"/>
      <c r="IHP190" s="3"/>
      <c r="IHQ190" s="3"/>
      <c r="IHR190" s="3"/>
      <c r="IHS190" s="3"/>
      <c r="IHT190" s="3"/>
      <c r="IHU190" s="3"/>
      <c r="IHV190" s="3"/>
      <c r="IHW190" s="3"/>
      <c r="IHX190" s="3"/>
      <c r="IHY190" s="3"/>
      <c r="IHZ190" s="3"/>
      <c r="IIA190" s="3"/>
      <c r="IIB190" s="3"/>
      <c r="IIC190" s="3"/>
      <c r="IID190" s="3"/>
      <c r="IIE190" s="3"/>
      <c r="IIF190" s="3"/>
      <c r="IIG190" s="3"/>
      <c r="IIH190" s="3"/>
      <c r="III190" s="3"/>
      <c r="IIJ190" s="3"/>
      <c r="IIK190" s="3"/>
      <c r="IIL190" s="3"/>
      <c r="IIM190" s="3"/>
      <c r="IIN190" s="3"/>
      <c r="IIO190" s="3"/>
      <c r="IIP190" s="3"/>
      <c r="IIQ190" s="3"/>
      <c r="IIR190" s="3"/>
      <c r="IIS190" s="3"/>
      <c r="IIT190" s="3"/>
      <c r="IIU190" s="3"/>
      <c r="IIV190" s="3"/>
      <c r="IIW190" s="3"/>
      <c r="IIX190" s="3"/>
      <c r="IIY190" s="3"/>
      <c r="IIZ190" s="3"/>
      <c r="IJA190" s="3"/>
      <c r="IJB190" s="3"/>
      <c r="IJC190" s="3"/>
      <c r="IJD190" s="3"/>
      <c r="IJE190" s="3"/>
      <c r="IJF190" s="3"/>
      <c r="IJG190" s="3"/>
      <c r="IJH190" s="3"/>
      <c r="IJI190" s="3"/>
      <c r="IJJ190" s="3"/>
      <c r="IJK190" s="3"/>
      <c r="IJL190" s="3"/>
      <c r="IJM190" s="3"/>
      <c r="IJN190" s="3"/>
      <c r="IJO190" s="3"/>
      <c r="IJP190" s="3"/>
      <c r="IJQ190" s="3"/>
      <c r="IJR190" s="3"/>
      <c r="IJS190" s="3"/>
      <c r="IJT190" s="3"/>
      <c r="IJU190" s="3"/>
      <c r="IJV190" s="3"/>
      <c r="IJW190" s="3"/>
      <c r="IJX190" s="3"/>
      <c r="IJY190" s="3"/>
      <c r="IJZ190" s="3"/>
      <c r="IKA190" s="3"/>
      <c r="IKB190" s="3"/>
      <c r="IKC190" s="3"/>
      <c r="IKD190" s="3"/>
      <c r="IKE190" s="3"/>
      <c r="IKF190" s="3"/>
      <c r="IKG190" s="3"/>
      <c r="IKH190" s="3"/>
      <c r="IKI190" s="3"/>
      <c r="IKJ190" s="3"/>
      <c r="IKK190" s="3"/>
      <c r="IKL190" s="3"/>
      <c r="IKM190" s="3"/>
      <c r="IKN190" s="3"/>
      <c r="IKO190" s="3"/>
      <c r="IKP190" s="3"/>
      <c r="IKQ190" s="3"/>
      <c r="IKR190" s="3"/>
      <c r="IKS190" s="3"/>
      <c r="IKT190" s="3"/>
      <c r="IKU190" s="3"/>
      <c r="IKV190" s="3"/>
      <c r="IKW190" s="3"/>
      <c r="IKX190" s="3"/>
      <c r="IKY190" s="3"/>
      <c r="IKZ190" s="3"/>
      <c r="ILA190" s="3"/>
      <c r="ILB190" s="3"/>
      <c r="ILC190" s="3"/>
      <c r="ILD190" s="3"/>
      <c r="ILE190" s="3"/>
      <c r="ILF190" s="3"/>
      <c r="ILG190" s="3"/>
      <c r="ILH190" s="3"/>
      <c r="ILI190" s="3"/>
      <c r="ILJ190" s="3"/>
      <c r="ILK190" s="3"/>
      <c r="ILL190" s="3"/>
      <c r="ILM190" s="3"/>
      <c r="ILN190" s="3"/>
      <c r="ILO190" s="3"/>
      <c r="ILP190" s="3"/>
      <c r="ILQ190" s="3"/>
      <c r="ILR190" s="3"/>
      <c r="ILS190" s="3"/>
      <c r="ILT190" s="3"/>
      <c r="ILU190" s="3"/>
      <c r="ILV190" s="3"/>
      <c r="ILW190" s="3"/>
      <c r="ILX190" s="3"/>
      <c r="ILY190" s="3"/>
      <c r="ILZ190" s="3"/>
      <c r="IMA190" s="3"/>
      <c r="IMB190" s="3"/>
      <c r="IMC190" s="3"/>
      <c r="IMD190" s="3"/>
      <c r="IME190" s="3"/>
      <c r="IMF190" s="3"/>
      <c r="IMG190" s="3"/>
      <c r="IMH190" s="3"/>
      <c r="IMI190" s="3"/>
      <c r="IMJ190" s="3"/>
      <c r="IMK190" s="3"/>
      <c r="IML190" s="3"/>
      <c r="IMM190" s="3"/>
      <c r="IMN190" s="3"/>
      <c r="IMO190" s="3"/>
      <c r="IMP190" s="3"/>
      <c r="IMQ190" s="3"/>
      <c r="IMR190" s="3"/>
      <c r="IMS190" s="3"/>
      <c r="IMT190" s="3"/>
      <c r="IMU190" s="3"/>
      <c r="IMV190" s="3"/>
      <c r="IMW190" s="3"/>
      <c r="IMX190" s="3"/>
      <c r="IMY190" s="3"/>
      <c r="IMZ190" s="3"/>
      <c r="INA190" s="3"/>
      <c r="INB190" s="3"/>
      <c r="INC190" s="3"/>
      <c r="IND190" s="3"/>
      <c r="INE190" s="3"/>
      <c r="INF190" s="3"/>
      <c r="ING190" s="3"/>
      <c r="INH190" s="3"/>
      <c r="INI190" s="3"/>
      <c r="INJ190" s="3"/>
      <c r="INK190" s="3"/>
      <c r="INL190" s="3"/>
      <c r="INM190" s="3"/>
      <c r="INN190" s="3"/>
      <c r="INO190" s="3"/>
      <c r="INP190" s="3"/>
      <c r="INQ190" s="3"/>
      <c r="INR190" s="3"/>
      <c r="INS190" s="3"/>
      <c r="INT190" s="3"/>
      <c r="INU190" s="3"/>
      <c r="INV190" s="3"/>
      <c r="INW190" s="3"/>
      <c r="INX190" s="3"/>
      <c r="INY190" s="3"/>
      <c r="INZ190" s="3"/>
      <c r="IOA190" s="3"/>
      <c r="IOB190" s="3"/>
      <c r="IOC190" s="3"/>
      <c r="IOD190" s="3"/>
      <c r="IOE190" s="3"/>
      <c r="IOF190" s="3"/>
      <c r="IOG190" s="3"/>
      <c r="IOH190" s="3"/>
      <c r="IOI190" s="3"/>
      <c r="IOJ190" s="3"/>
      <c r="IOK190" s="3"/>
      <c r="IOL190" s="3"/>
      <c r="IOM190" s="3"/>
      <c r="ION190" s="3"/>
      <c r="IOO190" s="3"/>
      <c r="IOP190" s="3"/>
      <c r="IOQ190" s="3"/>
      <c r="IOR190" s="3"/>
      <c r="IOS190" s="3"/>
      <c r="IOT190" s="3"/>
      <c r="IOU190" s="3"/>
      <c r="IOV190" s="3"/>
      <c r="IOW190" s="3"/>
      <c r="IOX190" s="3"/>
      <c r="IOY190" s="3"/>
      <c r="IOZ190" s="3"/>
      <c r="IPA190" s="3"/>
      <c r="IPB190" s="3"/>
      <c r="IPC190" s="3"/>
      <c r="IPD190" s="3"/>
      <c r="IPE190" s="3"/>
      <c r="IPF190" s="3"/>
      <c r="IPG190" s="3"/>
      <c r="IPH190" s="3"/>
      <c r="IPI190" s="3"/>
      <c r="IPJ190" s="3"/>
      <c r="IPK190" s="3"/>
      <c r="IPL190" s="3"/>
      <c r="IPM190" s="3"/>
      <c r="IPN190" s="3"/>
      <c r="IPO190" s="3"/>
      <c r="IPP190" s="3"/>
      <c r="IPQ190" s="3"/>
      <c r="IPR190" s="3"/>
      <c r="IPS190" s="3"/>
      <c r="IPT190" s="3"/>
      <c r="IPU190" s="3"/>
      <c r="IPV190" s="3"/>
      <c r="IPW190" s="3"/>
      <c r="IPX190" s="3"/>
      <c r="IPY190" s="3"/>
      <c r="IPZ190" s="3"/>
      <c r="IQA190" s="3"/>
      <c r="IQB190" s="3"/>
      <c r="IQC190" s="3"/>
      <c r="IQD190" s="3"/>
      <c r="IQE190" s="3"/>
      <c r="IQF190" s="3"/>
      <c r="IQG190" s="3"/>
      <c r="IQH190" s="3"/>
      <c r="IQI190" s="3"/>
      <c r="IQJ190" s="3"/>
      <c r="IQK190" s="3"/>
      <c r="IQL190" s="3"/>
      <c r="IQM190" s="3"/>
      <c r="IQN190" s="3"/>
      <c r="IQO190" s="3"/>
      <c r="IQP190" s="3"/>
      <c r="IQQ190" s="3"/>
      <c r="IQR190" s="3"/>
      <c r="IQS190" s="3"/>
      <c r="IQT190" s="3"/>
      <c r="IQU190" s="3"/>
      <c r="IQV190" s="3"/>
      <c r="IQW190" s="3"/>
      <c r="IQX190" s="3"/>
      <c r="IQY190" s="3"/>
      <c r="IQZ190" s="3"/>
      <c r="IRA190" s="3"/>
      <c r="IRB190" s="3"/>
      <c r="IRC190" s="3"/>
      <c r="IRD190" s="3"/>
      <c r="IRE190" s="3"/>
      <c r="IRF190" s="3"/>
      <c r="IRG190" s="3"/>
      <c r="IRH190" s="3"/>
      <c r="IRI190" s="3"/>
      <c r="IRJ190" s="3"/>
      <c r="IRK190" s="3"/>
      <c r="IRL190" s="3"/>
      <c r="IRM190" s="3"/>
      <c r="IRN190" s="3"/>
      <c r="IRO190" s="3"/>
      <c r="IRP190" s="3"/>
      <c r="IRQ190" s="3"/>
      <c r="IRR190" s="3"/>
      <c r="IRS190" s="3"/>
      <c r="IRT190" s="3"/>
      <c r="IRU190" s="3"/>
      <c r="IRV190" s="3"/>
      <c r="IRW190" s="3"/>
      <c r="IRX190" s="3"/>
      <c r="IRY190" s="3"/>
      <c r="IRZ190" s="3"/>
      <c r="ISA190" s="3"/>
      <c r="ISB190" s="3"/>
      <c r="ISC190" s="3"/>
      <c r="ISD190" s="3"/>
      <c r="ISE190" s="3"/>
      <c r="ISF190" s="3"/>
      <c r="ISG190" s="3"/>
      <c r="ISH190" s="3"/>
      <c r="ISI190" s="3"/>
      <c r="ISJ190" s="3"/>
      <c r="ISK190" s="3"/>
      <c r="ISL190" s="3"/>
      <c r="ISM190" s="3"/>
      <c r="ISN190" s="3"/>
      <c r="ISO190" s="3"/>
      <c r="ISP190" s="3"/>
      <c r="ISQ190" s="3"/>
      <c r="ISR190" s="3"/>
      <c r="ISS190" s="3"/>
      <c r="IST190" s="3"/>
      <c r="ISU190" s="3"/>
      <c r="ISV190" s="3"/>
      <c r="ISW190" s="3"/>
      <c r="ISX190" s="3"/>
      <c r="ISY190" s="3"/>
      <c r="ISZ190" s="3"/>
      <c r="ITA190" s="3"/>
      <c r="ITB190" s="3"/>
      <c r="ITC190" s="3"/>
      <c r="ITD190" s="3"/>
      <c r="ITE190" s="3"/>
      <c r="ITF190" s="3"/>
      <c r="ITG190" s="3"/>
      <c r="ITH190" s="3"/>
      <c r="ITI190" s="3"/>
      <c r="ITJ190" s="3"/>
      <c r="ITK190" s="3"/>
      <c r="ITL190" s="3"/>
      <c r="ITM190" s="3"/>
      <c r="ITN190" s="3"/>
      <c r="ITO190" s="3"/>
      <c r="ITP190" s="3"/>
      <c r="ITQ190" s="3"/>
      <c r="ITR190" s="3"/>
      <c r="ITS190" s="3"/>
      <c r="ITT190" s="3"/>
      <c r="ITU190" s="3"/>
      <c r="ITV190" s="3"/>
      <c r="ITW190" s="3"/>
      <c r="ITX190" s="3"/>
      <c r="ITY190" s="3"/>
      <c r="ITZ190" s="3"/>
      <c r="IUA190" s="3"/>
      <c r="IUB190" s="3"/>
      <c r="IUC190" s="3"/>
      <c r="IUD190" s="3"/>
      <c r="IUE190" s="3"/>
      <c r="IUF190" s="3"/>
      <c r="IUG190" s="3"/>
      <c r="IUH190" s="3"/>
      <c r="IUI190" s="3"/>
      <c r="IUJ190" s="3"/>
      <c r="IUK190" s="3"/>
      <c r="IUL190" s="3"/>
      <c r="IUM190" s="3"/>
      <c r="IUN190" s="3"/>
      <c r="IUO190" s="3"/>
      <c r="IUP190" s="3"/>
      <c r="IUQ190" s="3"/>
      <c r="IUR190" s="3"/>
      <c r="IUS190" s="3"/>
      <c r="IUT190" s="3"/>
      <c r="IUU190" s="3"/>
      <c r="IUV190" s="3"/>
      <c r="IUW190" s="3"/>
      <c r="IUX190" s="3"/>
      <c r="IUY190" s="3"/>
      <c r="IUZ190" s="3"/>
      <c r="IVA190" s="3"/>
      <c r="IVB190" s="3"/>
      <c r="IVC190" s="3"/>
      <c r="IVD190" s="3"/>
      <c r="IVE190" s="3"/>
      <c r="IVF190" s="3"/>
      <c r="IVG190" s="3"/>
      <c r="IVH190" s="3"/>
      <c r="IVI190" s="3"/>
      <c r="IVJ190" s="3"/>
      <c r="IVK190" s="3"/>
      <c r="IVL190" s="3"/>
      <c r="IVM190" s="3"/>
      <c r="IVN190" s="3"/>
      <c r="IVO190" s="3"/>
      <c r="IVP190" s="3"/>
      <c r="IVQ190" s="3"/>
      <c r="IVR190" s="3"/>
      <c r="IVS190" s="3"/>
      <c r="IVT190" s="3"/>
      <c r="IVU190" s="3"/>
      <c r="IVV190" s="3"/>
      <c r="IVW190" s="3"/>
      <c r="IVX190" s="3"/>
      <c r="IVY190" s="3"/>
      <c r="IVZ190" s="3"/>
      <c r="IWA190" s="3"/>
      <c r="IWB190" s="3"/>
      <c r="IWC190" s="3"/>
      <c r="IWD190" s="3"/>
      <c r="IWE190" s="3"/>
      <c r="IWF190" s="3"/>
      <c r="IWG190" s="3"/>
      <c r="IWH190" s="3"/>
      <c r="IWI190" s="3"/>
      <c r="IWJ190" s="3"/>
      <c r="IWK190" s="3"/>
      <c r="IWL190" s="3"/>
      <c r="IWM190" s="3"/>
      <c r="IWN190" s="3"/>
      <c r="IWO190" s="3"/>
      <c r="IWP190" s="3"/>
      <c r="IWQ190" s="3"/>
      <c r="IWR190" s="3"/>
      <c r="IWS190" s="3"/>
      <c r="IWT190" s="3"/>
      <c r="IWU190" s="3"/>
      <c r="IWV190" s="3"/>
      <c r="IWW190" s="3"/>
      <c r="IWX190" s="3"/>
      <c r="IWY190" s="3"/>
      <c r="IWZ190" s="3"/>
      <c r="IXA190" s="3"/>
      <c r="IXB190" s="3"/>
      <c r="IXC190" s="3"/>
      <c r="IXD190" s="3"/>
      <c r="IXE190" s="3"/>
      <c r="IXF190" s="3"/>
      <c r="IXG190" s="3"/>
      <c r="IXH190" s="3"/>
      <c r="IXI190" s="3"/>
      <c r="IXJ190" s="3"/>
      <c r="IXK190" s="3"/>
      <c r="IXL190" s="3"/>
      <c r="IXM190" s="3"/>
      <c r="IXN190" s="3"/>
      <c r="IXO190" s="3"/>
      <c r="IXP190" s="3"/>
      <c r="IXQ190" s="3"/>
      <c r="IXR190" s="3"/>
      <c r="IXS190" s="3"/>
      <c r="IXT190" s="3"/>
      <c r="IXU190" s="3"/>
      <c r="IXV190" s="3"/>
      <c r="IXW190" s="3"/>
      <c r="IXX190" s="3"/>
      <c r="IXY190" s="3"/>
      <c r="IXZ190" s="3"/>
      <c r="IYA190" s="3"/>
      <c r="IYB190" s="3"/>
      <c r="IYC190" s="3"/>
      <c r="IYD190" s="3"/>
      <c r="IYE190" s="3"/>
      <c r="IYF190" s="3"/>
      <c r="IYG190" s="3"/>
      <c r="IYH190" s="3"/>
      <c r="IYI190" s="3"/>
      <c r="IYJ190" s="3"/>
      <c r="IYK190" s="3"/>
      <c r="IYL190" s="3"/>
      <c r="IYM190" s="3"/>
      <c r="IYN190" s="3"/>
      <c r="IYO190" s="3"/>
      <c r="IYP190" s="3"/>
      <c r="IYQ190" s="3"/>
      <c r="IYR190" s="3"/>
      <c r="IYS190" s="3"/>
      <c r="IYT190" s="3"/>
      <c r="IYU190" s="3"/>
      <c r="IYV190" s="3"/>
      <c r="IYW190" s="3"/>
      <c r="IYX190" s="3"/>
      <c r="IYY190" s="3"/>
      <c r="IYZ190" s="3"/>
      <c r="IZA190" s="3"/>
      <c r="IZB190" s="3"/>
      <c r="IZC190" s="3"/>
      <c r="IZD190" s="3"/>
      <c r="IZE190" s="3"/>
      <c r="IZF190" s="3"/>
      <c r="IZG190" s="3"/>
      <c r="IZH190" s="3"/>
      <c r="IZI190" s="3"/>
      <c r="IZJ190" s="3"/>
      <c r="IZK190" s="3"/>
      <c r="IZL190" s="3"/>
      <c r="IZM190" s="3"/>
      <c r="IZN190" s="3"/>
      <c r="IZO190" s="3"/>
      <c r="IZP190" s="3"/>
      <c r="IZQ190" s="3"/>
      <c r="IZR190" s="3"/>
      <c r="IZS190" s="3"/>
      <c r="IZT190" s="3"/>
      <c r="IZU190" s="3"/>
      <c r="IZV190" s="3"/>
      <c r="IZW190" s="3"/>
      <c r="IZX190" s="3"/>
      <c r="IZY190" s="3"/>
      <c r="IZZ190" s="3"/>
      <c r="JAA190" s="3"/>
      <c r="JAB190" s="3"/>
      <c r="JAC190" s="3"/>
      <c r="JAD190" s="3"/>
      <c r="JAE190" s="3"/>
      <c r="JAF190" s="3"/>
      <c r="JAG190" s="3"/>
      <c r="JAH190" s="3"/>
      <c r="JAI190" s="3"/>
      <c r="JAJ190" s="3"/>
      <c r="JAK190" s="3"/>
      <c r="JAL190" s="3"/>
      <c r="JAM190" s="3"/>
      <c r="JAN190" s="3"/>
      <c r="JAO190" s="3"/>
      <c r="JAP190" s="3"/>
      <c r="JAQ190" s="3"/>
      <c r="JAR190" s="3"/>
      <c r="JAS190" s="3"/>
      <c r="JAT190" s="3"/>
      <c r="JAU190" s="3"/>
      <c r="JAV190" s="3"/>
      <c r="JAW190" s="3"/>
      <c r="JAX190" s="3"/>
      <c r="JAY190" s="3"/>
      <c r="JAZ190" s="3"/>
      <c r="JBA190" s="3"/>
      <c r="JBB190" s="3"/>
      <c r="JBC190" s="3"/>
      <c r="JBD190" s="3"/>
      <c r="JBE190" s="3"/>
      <c r="JBF190" s="3"/>
      <c r="JBG190" s="3"/>
      <c r="JBH190" s="3"/>
      <c r="JBI190" s="3"/>
      <c r="JBJ190" s="3"/>
      <c r="JBK190" s="3"/>
      <c r="JBL190" s="3"/>
      <c r="JBM190" s="3"/>
      <c r="JBN190" s="3"/>
      <c r="JBO190" s="3"/>
      <c r="JBP190" s="3"/>
      <c r="JBQ190" s="3"/>
      <c r="JBR190" s="3"/>
      <c r="JBS190" s="3"/>
      <c r="JBT190" s="3"/>
      <c r="JBU190" s="3"/>
      <c r="JBV190" s="3"/>
      <c r="JBW190" s="3"/>
      <c r="JBX190" s="3"/>
      <c r="JBY190" s="3"/>
      <c r="JBZ190" s="3"/>
      <c r="JCA190" s="3"/>
      <c r="JCB190" s="3"/>
      <c r="JCC190" s="3"/>
      <c r="JCD190" s="3"/>
      <c r="JCE190" s="3"/>
      <c r="JCF190" s="3"/>
      <c r="JCG190" s="3"/>
      <c r="JCH190" s="3"/>
      <c r="JCI190" s="3"/>
      <c r="JCJ190" s="3"/>
      <c r="JCK190" s="3"/>
      <c r="JCL190" s="3"/>
      <c r="JCM190" s="3"/>
      <c r="JCN190" s="3"/>
      <c r="JCO190" s="3"/>
      <c r="JCP190" s="3"/>
      <c r="JCQ190" s="3"/>
      <c r="JCR190" s="3"/>
      <c r="JCS190" s="3"/>
      <c r="JCT190" s="3"/>
      <c r="JCU190" s="3"/>
      <c r="JCV190" s="3"/>
      <c r="JCW190" s="3"/>
      <c r="JCX190" s="3"/>
      <c r="JCY190" s="3"/>
      <c r="JCZ190" s="3"/>
      <c r="JDA190" s="3"/>
      <c r="JDB190" s="3"/>
      <c r="JDC190" s="3"/>
      <c r="JDD190" s="3"/>
      <c r="JDE190" s="3"/>
      <c r="JDF190" s="3"/>
      <c r="JDG190" s="3"/>
      <c r="JDH190" s="3"/>
      <c r="JDI190" s="3"/>
      <c r="JDJ190" s="3"/>
      <c r="JDK190" s="3"/>
      <c r="JDL190" s="3"/>
      <c r="JDM190" s="3"/>
      <c r="JDN190" s="3"/>
      <c r="JDO190" s="3"/>
      <c r="JDP190" s="3"/>
      <c r="JDQ190" s="3"/>
      <c r="JDR190" s="3"/>
      <c r="JDS190" s="3"/>
      <c r="JDT190" s="3"/>
      <c r="JDU190" s="3"/>
      <c r="JDV190" s="3"/>
      <c r="JDW190" s="3"/>
      <c r="JDX190" s="3"/>
      <c r="JDY190" s="3"/>
      <c r="JDZ190" s="3"/>
      <c r="JEA190" s="3"/>
      <c r="JEB190" s="3"/>
      <c r="JEC190" s="3"/>
      <c r="JED190" s="3"/>
      <c r="JEE190" s="3"/>
      <c r="JEF190" s="3"/>
      <c r="JEG190" s="3"/>
      <c r="JEH190" s="3"/>
      <c r="JEI190" s="3"/>
      <c r="JEJ190" s="3"/>
      <c r="JEK190" s="3"/>
      <c r="JEL190" s="3"/>
      <c r="JEM190" s="3"/>
      <c r="JEN190" s="3"/>
      <c r="JEO190" s="3"/>
      <c r="JEP190" s="3"/>
      <c r="JEQ190" s="3"/>
      <c r="JER190" s="3"/>
      <c r="JES190" s="3"/>
      <c r="JET190" s="3"/>
      <c r="JEU190" s="3"/>
      <c r="JEV190" s="3"/>
      <c r="JEW190" s="3"/>
      <c r="JEX190" s="3"/>
      <c r="JEY190" s="3"/>
      <c r="JEZ190" s="3"/>
      <c r="JFA190" s="3"/>
      <c r="JFB190" s="3"/>
      <c r="JFC190" s="3"/>
      <c r="JFD190" s="3"/>
      <c r="JFE190" s="3"/>
      <c r="JFF190" s="3"/>
      <c r="JFG190" s="3"/>
      <c r="JFH190" s="3"/>
      <c r="JFI190" s="3"/>
      <c r="JFJ190" s="3"/>
      <c r="JFK190" s="3"/>
      <c r="JFL190" s="3"/>
      <c r="JFM190" s="3"/>
      <c r="JFN190" s="3"/>
      <c r="JFO190" s="3"/>
      <c r="JFP190" s="3"/>
      <c r="JFQ190" s="3"/>
      <c r="JFR190" s="3"/>
      <c r="JFS190" s="3"/>
      <c r="JFT190" s="3"/>
      <c r="JFU190" s="3"/>
      <c r="JFV190" s="3"/>
      <c r="JFW190" s="3"/>
      <c r="JFX190" s="3"/>
      <c r="JFY190" s="3"/>
      <c r="JFZ190" s="3"/>
      <c r="JGA190" s="3"/>
      <c r="JGB190" s="3"/>
      <c r="JGC190" s="3"/>
      <c r="JGD190" s="3"/>
      <c r="JGE190" s="3"/>
      <c r="JGF190" s="3"/>
      <c r="JGG190" s="3"/>
      <c r="JGH190" s="3"/>
      <c r="JGI190" s="3"/>
      <c r="JGJ190" s="3"/>
      <c r="JGK190" s="3"/>
      <c r="JGL190" s="3"/>
      <c r="JGM190" s="3"/>
      <c r="JGN190" s="3"/>
      <c r="JGO190" s="3"/>
      <c r="JGP190" s="3"/>
      <c r="JGQ190" s="3"/>
      <c r="JGR190" s="3"/>
      <c r="JGS190" s="3"/>
      <c r="JGT190" s="3"/>
      <c r="JGU190" s="3"/>
      <c r="JGV190" s="3"/>
      <c r="JGW190" s="3"/>
      <c r="JGX190" s="3"/>
      <c r="JGY190" s="3"/>
      <c r="JGZ190" s="3"/>
      <c r="JHA190" s="3"/>
      <c r="JHB190" s="3"/>
      <c r="JHC190" s="3"/>
      <c r="JHD190" s="3"/>
      <c r="JHE190" s="3"/>
      <c r="JHF190" s="3"/>
      <c r="JHG190" s="3"/>
      <c r="JHH190" s="3"/>
      <c r="JHI190" s="3"/>
      <c r="JHJ190" s="3"/>
      <c r="JHK190" s="3"/>
      <c r="JHL190" s="3"/>
      <c r="JHM190" s="3"/>
      <c r="JHN190" s="3"/>
      <c r="JHO190" s="3"/>
      <c r="JHP190" s="3"/>
      <c r="JHQ190" s="3"/>
      <c r="JHR190" s="3"/>
      <c r="JHS190" s="3"/>
      <c r="JHT190" s="3"/>
      <c r="JHU190" s="3"/>
      <c r="JHV190" s="3"/>
      <c r="JHW190" s="3"/>
      <c r="JHX190" s="3"/>
      <c r="JHY190" s="3"/>
      <c r="JHZ190" s="3"/>
      <c r="JIA190" s="3"/>
      <c r="JIB190" s="3"/>
      <c r="JIC190" s="3"/>
      <c r="JID190" s="3"/>
      <c r="JIE190" s="3"/>
      <c r="JIF190" s="3"/>
      <c r="JIG190" s="3"/>
      <c r="JIH190" s="3"/>
      <c r="JII190" s="3"/>
      <c r="JIJ190" s="3"/>
      <c r="JIK190" s="3"/>
      <c r="JIL190" s="3"/>
      <c r="JIM190" s="3"/>
      <c r="JIN190" s="3"/>
      <c r="JIO190" s="3"/>
      <c r="JIP190" s="3"/>
      <c r="JIQ190" s="3"/>
      <c r="JIR190" s="3"/>
      <c r="JIS190" s="3"/>
      <c r="JIT190" s="3"/>
      <c r="JIU190" s="3"/>
      <c r="JIV190" s="3"/>
      <c r="JIW190" s="3"/>
      <c r="JIX190" s="3"/>
      <c r="JIY190" s="3"/>
      <c r="JIZ190" s="3"/>
      <c r="JJA190" s="3"/>
      <c r="JJB190" s="3"/>
      <c r="JJC190" s="3"/>
      <c r="JJD190" s="3"/>
      <c r="JJE190" s="3"/>
      <c r="JJF190" s="3"/>
      <c r="JJG190" s="3"/>
      <c r="JJH190" s="3"/>
      <c r="JJI190" s="3"/>
      <c r="JJJ190" s="3"/>
      <c r="JJK190" s="3"/>
      <c r="JJL190" s="3"/>
      <c r="JJM190" s="3"/>
      <c r="JJN190" s="3"/>
      <c r="JJO190" s="3"/>
      <c r="JJP190" s="3"/>
      <c r="JJQ190" s="3"/>
      <c r="JJR190" s="3"/>
      <c r="JJS190" s="3"/>
      <c r="JJT190" s="3"/>
      <c r="JJU190" s="3"/>
      <c r="JJV190" s="3"/>
      <c r="JJW190" s="3"/>
      <c r="JJX190" s="3"/>
      <c r="JJY190" s="3"/>
      <c r="JJZ190" s="3"/>
      <c r="JKA190" s="3"/>
      <c r="JKB190" s="3"/>
      <c r="JKC190" s="3"/>
      <c r="JKD190" s="3"/>
      <c r="JKE190" s="3"/>
      <c r="JKF190" s="3"/>
      <c r="JKG190" s="3"/>
      <c r="JKH190" s="3"/>
      <c r="JKI190" s="3"/>
      <c r="JKJ190" s="3"/>
      <c r="JKK190" s="3"/>
      <c r="JKL190" s="3"/>
      <c r="JKM190" s="3"/>
      <c r="JKN190" s="3"/>
      <c r="JKO190" s="3"/>
      <c r="JKP190" s="3"/>
      <c r="JKQ190" s="3"/>
      <c r="JKR190" s="3"/>
      <c r="JKS190" s="3"/>
      <c r="JKT190" s="3"/>
      <c r="JKU190" s="3"/>
      <c r="JKV190" s="3"/>
      <c r="JKW190" s="3"/>
      <c r="JKX190" s="3"/>
      <c r="JKY190" s="3"/>
      <c r="JKZ190" s="3"/>
      <c r="JLA190" s="3"/>
      <c r="JLB190" s="3"/>
      <c r="JLC190" s="3"/>
      <c r="JLD190" s="3"/>
      <c r="JLE190" s="3"/>
      <c r="JLF190" s="3"/>
      <c r="JLG190" s="3"/>
      <c r="JLH190" s="3"/>
      <c r="JLI190" s="3"/>
      <c r="JLJ190" s="3"/>
      <c r="JLK190" s="3"/>
      <c r="JLL190" s="3"/>
      <c r="JLM190" s="3"/>
      <c r="JLN190" s="3"/>
      <c r="JLO190" s="3"/>
      <c r="JLP190" s="3"/>
      <c r="JLQ190" s="3"/>
      <c r="JLR190" s="3"/>
      <c r="JLS190" s="3"/>
      <c r="JLT190" s="3"/>
      <c r="JLU190" s="3"/>
      <c r="JLV190" s="3"/>
      <c r="JLW190" s="3"/>
      <c r="JLX190" s="3"/>
      <c r="JLY190" s="3"/>
      <c r="JLZ190" s="3"/>
      <c r="JMA190" s="3"/>
      <c r="JMB190" s="3"/>
      <c r="JMC190" s="3"/>
      <c r="JMD190" s="3"/>
      <c r="JME190" s="3"/>
      <c r="JMF190" s="3"/>
      <c r="JMG190" s="3"/>
      <c r="JMH190" s="3"/>
      <c r="JMI190" s="3"/>
      <c r="JMJ190" s="3"/>
      <c r="JMK190" s="3"/>
      <c r="JML190" s="3"/>
      <c r="JMM190" s="3"/>
      <c r="JMN190" s="3"/>
      <c r="JMO190" s="3"/>
      <c r="JMP190" s="3"/>
      <c r="JMQ190" s="3"/>
      <c r="JMR190" s="3"/>
      <c r="JMS190" s="3"/>
      <c r="JMT190" s="3"/>
      <c r="JMU190" s="3"/>
      <c r="JMV190" s="3"/>
      <c r="JMW190" s="3"/>
      <c r="JMX190" s="3"/>
      <c r="JMY190" s="3"/>
      <c r="JMZ190" s="3"/>
      <c r="JNA190" s="3"/>
      <c r="JNB190" s="3"/>
      <c r="JNC190" s="3"/>
      <c r="JND190" s="3"/>
      <c r="JNE190" s="3"/>
      <c r="JNF190" s="3"/>
      <c r="JNG190" s="3"/>
      <c r="JNH190" s="3"/>
      <c r="JNI190" s="3"/>
      <c r="JNJ190" s="3"/>
      <c r="JNK190" s="3"/>
      <c r="JNL190" s="3"/>
      <c r="JNM190" s="3"/>
      <c r="JNN190" s="3"/>
      <c r="JNO190" s="3"/>
      <c r="JNP190" s="3"/>
      <c r="JNQ190" s="3"/>
      <c r="JNR190" s="3"/>
      <c r="JNS190" s="3"/>
      <c r="JNT190" s="3"/>
      <c r="JNU190" s="3"/>
      <c r="JNV190" s="3"/>
      <c r="JNW190" s="3"/>
      <c r="JNX190" s="3"/>
      <c r="JNY190" s="3"/>
      <c r="JNZ190" s="3"/>
      <c r="JOA190" s="3"/>
      <c r="JOB190" s="3"/>
      <c r="JOC190" s="3"/>
      <c r="JOD190" s="3"/>
      <c r="JOE190" s="3"/>
      <c r="JOF190" s="3"/>
      <c r="JOG190" s="3"/>
      <c r="JOH190" s="3"/>
      <c r="JOI190" s="3"/>
      <c r="JOJ190" s="3"/>
      <c r="JOK190" s="3"/>
      <c r="JOL190" s="3"/>
      <c r="JOM190" s="3"/>
      <c r="JON190" s="3"/>
      <c r="JOO190" s="3"/>
      <c r="JOP190" s="3"/>
      <c r="JOQ190" s="3"/>
      <c r="JOR190" s="3"/>
      <c r="JOS190" s="3"/>
      <c r="JOT190" s="3"/>
      <c r="JOU190" s="3"/>
      <c r="JOV190" s="3"/>
      <c r="JOW190" s="3"/>
      <c r="JOX190" s="3"/>
      <c r="JOY190" s="3"/>
      <c r="JOZ190" s="3"/>
      <c r="JPA190" s="3"/>
      <c r="JPB190" s="3"/>
      <c r="JPC190" s="3"/>
      <c r="JPD190" s="3"/>
      <c r="JPE190" s="3"/>
      <c r="JPF190" s="3"/>
      <c r="JPG190" s="3"/>
      <c r="JPH190" s="3"/>
      <c r="JPI190" s="3"/>
      <c r="JPJ190" s="3"/>
      <c r="JPK190" s="3"/>
      <c r="JPL190" s="3"/>
      <c r="JPM190" s="3"/>
      <c r="JPN190" s="3"/>
      <c r="JPO190" s="3"/>
      <c r="JPP190" s="3"/>
      <c r="JPQ190" s="3"/>
      <c r="JPR190" s="3"/>
      <c r="JPS190" s="3"/>
      <c r="JPT190" s="3"/>
      <c r="JPU190" s="3"/>
      <c r="JPV190" s="3"/>
      <c r="JPW190" s="3"/>
      <c r="JPX190" s="3"/>
      <c r="JPY190" s="3"/>
      <c r="JPZ190" s="3"/>
      <c r="JQA190" s="3"/>
      <c r="JQB190" s="3"/>
      <c r="JQC190" s="3"/>
      <c r="JQD190" s="3"/>
      <c r="JQE190" s="3"/>
      <c r="JQF190" s="3"/>
      <c r="JQG190" s="3"/>
      <c r="JQH190" s="3"/>
      <c r="JQI190" s="3"/>
      <c r="JQJ190" s="3"/>
      <c r="JQK190" s="3"/>
      <c r="JQL190" s="3"/>
      <c r="JQM190" s="3"/>
      <c r="JQN190" s="3"/>
      <c r="JQO190" s="3"/>
      <c r="JQP190" s="3"/>
      <c r="JQQ190" s="3"/>
      <c r="JQR190" s="3"/>
      <c r="JQS190" s="3"/>
      <c r="JQT190" s="3"/>
      <c r="JQU190" s="3"/>
      <c r="JQV190" s="3"/>
      <c r="JQW190" s="3"/>
      <c r="JQX190" s="3"/>
      <c r="JQY190" s="3"/>
      <c r="JQZ190" s="3"/>
      <c r="JRA190" s="3"/>
      <c r="JRB190" s="3"/>
      <c r="JRC190" s="3"/>
      <c r="JRD190" s="3"/>
      <c r="JRE190" s="3"/>
      <c r="JRF190" s="3"/>
      <c r="JRG190" s="3"/>
      <c r="JRH190" s="3"/>
      <c r="JRI190" s="3"/>
      <c r="JRJ190" s="3"/>
      <c r="JRK190" s="3"/>
      <c r="JRL190" s="3"/>
      <c r="JRM190" s="3"/>
      <c r="JRN190" s="3"/>
      <c r="JRO190" s="3"/>
      <c r="JRP190" s="3"/>
      <c r="JRQ190" s="3"/>
      <c r="JRR190" s="3"/>
      <c r="JRS190" s="3"/>
      <c r="JRT190" s="3"/>
      <c r="JRU190" s="3"/>
      <c r="JRV190" s="3"/>
      <c r="JRW190" s="3"/>
      <c r="JRX190" s="3"/>
      <c r="JRY190" s="3"/>
      <c r="JRZ190" s="3"/>
      <c r="JSA190" s="3"/>
      <c r="JSB190" s="3"/>
      <c r="JSC190" s="3"/>
      <c r="JSD190" s="3"/>
      <c r="JSE190" s="3"/>
      <c r="JSF190" s="3"/>
      <c r="JSG190" s="3"/>
      <c r="JSH190" s="3"/>
      <c r="JSI190" s="3"/>
      <c r="JSJ190" s="3"/>
      <c r="JSK190" s="3"/>
      <c r="JSL190" s="3"/>
      <c r="JSM190" s="3"/>
      <c r="JSN190" s="3"/>
      <c r="JSO190" s="3"/>
      <c r="JSP190" s="3"/>
      <c r="JSQ190" s="3"/>
      <c r="JSR190" s="3"/>
      <c r="JSS190" s="3"/>
      <c r="JST190" s="3"/>
      <c r="JSU190" s="3"/>
      <c r="JSV190" s="3"/>
      <c r="JSW190" s="3"/>
      <c r="JSX190" s="3"/>
      <c r="JSY190" s="3"/>
      <c r="JSZ190" s="3"/>
      <c r="JTA190" s="3"/>
      <c r="JTB190" s="3"/>
      <c r="JTC190" s="3"/>
      <c r="JTD190" s="3"/>
      <c r="JTE190" s="3"/>
      <c r="JTF190" s="3"/>
      <c r="JTG190" s="3"/>
      <c r="JTH190" s="3"/>
      <c r="JTI190" s="3"/>
      <c r="JTJ190" s="3"/>
      <c r="JTK190" s="3"/>
      <c r="JTL190" s="3"/>
      <c r="JTM190" s="3"/>
      <c r="JTN190" s="3"/>
      <c r="JTO190" s="3"/>
      <c r="JTP190" s="3"/>
      <c r="JTQ190" s="3"/>
      <c r="JTR190" s="3"/>
      <c r="JTS190" s="3"/>
      <c r="JTT190" s="3"/>
      <c r="JTU190" s="3"/>
      <c r="JTV190" s="3"/>
      <c r="JTW190" s="3"/>
      <c r="JTX190" s="3"/>
      <c r="JTY190" s="3"/>
      <c r="JTZ190" s="3"/>
      <c r="JUA190" s="3"/>
      <c r="JUB190" s="3"/>
      <c r="JUC190" s="3"/>
      <c r="JUD190" s="3"/>
      <c r="JUE190" s="3"/>
      <c r="JUF190" s="3"/>
      <c r="JUG190" s="3"/>
      <c r="JUH190" s="3"/>
      <c r="JUI190" s="3"/>
      <c r="JUJ190" s="3"/>
      <c r="JUK190" s="3"/>
      <c r="JUL190" s="3"/>
      <c r="JUM190" s="3"/>
      <c r="JUN190" s="3"/>
      <c r="JUO190" s="3"/>
      <c r="JUP190" s="3"/>
      <c r="JUQ190" s="3"/>
      <c r="JUR190" s="3"/>
      <c r="JUS190" s="3"/>
      <c r="JUT190" s="3"/>
      <c r="JUU190" s="3"/>
      <c r="JUV190" s="3"/>
      <c r="JUW190" s="3"/>
      <c r="JUX190" s="3"/>
      <c r="JUY190" s="3"/>
      <c r="JUZ190" s="3"/>
      <c r="JVA190" s="3"/>
      <c r="JVB190" s="3"/>
      <c r="JVC190" s="3"/>
      <c r="JVD190" s="3"/>
      <c r="JVE190" s="3"/>
      <c r="JVF190" s="3"/>
      <c r="JVG190" s="3"/>
      <c r="JVH190" s="3"/>
      <c r="JVI190" s="3"/>
      <c r="JVJ190" s="3"/>
      <c r="JVK190" s="3"/>
      <c r="JVL190" s="3"/>
      <c r="JVM190" s="3"/>
      <c r="JVN190" s="3"/>
      <c r="JVO190" s="3"/>
      <c r="JVP190" s="3"/>
      <c r="JVQ190" s="3"/>
      <c r="JVR190" s="3"/>
      <c r="JVS190" s="3"/>
      <c r="JVT190" s="3"/>
      <c r="JVU190" s="3"/>
      <c r="JVV190" s="3"/>
      <c r="JVW190" s="3"/>
      <c r="JVX190" s="3"/>
      <c r="JVY190" s="3"/>
      <c r="JVZ190" s="3"/>
      <c r="JWA190" s="3"/>
      <c r="JWB190" s="3"/>
      <c r="JWC190" s="3"/>
      <c r="JWD190" s="3"/>
      <c r="JWE190" s="3"/>
      <c r="JWF190" s="3"/>
      <c r="JWG190" s="3"/>
      <c r="JWH190" s="3"/>
      <c r="JWI190" s="3"/>
      <c r="JWJ190" s="3"/>
      <c r="JWK190" s="3"/>
      <c r="JWL190" s="3"/>
      <c r="JWM190" s="3"/>
      <c r="JWN190" s="3"/>
      <c r="JWO190" s="3"/>
      <c r="JWP190" s="3"/>
      <c r="JWQ190" s="3"/>
      <c r="JWR190" s="3"/>
      <c r="JWS190" s="3"/>
      <c r="JWT190" s="3"/>
      <c r="JWU190" s="3"/>
      <c r="JWV190" s="3"/>
      <c r="JWW190" s="3"/>
      <c r="JWX190" s="3"/>
      <c r="JWY190" s="3"/>
      <c r="JWZ190" s="3"/>
      <c r="JXA190" s="3"/>
      <c r="JXB190" s="3"/>
      <c r="JXC190" s="3"/>
      <c r="JXD190" s="3"/>
      <c r="JXE190" s="3"/>
      <c r="JXF190" s="3"/>
      <c r="JXG190" s="3"/>
      <c r="JXH190" s="3"/>
      <c r="JXI190" s="3"/>
      <c r="JXJ190" s="3"/>
      <c r="JXK190" s="3"/>
      <c r="JXL190" s="3"/>
      <c r="JXM190" s="3"/>
      <c r="JXN190" s="3"/>
      <c r="JXO190" s="3"/>
      <c r="JXP190" s="3"/>
      <c r="JXQ190" s="3"/>
      <c r="JXR190" s="3"/>
      <c r="JXS190" s="3"/>
      <c r="JXT190" s="3"/>
      <c r="JXU190" s="3"/>
      <c r="JXV190" s="3"/>
      <c r="JXW190" s="3"/>
      <c r="JXX190" s="3"/>
      <c r="JXY190" s="3"/>
      <c r="JXZ190" s="3"/>
      <c r="JYA190" s="3"/>
      <c r="JYB190" s="3"/>
      <c r="JYC190" s="3"/>
      <c r="JYD190" s="3"/>
      <c r="JYE190" s="3"/>
      <c r="JYF190" s="3"/>
      <c r="JYG190" s="3"/>
      <c r="JYH190" s="3"/>
      <c r="JYI190" s="3"/>
      <c r="JYJ190" s="3"/>
      <c r="JYK190" s="3"/>
      <c r="JYL190" s="3"/>
      <c r="JYM190" s="3"/>
      <c r="JYN190" s="3"/>
      <c r="JYO190" s="3"/>
      <c r="JYP190" s="3"/>
      <c r="JYQ190" s="3"/>
      <c r="JYR190" s="3"/>
      <c r="JYS190" s="3"/>
      <c r="JYT190" s="3"/>
      <c r="JYU190" s="3"/>
      <c r="JYV190" s="3"/>
      <c r="JYW190" s="3"/>
      <c r="JYX190" s="3"/>
      <c r="JYY190" s="3"/>
      <c r="JYZ190" s="3"/>
      <c r="JZA190" s="3"/>
      <c r="JZB190" s="3"/>
      <c r="JZC190" s="3"/>
      <c r="JZD190" s="3"/>
      <c r="JZE190" s="3"/>
      <c r="JZF190" s="3"/>
      <c r="JZG190" s="3"/>
      <c r="JZH190" s="3"/>
      <c r="JZI190" s="3"/>
      <c r="JZJ190" s="3"/>
      <c r="JZK190" s="3"/>
      <c r="JZL190" s="3"/>
      <c r="JZM190" s="3"/>
      <c r="JZN190" s="3"/>
      <c r="JZO190" s="3"/>
      <c r="JZP190" s="3"/>
      <c r="JZQ190" s="3"/>
      <c r="JZR190" s="3"/>
      <c r="JZS190" s="3"/>
      <c r="JZT190" s="3"/>
      <c r="JZU190" s="3"/>
      <c r="JZV190" s="3"/>
      <c r="JZW190" s="3"/>
      <c r="JZX190" s="3"/>
      <c r="JZY190" s="3"/>
      <c r="JZZ190" s="3"/>
      <c r="KAA190" s="3"/>
      <c r="KAB190" s="3"/>
      <c r="KAC190" s="3"/>
      <c r="KAD190" s="3"/>
      <c r="KAE190" s="3"/>
      <c r="KAF190" s="3"/>
      <c r="KAG190" s="3"/>
      <c r="KAH190" s="3"/>
      <c r="KAI190" s="3"/>
      <c r="KAJ190" s="3"/>
      <c r="KAK190" s="3"/>
      <c r="KAL190" s="3"/>
      <c r="KAM190" s="3"/>
      <c r="KAN190" s="3"/>
      <c r="KAO190" s="3"/>
      <c r="KAP190" s="3"/>
      <c r="KAQ190" s="3"/>
      <c r="KAR190" s="3"/>
      <c r="KAS190" s="3"/>
      <c r="KAT190" s="3"/>
      <c r="KAU190" s="3"/>
      <c r="KAV190" s="3"/>
      <c r="KAW190" s="3"/>
      <c r="KAX190" s="3"/>
      <c r="KAY190" s="3"/>
      <c r="KAZ190" s="3"/>
      <c r="KBA190" s="3"/>
      <c r="KBB190" s="3"/>
      <c r="KBC190" s="3"/>
      <c r="KBD190" s="3"/>
      <c r="KBE190" s="3"/>
      <c r="KBF190" s="3"/>
      <c r="KBG190" s="3"/>
      <c r="KBH190" s="3"/>
      <c r="KBI190" s="3"/>
      <c r="KBJ190" s="3"/>
      <c r="KBK190" s="3"/>
      <c r="KBL190" s="3"/>
      <c r="KBM190" s="3"/>
      <c r="KBN190" s="3"/>
      <c r="KBO190" s="3"/>
      <c r="KBP190" s="3"/>
      <c r="KBQ190" s="3"/>
      <c r="KBR190" s="3"/>
      <c r="KBS190" s="3"/>
      <c r="KBT190" s="3"/>
      <c r="KBU190" s="3"/>
      <c r="KBV190" s="3"/>
      <c r="KBW190" s="3"/>
      <c r="KBX190" s="3"/>
      <c r="KBY190" s="3"/>
      <c r="KBZ190" s="3"/>
      <c r="KCA190" s="3"/>
      <c r="KCB190" s="3"/>
      <c r="KCC190" s="3"/>
      <c r="KCD190" s="3"/>
      <c r="KCE190" s="3"/>
      <c r="KCF190" s="3"/>
      <c r="KCG190" s="3"/>
      <c r="KCH190" s="3"/>
      <c r="KCI190" s="3"/>
      <c r="KCJ190" s="3"/>
      <c r="KCK190" s="3"/>
      <c r="KCL190" s="3"/>
      <c r="KCM190" s="3"/>
      <c r="KCN190" s="3"/>
      <c r="KCO190" s="3"/>
      <c r="KCP190" s="3"/>
      <c r="KCQ190" s="3"/>
      <c r="KCR190" s="3"/>
      <c r="KCS190" s="3"/>
      <c r="KCT190" s="3"/>
      <c r="KCU190" s="3"/>
      <c r="KCV190" s="3"/>
      <c r="KCW190" s="3"/>
      <c r="KCX190" s="3"/>
      <c r="KCY190" s="3"/>
      <c r="KCZ190" s="3"/>
      <c r="KDA190" s="3"/>
      <c r="KDB190" s="3"/>
      <c r="KDC190" s="3"/>
      <c r="KDD190" s="3"/>
      <c r="KDE190" s="3"/>
      <c r="KDF190" s="3"/>
      <c r="KDG190" s="3"/>
      <c r="KDH190" s="3"/>
      <c r="KDI190" s="3"/>
      <c r="KDJ190" s="3"/>
      <c r="KDK190" s="3"/>
      <c r="KDL190" s="3"/>
      <c r="KDM190" s="3"/>
      <c r="KDN190" s="3"/>
      <c r="KDO190" s="3"/>
      <c r="KDP190" s="3"/>
      <c r="KDQ190" s="3"/>
      <c r="KDR190" s="3"/>
      <c r="KDS190" s="3"/>
      <c r="KDT190" s="3"/>
      <c r="KDU190" s="3"/>
      <c r="KDV190" s="3"/>
      <c r="KDW190" s="3"/>
      <c r="KDX190" s="3"/>
      <c r="KDY190" s="3"/>
      <c r="KDZ190" s="3"/>
      <c r="KEA190" s="3"/>
      <c r="KEB190" s="3"/>
      <c r="KEC190" s="3"/>
      <c r="KED190" s="3"/>
      <c r="KEE190" s="3"/>
      <c r="KEF190" s="3"/>
      <c r="KEG190" s="3"/>
      <c r="KEH190" s="3"/>
      <c r="KEI190" s="3"/>
      <c r="KEJ190" s="3"/>
      <c r="KEK190" s="3"/>
      <c r="KEL190" s="3"/>
      <c r="KEM190" s="3"/>
      <c r="KEN190" s="3"/>
      <c r="KEO190" s="3"/>
      <c r="KEP190" s="3"/>
      <c r="KEQ190" s="3"/>
      <c r="KER190" s="3"/>
      <c r="KES190" s="3"/>
      <c r="KET190" s="3"/>
      <c r="KEU190" s="3"/>
      <c r="KEV190" s="3"/>
      <c r="KEW190" s="3"/>
      <c r="KEX190" s="3"/>
      <c r="KEY190" s="3"/>
      <c r="KEZ190" s="3"/>
      <c r="KFA190" s="3"/>
      <c r="KFB190" s="3"/>
      <c r="KFC190" s="3"/>
      <c r="KFD190" s="3"/>
      <c r="KFE190" s="3"/>
      <c r="KFF190" s="3"/>
      <c r="KFG190" s="3"/>
      <c r="KFH190" s="3"/>
      <c r="KFI190" s="3"/>
      <c r="KFJ190" s="3"/>
      <c r="KFK190" s="3"/>
      <c r="KFL190" s="3"/>
      <c r="KFM190" s="3"/>
      <c r="KFN190" s="3"/>
      <c r="KFO190" s="3"/>
      <c r="KFP190" s="3"/>
      <c r="KFQ190" s="3"/>
      <c r="KFR190" s="3"/>
      <c r="KFS190" s="3"/>
      <c r="KFT190" s="3"/>
      <c r="KFU190" s="3"/>
      <c r="KFV190" s="3"/>
      <c r="KFW190" s="3"/>
      <c r="KFX190" s="3"/>
      <c r="KFY190" s="3"/>
      <c r="KFZ190" s="3"/>
      <c r="KGA190" s="3"/>
      <c r="KGB190" s="3"/>
      <c r="KGC190" s="3"/>
      <c r="KGD190" s="3"/>
      <c r="KGE190" s="3"/>
      <c r="KGF190" s="3"/>
      <c r="KGG190" s="3"/>
      <c r="KGH190" s="3"/>
      <c r="KGI190" s="3"/>
      <c r="KGJ190" s="3"/>
      <c r="KGK190" s="3"/>
      <c r="KGL190" s="3"/>
      <c r="KGM190" s="3"/>
      <c r="KGN190" s="3"/>
      <c r="KGO190" s="3"/>
      <c r="KGP190" s="3"/>
      <c r="KGQ190" s="3"/>
      <c r="KGR190" s="3"/>
      <c r="KGS190" s="3"/>
      <c r="KGT190" s="3"/>
      <c r="KGU190" s="3"/>
      <c r="KGV190" s="3"/>
      <c r="KGW190" s="3"/>
      <c r="KGX190" s="3"/>
      <c r="KGY190" s="3"/>
      <c r="KGZ190" s="3"/>
      <c r="KHA190" s="3"/>
      <c r="KHB190" s="3"/>
      <c r="KHC190" s="3"/>
      <c r="KHD190" s="3"/>
      <c r="KHE190" s="3"/>
      <c r="KHF190" s="3"/>
      <c r="KHG190" s="3"/>
      <c r="KHH190" s="3"/>
      <c r="KHI190" s="3"/>
      <c r="KHJ190" s="3"/>
      <c r="KHK190" s="3"/>
      <c r="KHL190" s="3"/>
      <c r="KHM190" s="3"/>
      <c r="KHN190" s="3"/>
      <c r="KHO190" s="3"/>
      <c r="KHP190" s="3"/>
      <c r="KHQ190" s="3"/>
      <c r="KHR190" s="3"/>
      <c r="KHS190" s="3"/>
      <c r="KHT190" s="3"/>
      <c r="KHU190" s="3"/>
      <c r="KHV190" s="3"/>
      <c r="KHW190" s="3"/>
      <c r="KHX190" s="3"/>
      <c r="KHY190" s="3"/>
      <c r="KHZ190" s="3"/>
      <c r="KIA190" s="3"/>
      <c r="KIB190" s="3"/>
      <c r="KIC190" s="3"/>
      <c r="KID190" s="3"/>
      <c r="KIE190" s="3"/>
      <c r="KIF190" s="3"/>
      <c r="KIG190" s="3"/>
      <c r="KIH190" s="3"/>
      <c r="KII190" s="3"/>
      <c r="KIJ190" s="3"/>
      <c r="KIK190" s="3"/>
      <c r="KIL190" s="3"/>
      <c r="KIM190" s="3"/>
      <c r="KIN190" s="3"/>
      <c r="KIO190" s="3"/>
      <c r="KIP190" s="3"/>
      <c r="KIQ190" s="3"/>
      <c r="KIR190" s="3"/>
      <c r="KIS190" s="3"/>
      <c r="KIT190" s="3"/>
      <c r="KIU190" s="3"/>
      <c r="KIV190" s="3"/>
      <c r="KIW190" s="3"/>
      <c r="KIX190" s="3"/>
      <c r="KIY190" s="3"/>
      <c r="KIZ190" s="3"/>
      <c r="KJA190" s="3"/>
      <c r="KJB190" s="3"/>
      <c r="KJC190" s="3"/>
      <c r="KJD190" s="3"/>
      <c r="KJE190" s="3"/>
      <c r="KJF190" s="3"/>
      <c r="KJG190" s="3"/>
      <c r="KJH190" s="3"/>
      <c r="KJI190" s="3"/>
      <c r="KJJ190" s="3"/>
      <c r="KJK190" s="3"/>
      <c r="KJL190" s="3"/>
      <c r="KJM190" s="3"/>
      <c r="KJN190" s="3"/>
      <c r="KJO190" s="3"/>
      <c r="KJP190" s="3"/>
      <c r="KJQ190" s="3"/>
      <c r="KJR190" s="3"/>
      <c r="KJS190" s="3"/>
      <c r="KJT190" s="3"/>
      <c r="KJU190" s="3"/>
      <c r="KJV190" s="3"/>
      <c r="KJW190" s="3"/>
      <c r="KJX190" s="3"/>
      <c r="KJY190" s="3"/>
      <c r="KJZ190" s="3"/>
      <c r="KKA190" s="3"/>
      <c r="KKB190" s="3"/>
      <c r="KKC190" s="3"/>
      <c r="KKD190" s="3"/>
      <c r="KKE190" s="3"/>
      <c r="KKF190" s="3"/>
      <c r="KKG190" s="3"/>
      <c r="KKH190" s="3"/>
      <c r="KKI190" s="3"/>
      <c r="KKJ190" s="3"/>
      <c r="KKK190" s="3"/>
      <c r="KKL190" s="3"/>
      <c r="KKM190" s="3"/>
      <c r="KKN190" s="3"/>
      <c r="KKO190" s="3"/>
      <c r="KKP190" s="3"/>
      <c r="KKQ190" s="3"/>
      <c r="KKR190" s="3"/>
      <c r="KKS190" s="3"/>
      <c r="KKT190" s="3"/>
      <c r="KKU190" s="3"/>
      <c r="KKV190" s="3"/>
      <c r="KKW190" s="3"/>
      <c r="KKX190" s="3"/>
      <c r="KKY190" s="3"/>
      <c r="KKZ190" s="3"/>
      <c r="KLA190" s="3"/>
      <c r="KLB190" s="3"/>
      <c r="KLC190" s="3"/>
      <c r="KLD190" s="3"/>
      <c r="KLE190" s="3"/>
      <c r="KLF190" s="3"/>
      <c r="KLG190" s="3"/>
      <c r="KLH190" s="3"/>
      <c r="KLI190" s="3"/>
      <c r="KLJ190" s="3"/>
      <c r="KLK190" s="3"/>
      <c r="KLL190" s="3"/>
      <c r="KLM190" s="3"/>
      <c r="KLN190" s="3"/>
      <c r="KLO190" s="3"/>
      <c r="KLP190" s="3"/>
      <c r="KLQ190" s="3"/>
      <c r="KLR190" s="3"/>
      <c r="KLS190" s="3"/>
      <c r="KLT190" s="3"/>
      <c r="KLU190" s="3"/>
      <c r="KLV190" s="3"/>
      <c r="KLW190" s="3"/>
      <c r="KLX190" s="3"/>
      <c r="KLY190" s="3"/>
      <c r="KLZ190" s="3"/>
      <c r="KMA190" s="3"/>
      <c r="KMB190" s="3"/>
      <c r="KMC190" s="3"/>
      <c r="KMD190" s="3"/>
      <c r="KME190" s="3"/>
      <c r="KMF190" s="3"/>
      <c r="KMG190" s="3"/>
      <c r="KMH190" s="3"/>
      <c r="KMI190" s="3"/>
      <c r="KMJ190" s="3"/>
      <c r="KMK190" s="3"/>
      <c r="KML190" s="3"/>
      <c r="KMM190" s="3"/>
      <c r="KMN190" s="3"/>
      <c r="KMO190" s="3"/>
      <c r="KMP190" s="3"/>
      <c r="KMQ190" s="3"/>
      <c r="KMR190" s="3"/>
      <c r="KMS190" s="3"/>
      <c r="KMT190" s="3"/>
      <c r="KMU190" s="3"/>
      <c r="KMV190" s="3"/>
      <c r="KMW190" s="3"/>
      <c r="KMX190" s="3"/>
      <c r="KMY190" s="3"/>
      <c r="KMZ190" s="3"/>
      <c r="KNA190" s="3"/>
      <c r="KNB190" s="3"/>
      <c r="KNC190" s="3"/>
      <c r="KND190" s="3"/>
      <c r="KNE190" s="3"/>
      <c r="KNF190" s="3"/>
      <c r="KNG190" s="3"/>
      <c r="KNH190" s="3"/>
      <c r="KNI190" s="3"/>
      <c r="KNJ190" s="3"/>
      <c r="KNK190" s="3"/>
      <c r="KNL190" s="3"/>
      <c r="KNM190" s="3"/>
      <c r="KNN190" s="3"/>
      <c r="KNO190" s="3"/>
      <c r="KNP190" s="3"/>
      <c r="KNQ190" s="3"/>
      <c r="KNR190" s="3"/>
      <c r="KNS190" s="3"/>
      <c r="KNT190" s="3"/>
      <c r="KNU190" s="3"/>
      <c r="KNV190" s="3"/>
      <c r="KNW190" s="3"/>
      <c r="KNX190" s="3"/>
      <c r="KNY190" s="3"/>
      <c r="KNZ190" s="3"/>
      <c r="KOA190" s="3"/>
      <c r="KOB190" s="3"/>
      <c r="KOC190" s="3"/>
      <c r="KOD190" s="3"/>
      <c r="KOE190" s="3"/>
      <c r="KOF190" s="3"/>
      <c r="KOG190" s="3"/>
      <c r="KOH190" s="3"/>
      <c r="KOI190" s="3"/>
      <c r="KOJ190" s="3"/>
      <c r="KOK190" s="3"/>
      <c r="KOL190" s="3"/>
      <c r="KOM190" s="3"/>
      <c r="KON190" s="3"/>
      <c r="KOO190" s="3"/>
      <c r="KOP190" s="3"/>
      <c r="KOQ190" s="3"/>
      <c r="KOR190" s="3"/>
      <c r="KOS190" s="3"/>
      <c r="KOT190" s="3"/>
      <c r="KOU190" s="3"/>
      <c r="KOV190" s="3"/>
      <c r="KOW190" s="3"/>
      <c r="KOX190" s="3"/>
      <c r="KOY190" s="3"/>
      <c r="KOZ190" s="3"/>
      <c r="KPA190" s="3"/>
      <c r="KPB190" s="3"/>
      <c r="KPC190" s="3"/>
      <c r="KPD190" s="3"/>
      <c r="KPE190" s="3"/>
      <c r="KPF190" s="3"/>
      <c r="KPG190" s="3"/>
      <c r="KPH190" s="3"/>
      <c r="KPI190" s="3"/>
      <c r="KPJ190" s="3"/>
      <c r="KPK190" s="3"/>
      <c r="KPL190" s="3"/>
      <c r="KPM190" s="3"/>
      <c r="KPN190" s="3"/>
      <c r="KPO190" s="3"/>
      <c r="KPP190" s="3"/>
      <c r="KPQ190" s="3"/>
      <c r="KPR190" s="3"/>
      <c r="KPS190" s="3"/>
      <c r="KPT190" s="3"/>
      <c r="KPU190" s="3"/>
      <c r="KPV190" s="3"/>
      <c r="KPW190" s="3"/>
      <c r="KPX190" s="3"/>
      <c r="KPY190" s="3"/>
      <c r="KPZ190" s="3"/>
      <c r="KQA190" s="3"/>
      <c r="KQB190" s="3"/>
      <c r="KQC190" s="3"/>
      <c r="KQD190" s="3"/>
      <c r="KQE190" s="3"/>
      <c r="KQF190" s="3"/>
      <c r="KQG190" s="3"/>
      <c r="KQH190" s="3"/>
      <c r="KQI190" s="3"/>
      <c r="KQJ190" s="3"/>
      <c r="KQK190" s="3"/>
      <c r="KQL190" s="3"/>
      <c r="KQM190" s="3"/>
      <c r="KQN190" s="3"/>
      <c r="KQO190" s="3"/>
      <c r="KQP190" s="3"/>
      <c r="KQQ190" s="3"/>
      <c r="KQR190" s="3"/>
      <c r="KQS190" s="3"/>
      <c r="KQT190" s="3"/>
      <c r="KQU190" s="3"/>
      <c r="KQV190" s="3"/>
      <c r="KQW190" s="3"/>
      <c r="KQX190" s="3"/>
      <c r="KQY190" s="3"/>
      <c r="KQZ190" s="3"/>
      <c r="KRA190" s="3"/>
      <c r="KRB190" s="3"/>
      <c r="KRC190" s="3"/>
      <c r="KRD190" s="3"/>
      <c r="KRE190" s="3"/>
      <c r="KRF190" s="3"/>
      <c r="KRG190" s="3"/>
      <c r="KRH190" s="3"/>
      <c r="KRI190" s="3"/>
      <c r="KRJ190" s="3"/>
      <c r="KRK190" s="3"/>
      <c r="KRL190" s="3"/>
      <c r="KRM190" s="3"/>
      <c r="KRN190" s="3"/>
      <c r="KRO190" s="3"/>
      <c r="KRP190" s="3"/>
      <c r="KRQ190" s="3"/>
      <c r="KRR190" s="3"/>
      <c r="KRS190" s="3"/>
      <c r="KRT190" s="3"/>
      <c r="KRU190" s="3"/>
      <c r="KRV190" s="3"/>
      <c r="KRW190" s="3"/>
      <c r="KRX190" s="3"/>
      <c r="KRY190" s="3"/>
      <c r="KRZ190" s="3"/>
      <c r="KSA190" s="3"/>
      <c r="KSB190" s="3"/>
      <c r="KSC190" s="3"/>
      <c r="KSD190" s="3"/>
      <c r="KSE190" s="3"/>
      <c r="KSF190" s="3"/>
      <c r="KSG190" s="3"/>
      <c r="KSH190" s="3"/>
      <c r="KSI190" s="3"/>
      <c r="KSJ190" s="3"/>
      <c r="KSK190" s="3"/>
      <c r="KSL190" s="3"/>
      <c r="KSM190" s="3"/>
      <c r="KSN190" s="3"/>
      <c r="KSO190" s="3"/>
      <c r="KSP190" s="3"/>
      <c r="KSQ190" s="3"/>
      <c r="KSR190" s="3"/>
      <c r="KSS190" s="3"/>
      <c r="KST190" s="3"/>
      <c r="KSU190" s="3"/>
      <c r="KSV190" s="3"/>
      <c r="KSW190" s="3"/>
      <c r="KSX190" s="3"/>
      <c r="KSY190" s="3"/>
      <c r="KSZ190" s="3"/>
      <c r="KTA190" s="3"/>
      <c r="KTB190" s="3"/>
      <c r="KTC190" s="3"/>
      <c r="KTD190" s="3"/>
      <c r="KTE190" s="3"/>
      <c r="KTF190" s="3"/>
      <c r="KTG190" s="3"/>
      <c r="KTH190" s="3"/>
      <c r="KTI190" s="3"/>
      <c r="KTJ190" s="3"/>
      <c r="KTK190" s="3"/>
      <c r="KTL190" s="3"/>
      <c r="KTM190" s="3"/>
      <c r="KTN190" s="3"/>
      <c r="KTO190" s="3"/>
      <c r="KTP190" s="3"/>
      <c r="KTQ190" s="3"/>
      <c r="KTR190" s="3"/>
      <c r="KTS190" s="3"/>
      <c r="KTT190" s="3"/>
      <c r="KTU190" s="3"/>
      <c r="KTV190" s="3"/>
      <c r="KTW190" s="3"/>
      <c r="KTX190" s="3"/>
      <c r="KTY190" s="3"/>
      <c r="KTZ190" s="3"/>
      <c r="KUA190" s="3"/>
      <c r="KUB190" s="3"/>
      <c r="KUC190" s="3"/>
      <c r="KUD190" s="3"/>
      <c r="KUE190" s="3"/>
      <c r="KUF190" s="3"/>
      <c r="KUG190" s="3"/>
      <c r="KUH190" s="3"/>
      <c r="KUI190" s="3"/>
      <c r="KUJ190" s="3"/>
      <c r="KUK190" s="3"/>
      <c r="KUL190" s="3"/>
      <c r="KUM190" s="3"/>
      <c r="KUN190" s="3"/>
      <c r="KUO190" s="3"/>
      <c r="KUP190" s="3"/>
      <c r="KUQ190" s="3"/>
      <c r="KUR190" s="3"/>
      <c r="KUS190" s="3"/>
      <c r="KUT190" s="3"/>
      <c r="KUU190" s="3"/>
      <c r="KUV190" s="3"/>
      <c r="KUW190" s="3"/>
      <c r="KUX190" s="3"/>
      <c r="KUY190" s="3"/>
      <c r="KUZ190" s="3"/>
      <c r="KVA190" s="3"/>
      <c r="KVB190" s="3"/>
      <c r="KVC190" s="3"/>
      <c r="KVD190" s="3"/>
      <c r="KVE190" s="3"/>
      <c r="KVF190" s="3"/>
      <c r="KVG190" s="3"/>
      <c r="KVH190" s="3"/>
      <c r="KVI190" s="3"/>
      <c r="KVJ190" s="3"/>
      <c r="KVK190" s="3"/>
      <c r="KVL190" s="3"/>
      <c r="KVM190" s="3"/>
      <c r="KVN190" s="3"/>
      <c r="KVO190" s="3"/>
      <c r="KVP190" s="3"/>
      <c r="KVQ190" s="3"/>
      <c r="KVR190" s="3"/>
      <c r="KVS190" s="3"/>
      <c r="KVT190" s="3"/>
      <c r="KVU190" s="3"/>
      <c r="KVV190" s="3"/>
      <c r="KVW190" s="3"/>
      <c r="KVX190" s="3"/>
      <c r="KVY190" s="3"/>
      <c r="KVZ190" s="3"/>
      <c r="KWA190" s="3"/>
      <c r="KWB190" s="3"/>
      <c r="KWC190" s="3"/>
      <c r="KWD190" s="3"/>
      <c r="KWE190" s="3"/>
      <c r="KWF190" s="3"/>
      <c r="KWG190" s="3"/>
      <c r="KWH190" s="3"/>
      <c r="KWI190" s="3"/>
      <c r="KWJ190" s="3"/>
      <c r="KWK190" s="3"/>
      <c r="KWL190" s="3"/>
      <c r="KWM190" s="3"/>
      <c r="KWN190" s="3"/>
      <c r="KWO190" s="3"/>
      <c r="KWP190" s="3"/>
      <c r="KWQ190" s="3"/>
      <c r="KWR190" s="3"/>
      <c r="KWS190" s="3"/>
      <c r="KWT190" s="3"/>
      <c r="KWU190" s="3"/>
      <c r="KWV190" s="3"/>
      <c r="KWW190" s="3"/>
      <c r="KWX190" s="3"/>
      <c r="KWY190" s="3"/>
      <c r="KWZ190" s="3"/>
      <c r="KXA190" s="3"/>
      <c r="KXB190" s="3"/>
      <c r="KXC190" s="3"/>
      <c r="KXD190" s="3"/>
      <c r="KXE190" s="3"/>
      <c r="KXF190" s="3"/>
      <c r="KXG190" s="3"/>
      <c r="KXH190" s="3"/>
      <c r="KXI190" s="3"/>
      <c r="KXJ190" s="3"/>
      <c r="KXK190" s="3"/>
      <c r="KXL190" s="3"/>
      <c r="KXM190" s="3"/>
      <c r="KXN190" s="3"/>
      <c r="KXO190" s="3"/>
      <c r="KXP190" s="3"/>
      <c r="KXQ190" s="3"/>
      <c r="KXR190" s="3"/>
      <c r="KXS190" s="3"/>
      <c r="KXT190" s="3"/>
      <c r="KXU190" s="3"/>
      <c r="KXV190" s="3"/>
      <c r="KXW190" s="3"/>
      <c r="KXX190" s="3"/>
      <c r="KXY190" s="3"/>
      <c r="KXZ190" s="3"/>
      <c r="KYA190" s="3"/>
      <c r="KYB190" s="3"/>
      <c r="KYC190" s="3"/>
      <c r="KYD190" s="3"/>
      <c r="KYE190" s="3"/>
      <c r="KYF190" s="3"/>
      <c r="KYG190" s="3"/>
      <c r="KYH190" s="3"/>
      <c r="KYI190" s="3"/>
      <c r="KYJ190" s="3"/>
      <c r="KYK190" s="3"/>
      <c r="KYL190" s="3"/>
      <c r="KYM190" s="3"/>
      <c r="KYN190" s="3"/>
      <c r="KYO190" s="3"/>
      <c r="KYP190" s="3"/>
      <c r="KYQ190" s="3"/>
      <c r="KYR190" s="3"/>
      <c r="KYS190" s="3"/>
      <c r="KYT190" s="3"/>
      <c r="KYU190" s="3"/>
      <c r="KYV190" s="3"/>
      <c r="KYW190" s="3"/>
      <c r="KYX190" s="3"/>
      <c r="KYY190" s="3"/>
      <c r="KYZ190" s="3"/>
      <c r="KZA190" s="3"/>
      <c r="KZB190" s="3"/>
      <c r="KZC190" s="3"/>
      <c r="KZD190" s="3"/>
      <c r="KZE190" s="3"/>
      <c r="KZF190" s="3"/>
      <c r="KZG190" s="3"/>
      <c r="KZH190" s="3"/>
      <c r="KZI190" s="3"/>
      <c r="KZJ190" s="3"/>
      <c r="KZK190" s="3"/>
      <c r="KZL190" s="3"/>
      <c r="KZM190" s="3"/>
      <c r="KZN190" s="3"/>
      <c r="KZO190" s="3"/>
      <c r="KZP190" s="3"/>
      <c r="KZQ190" s="3"/>
      <c r="KZR190" s="3"/>
      <c r="KZS190" s="3"/>
      <c r="KZT190" s="3"/>
      <c r="KZU190" s="3"/>
      <c r="KZV190" s="3"/>
      <c r="KZW190" s="3"/>
      <c r="KZX190" s="3"/>
      <c r="KZY190" s="3"/>
      <c r="KZZ190" s="3"/>
      <c r="LAA190" s="3"/>
      <c r="LAB190" s="3"/>
      <c r="LAC190" s="3"/>
      <c r="LAD190" s="3"/>
      <c r="LAE190" s="3"/>
      <c r="LAF190" s="3"/>
      <c r="LAG190" s="3"/>
      <c r="LAH190" s="3"/>
      <c r="LAI190" s="3"/>
      <c r="LAJ190" s="3"/>
      <c r="LAK190" s="3"/>
      <c r="LAL190" s="3"/>
      <c r="LAM190" s="3"/>
      <c r="LAN190" s="3"/>
      <c r="LAO190" s="3"/>
      <c r="LAP190" s="3"/>
      <c r="LAQ190" s="3"/>
      <c r="LAR190" s="3"/>
      <c r="LAS190" s="3"/>
      <c r="LAT190" s="3"/>
      <c r="LAU190" s="3"/>
      <c r="LAV190" s="3"/>
      <c r="LAW190" s="3"/>
      <c r="LAX190" s="3"/>
      <c r="LAY190" s="3"/>
      <c r="LAZ190" s="3"/>
      <c r="LBA190" s="3"/>
      <c r="LBB190" s="3"/>
      <c r="LBC190" s="3"/>
      <c r="LBD190" s="3"/>
      <c r="LBE190" s="3"/>
      <c r="LBF190" s="3"/>
      <c r="LBG190" s="3"/>
      <c r="LBH190" s="3"/>
      <c r="LBI190" s="3"/>
      <c r="LBJ190" s="3"/>
      <c r="LBK190" s="3"/>
      <c r="LBL190" s="3"/>
      <c r="LBM190" s="3"/>
      <c r="LBN190" s="3"/>
      <c r="LBO190" s="3"/>
      <c r="LBP190" s="3"/>
      <c r="LBQ190" s="3"/>
      <c r="LBR190" s="3"/>
      <c r="LBS190" s="3"/>
      <c r="LBT190" s="3"/>
      <c r="LBU190" s="3"/>
      <c r="LBV190" s="3"/>
      <c r="LBW190" s="3"/>
      <c r="LBX190" s="3"/>
      <c r="LBY190" s="3"/>
      <c r="LBZ190" s="3"/>
      <c r="LCA190" s="3"/>
      <c r="LCB190" s="3"/>
      <c r="LCC190" s="3"/>
      <c r="LCD190" s="3"/>
      <c r="LCE190" s="3"/>
      <c r="LCF190" s="3"/>
      <c r="LCG190" s="3"/>
      <c r="LCH190" s="3"/>
      <c r="LCI190" s="3"/>
      <c r="LCJ190" s="3"/>
      <c r="LCK190" s="3"/>
      <c r="LCL190" s="3"/>
      <c r="LCM190" s="3"/>
      <c r="LCN190" s="3"/>
      <c r="LCO190" s="3"/>
      <c r="LCP190" s="3"/>
      <c r="LCQ190" s="3"/>
      <c r="LCR190" s="3"/>
      <c r="LCS190" s="3"/>
      <c r="LCT190" s="3"/>
      <c r="LCU190" s="3"/>
      <c r="LCV190" s="3"/>
      <c r="LCW190" s="3"/>
      <c r="LCX190" s="3"/>
      <c r="LCY190" s="3"/>
      <c r="LCZ190" s="3"/>
      <c r="LDA190" s="3"/>
      <c r="LDB190" s="3"/>
      <c r="LDC190" s="3"/>
      <c r="LDD190" s="3"/>
      <c r="LDE190" s="3"/>
      <c r="LDF190" s="3"/>
      <c r="LDG190" s="3"/>
      <c r="LDH190" s="3"/>
      <c r="LDI190" s="3"/>
      <c r="LDJ190" s="3"/>
      <c r="LDK190" s="3"/>
      <c r="LDL190" s="3"/>
      <c r="LDM190" s="3"/>
      <c r="LDN190" s="3"/>
      <c r="LDO190" s="3"/>
      <c r="LDP190" s="3"/>
      <c r="LDQ190" s="3"/>
      <c r="LDR190" s="3"/>
      <c r="LDS190" s="3"/>
      <c r="LDT190" s="3"/>
      <c r="LDU190" s="3"/>
      <c r="LDV190" s="3"/>
      <c r="LDW190" s="3"/>
      <c r="LDX190" s="3"/>
      <c r="LDY190" s="3"/>
      <c r="LDZ190" s="3"/>
      <c r="LEA190" s="3"/>
      <c r="LEB190" s="3"/>
      <c r="LEC190" s="3"/>
      <c r="LED190" s="3"/>
      <c r="LEE190" s="3"/>
      <c r="LEF190" s="3"/>
      <c r="LEG190" s="3"/>
      <c r="LEH190" s="3"/>
      <c r="LEI190" s="3"/>
      <c r="LEJ190" s="3"/>
      <c r="LEK190" s="3"/>
      <c r="LEL190" s="3"/>
      <c r="LEM190" s="3"/>
      <c r="LEN190" s="3"/>
      <c r="LEO190" s="3"/>
      <c r="LEP190" s="3"/>
      <c r="LEQ190" s="3"/>
      <c r="LER190" s="3"/>
      <c r="LES190" s="3"/>
      <c r="LET190" s="3"/>
      <c r="LEU190" s="3"/>
      <c r="LEV190" s="3"/>
      <c r="LEW190" s="3"/>
      <c r="LEX190" s="3"/>
      <c r="LEY190" s="3"/>
      <c r="LEZ190" s="3"/>
      <c r="LFA190" s="3"/>
      <c r="LFB190" s="3"/>
      <c r="LFC190" s="3"/>
      <c r="LFD190" s="3"/>
      <c r="LFE190" s="3"/>
      <c r="LFF190" s="3"/>
      <c r="LFG190" s="3"/>
      <c r="LFH190" s="3"/>
      <c r="LFI190" s="3"/>
      <c r="LFJ190" s="3"/>
      <c r="LFK190" s="3"/>
      <c r="LFL190" s="3"/>
      <c r="LFM190" s="3"/>
      <c r="LFN190" s="3"/>
      <c r="LFO190" s="3"/>
      <c r="LFP190" s="3"/>
      <c r="LFQ190" s="3"/>
      <c r="LFR190" s="3"/>
      <c r="LFS190" s="3"/>
      <c r="LFT190" s="3"/>
      <c r="LFU190" s="3"/>
      <c r="LFV190" s="3"/>
      <c r="LFW190" s="3"/>
      <c r="LFX190" s="3"/>
      <c r="LFY190" s="3"/>
      <c r="LFZ190" s="3"/>
      <c r="LGA190" s="3"/>
      <c r="LGB190" s="3"/>
      <c r="LGC190" s="3"/>
      <c r="LGD190" s="3"/>
      <c r="LGE190" s="3"/>
      <c r="LGF190" s="3"/>
      <c r="LGG190" s="3"/>
      <c r="LGH190" s="3"/>
      <c r="LGI190" s="3"/>
      <c r="LGJ190" s="3"/>
      <c r="LGK190" s="3"/>
      <c r="LGL190" s="3"/>
      <c r="LGM190" s="3"/>
      <c r="LGN190" s="3"/>
      <c r="LGO190" s="3"/>
      <c r="LGP190" s="3"/>
      <c r="LGQ190" s="3"/>
      <c r="LGR190" s="3"/>
      <c r="LGS190" s="3"/>
      <c r="LGT190" s="3"/>
      <c r="LGU190" s="3"/>
      <c r="LGV190" s="3"/>
      <c r="LGW190" s="3"/>
      <c r="LGX190" s="3"/>
      <c r="LGY190" s="3"/>
      <c r="LGZ190" s="3"/>
      <c r="LHA190" s="3"/>
      <c r="LHB190" s="3"/>
      <c r="LHC190" s="3"/>
      <c r="LHD190" s="3"/>
      <c r="LHE190" s="3"/>
      <c r="LHF190" s="3"/>
      <c r="LHG190" s="3"/>
      <c r="LHH190" s="3"/>
      <c r="LHI190" s="3"/>
      <c r="LHJ190" s="3"/>
      <c r="LHK190" s="3"/>
      <c r="LHL190" s="3"/>
      <c r="LHM190" s="3"/>
      <c r="LHN190" s="3"/>
      <c r="LHO190" s="3"/>
      <c r="LHP190" s="3"/>
      <c r="LHQ190" s="3"/>
      <c r="LHR190" s="3"/>
      <c r="LHS190" s="3"/>
      <c r="LHT190" s="3"/>
      <c r="LHU190" s="3"/>
      <c r="LHV190" s="3"/>
      <c r="LHW190" s="3"/>
      <c r="LHX190" s="3"/>
      <c r="LHY190" s="3"/>
      <c r="LHZ190" s="3"/>
      <c r="LIA190" s="3"/>
      <c r="LIB190" s="3"/>
      <c r="LIC190" s="3"/>
      <c r="LID190" s="3"/>
      <c r="LIE190" s="3"/>
      <c r="LIF190" s="3"/>
      <c r="LIG190" s="3"/>
      <c r="LIH190" s="3"/>
      <c r="LII190" s="3"/>
      <c r="LIJ190" s="3"/>
      <c r="LIK190" s="3"/>
      <c r="LIL190" s="3"/>
      <c r="LIM190" s="3"/>
      <c r="LIN190" s="3"/>
      <c r="LIO190" s="3"/>
      <c r="LIP190" s="3"/>
      <c r="LIQ190" s="3"/>
      <c r="LIR190" s="3"/>
      <c r="LIS190" s="3"/>
      <c r="LIT190" s="3"/>
      <c r="LIU190" s="3"/>
      <c r="LIV190" s="3"/>
      <c r="LIW190" s="3"/>
      <c r="LIX190" s="3"/>
      <c r="LIY190" s="3"/>
      <c r="LIZ190" s="3"/>
      <c r="LJA190" s="3"/>
      <c r="LJB190" s="3"/>
      <c r="LJC190" s="3"/>
      <c r="LJD190" s="3"/>
      <c r="LJE190" s="3"/>
      <c r="LJF190" s="3"/>
      <c r="LJG190" s="3"/>
      <c r="LJH190" s="3"/>
      <c r="LJI190" s="3"/>
      <c r="LJJ190" s="3"/>
      <c r="LJK190" s="3"/>
      <c r="LJL190" s="3"/>
      <c r="LJM190" s="3"/>
      <c r="LJN190" s="3"/>
      <c r="LJO190" s="3"/>
      <c r="LJP190" s="3"/>
      <c r="LJQ190" s="3"/>
      <c r="LJR190" s="3"/>
      <c r="LJS190" s="3"/>
      <c r="LJT190" s="3"/>
      <c r="LJU190" s="3"/>
      <c r="LJV190" s="3"/>
      <c r="LJW190" s="3"/>
      <c r="LJX190" s="3"/>
      <c r="LJY190" s="3"/>
      <c r="LJZ190" s="3"/>
      <c r="LKA190" s="3"/>
      <c r="LKB190" s="3"/>
      <c r="LKC190" s="3"/>
      <c r="LKD190" s="3"/>
      <c r="LKE190" s="3"/>
      <c r="LKF190" s="3"/>
      <c r="LKG190" s="3"/>
      <c r="LKH190" s="3"/>
      <c r="LKI190" s="3"/>
      <c r="LKJ190" s="3"/>
      <c r="LKK190" s="3"/>
      <c r="LKL190" s="3"/>
      <c r="LKM190" s="3"/>
      <c r="LKN190" s="3"/>
      <c r="LKO190" s="3"/>
      <c r="LKP190" s="3"/>
      <c r="LKQ190" s="3"/>
      <c r="LKR190" s="3"/>
      <c r="LKS190" s="3"/>
      <c r="LKT190" s="3"/>
      <c r="LKU190" s="3"/>
      <c r="LKV190" s="3"/>
      <c r="LKW190" s="3"/>
      <c r="LKX190" s="3"/>
      <c r="LKY190" s="3"/>
      <c r="LKZ190" s="3"/>
      <c r="LLA190" s="3"/>
      <c r="LLB190" s="3"/>
      <c r="LLC190" s="3"/>
      <c r="LLD190" s="3"/>
      <c r="LLE190" s="3"/>
      <c r="LLF190" s="3"/>
      <c r="LLG190" s="3"/>
      <c r="LLH190" s="3"/>
      <c r="LLI190" s="3"/>
      <c r="LLJ190" s="3"/>
      <c r="LLK190" s="3"/>
      <c r="LLL190" s="3"/>
      <c r="LLM190" s="3"/>
      <c r="LLN190" s="3"/>
      <c r="LLO190" s="3"/>
      <c r="LLP190" s="3"/>
      <c r="LLQ190" s="3"/>
      <c r="LLR190" s="3"/>
      <c r="LLS190" s="3"/>
      <c r="LLT190" s="3"/>
      <c r="LLU190" s="3"/>
      <c r="LLV190" s="3"/>
      <c r="LLW190" s="3"/>
      <c r="LLX190" s="3"/>
      <c r="LLY190" s="3"/>
      <c r="LLZ190" s="3"/>
      <c r="LMA190" s="3"/>
      <c r="LMB190" s="3"/>
      <c r="LMC190" s="3"/>
      <c r="LMD190" s="3"/>
      <c r="LME190" s="3"/>
      <c r="LMF190" s="3"/>
      <c r="LMG190" s="3"/>
      <c r="LMH190" s="3"/>
      <c r="LMI190" s="3"/>
      <c r="LMJ190" s="3"/>
      <c r="LMK190" s="3"/>
      <c r="LML190" s="3"/>
      <c r="LMM190" s="3"/>
      <c r="LMN190" s="3"/>
      <c r="LMO190" s="3"/>
      <c r="LMP190" s="3"/>
      <c r="LMQ190" s="3"/>
      <c r="LMR190" s="3"/>
      <c r="LMS190" s="3"/>
      <c r="LMT190" s="3"/>
      <c r="LMU190" s="3"/>
      <c r="LMV190" s="3"/>
      <c r="LMW190" s="3"/>
      <c r="LMX190" s="3"/>
      <c r="LMY190" s="3"/>
      <c r="LMZ190" s="3"/>
      <c r="LNA190" s="3"/>
      <c r="LNB190" s="3"/>
      <c r="LNC190" s="3"/>
      <c r="LND190" s="3"/>
      <c r="LNE190" s="3"/>
      <c r="LNF190" s="3"/>
      <c r="LNG190" s="3"/>
      <c r="LNH190" s="3"/>
      <c r="LNI190" s="3"/>
      <c r="LNJ190" s="3"/>
      <c r="LNK190" s="3"/>
      <c r="LNL190" s="3"/>
      <c r="LNM190" s="3"/>
      <c r="LNN190" s="3"/>
      <c r="LNO190" s="3"/>
      <c r="LNP190" s="3"/>
      <c r="LNQ190" s="3"/>
      <c r="LNR190" s="3"/>
      <c r="LNS190" s="3"/>
      <c r="LNT190" s="3"/>
      <c r="LNU190" s="3"/>
      <c r="LNV190" s="3"/>
      <c r="LNW190" s="3"/>
      <c r="LNX190" s="3"/>
      <c r="LNY190" s="3"/>
      <c r="LNZ190" s="3"/>
      <c r="LOA190" s="3"/>
      <c r="LOB190" s="3"/>
      <c r="LOC190" s="3"/>
      <c r="LOD190" s="3"/>
      <c r="LOE190" s="3"/>
      <c r="LOF190" s="3"/>
      <c r="LOG190" s="3"/>
      <c r="LOH190" s="3"/>
      <c r="LOI190" s="3"/>
      <c r="LOJ190" s="3"/>
      <c r="LOK190" s="3"/>
      <c r="LOL190" s="3"/>
      <c r="LOM190" s="3"/>
      <c r="LON190" s="3"/>
      <c r="LOO190" s="3"/>
      <c r="LOP190" s="3"/>
      <c r="LOQ190" s="3"/>
      <c r="LOR190" s="3"/>
      <c r="LOS190" s="3"/>
      <c r="LOT190" s="3"/>
      <c r="LOU190" s="3"/>
      <c r="LOV190" s="3"/>
      <c r="LOW190" s="3"/>
      <c r="LOX190" s="3"/>
      <c r="LOY190" s="3"/>
      <c r="LOZ190" s="3"/>
      <c r="LPA190" s="3"/>
      <c r="LPB190" s="3"/>
      <c r="LPC190" s="3"/>
      <c r="LPD190" s="3"/>
      <c r="LPE190" s="3"/>
      <c r="LPF190" s="3"/>
      <c r="LPG190" s="3"/>
      <c r="LPH190" s="3"/>
      <c r="LPI190" s="3"/>
      <c r="LPJ190" s="3"/>
      <c r="LPK190" s="3"/>
      <c r="LPL190" s="3"/>
      <c r="LPM190" s="3"/>
      <c r="LPN190" s="3"/>
      <c r="LPO190" s="3"/>
      <c r="LPP190" s="3"/>
      <c r="LPQ190" s="3"/>
      <c r="LPR190" s="3"/>
      <c r="LPS190" s="3"/>
      <c r="LPT190" s="3"/>
      <c r="LPU190" s="3"/>
      <c r="LPV190" s="3"/>
      <c r="LPW190" s="3"/>
      <c r="LPX190" s="3"/>
      <c r="LPY190" s="3"/>
      <c r="LPZ190" s="3"/>
      <c r="LQA190" s="3"/>
      <c r="LQB190" s="3"/>
      <c r="LQC190" s="3"/>
      <c r="LQD190" s="3"/>
      <c r="LQE190" s="3"/>
      <c r="LQF190" s="3"/>
      <c r="LQG190" s="3"/>
      <c r="LQH190" s="3"/>
      <c r="LQI190" s="3"/>
      <c r="LQJ190" s="3"/>
      <c r="LQK190" s="3"/>
      <c r="LQL190" s="3"/>
      <c r="LQM190" s="3"/>
      <c r="LQN190" s="3"/>
      <c r="LQO190" s="3"/>
      <c r="LQP190" s="3"/>
      <c r="LQQ190" s="3"/>
      <c r="LQR190" s="3"/>
      <c r="LQS190" s="3"/>
      <c r="LQT190" s="3"/>
      <c r="LQU190" s="3"/>
      <c r="LQV190" s="3"/>
      <c r="LQW190" s="3"/>
      <c r="LQX190" s="3"/>
      <c r="LQY190" s="3"/>
      <c r="LQZ190" s="3"/>
      <c r="LRA190" s="3"/>
      <c r="LRB190" s="3"/>
      <c r="LRC190" s="3"/>
      <c r="LRD190" s="3"/>
      <c r="LRE190" s="3"/>
      <c r="LRF190" s="3"/>
      <c r="LRG190" s="3"/>
      <c r="LRH190" s="3"/>
      <c r="LRI190" s="3"/>
      <c r="LRJ190" s="3"/>
      <c r="LRK190" s="3"/>
      <c r="LRL190" s="3"/>
      <c r="LRM190" s="3"/>
      <c r="LRN190" s="3"/>
      <c r="LRO190" s="3"/>
      <c r="LRP190" s="3"/>
      <c r="LRQ190" s="3"/>
      <c r="LRR190" s="3"/>
      <c r="LRS190" s="3"/>
      <c r="LRT190" s="3"/>
      <c r="LRU190" s="3"/>
      <c r="LRV190" s="3"/>
      <c r="LRW190" s="3"/>
      <c r="LRX190" s="3"/>
      <c r="LRY190" s="3"/>
      <c r="LRZ190" s="3"/>
      <c r="LSA190" s="3"/>
      <c r="LSB190" s="3"/>
      <c r="LSC190" s="3"/>
      <c r="LSD190" s="3"/>
      <c r="LSE190" s="3"/>
      <c r="LSF190" s="3"/>
      <c r="LSG190" s="3"/>
      <c r="LSH190" s="3"/>
      <c r="LSI190" s="3"/>
      <c r="LSJ190" s="3"/>
      <c r="LSK190" s="3"/>
      <c r="LSL190" s="3"/>
      <c r="LSM190" s="3"/>
      <c r="LSN190" s="3"/>
      <c r="LSO190" s="3"/>
      <c r="LSP190" s="3"/>
      <c r="LSQ190" s="3"/>
      <c r="LSR190" s="3"/>
      <c r="LSS190" s="3"/>
      <c r="LST190" s="3"/>
      <c r="LSU190" s="3"/>
      <c r="LSV190" s="3"/>
      <c r="LSW190" s="3"/>
      <c r="LSX190" s="3"/>
      <c r="LSY190" s="3"/>
      <c r="LSZ190" s="3"/>
      <c r="LTA190" s="3"/>
      <c r="LTB190" s="3"/>
      <c r="LTC190" s="3"/>
      <c r="LTD190" s="3"/>
      <c r="LTE190" s="3"/>
      <c r="LTF190" s="3"/>
      <c r="LTG190" s="3"/>
      <c r="LTH190" s="3"/>
      <c r="LTI190" s="3"/>
      <c r="LTJ190" s="3"/>
      <c r="LTK190" s="3"/>
      <c r="LTL190" s="3"/>
      <c r="LTM190" s="3"/>
      <c r="LTN190" s="3"/>
      <c r="LTO190" s="3"/>
      <c r="LTP190" s="3"/>
      <c r="LTQ190" s="3"/>
      <c r="LTR190" s="3"/>
      <c r="LTS190" s="3"/>
      <c r="LTT190" s="3"/>
      <c r="LTU190" s="3"/>
      <c r="LTV190" s="3"/>
      <c r="LTW190" s="3"/>
      <c r="LTX190" s="3"/>
      <c r="LTY190" s="3"/>
      <c r="LTZ190" s="3"/>
      <c r="LUA190" s="3"/>
      <c r="LUB190" s="3"/>
      <c r="LUC190" s="3"/>
      <c r="LUD190" s="3"/>
      <c r="LUE190" s="3"/>
      <c r="LUF190" s="3"/>
      <c r="LUG190" s="3"/>
      <c r="LUH190" s="3"/>
      <c r="LUI190" s="3"/>
      <c r="LUJ190" s="3"/>
      <c r="LUK190" s="3"/>
      <c r="LUL190" s="3"/>
      <c r="LUM190" s="3"/>
      <c r="LUN190" s="3"/>
      <c r="LUO190" s="3"/>
      <c r="LUP190" s="3"/>
      <c r="LUQ190" s="3"/>
      <c r="LUR190" s="3"/>
      <c r="LUS190" s="3"/>
      <c r="LUT190" s="3"/>
      <c r="LUU190" s="3"/>
      <c r="LUV190" s="3"/>
      <c r="LUW190" s="3"/>
      <c r="LUX190" s="3"/>
      <c r="LUY190" s="3"/>
      <c r="LUZ190" s="3"/>
      <c r="LVA190" s="3"/>
      <c r="LVB190" s="3"/>
      <c r="LVC190" s="3"/>
      <c r="LVD190" s="3"/>
      <c r="LVE190" s="3"/>
      <c r="LVF190" s="3"/>
      <c r="LVG190" s="3"/>
      <c r="LVH190" s="3"/>
      <c r="LVI190" s="3"/>
      <c r="LVJ190" s="3"/>
      <c r="LVK190" s="3"/>
      <c r="LVL190" s="3"/>
      <c r="LVM190" s="3"/>
      <c r="LVN190" s="3"/>
      <c r="LVO190" s="3"/>
      <c r="LVP190" s="3"/>
      <c r="LVQ190" s="3"/>
      <c r="LVR190" s="3"/>
      <c r="LVS190" s="3"/>
      <c r="LVT190" s="3"/>
      <c r="LVU190" s="3"/>
      <c r="LVV190" s="3"/>
      <c r="LVW190" s="3"/>
      <c r="LVX190" s="3"/>
      <c r="LVY190" s="3"/>
      <c r="LVZ190" s="3"/>
      <c r="LWA190" s="3"/>
      <c r="LWB190" s="3"/>
      <c r="LWC190" s="3"/>
      <c r="LWD190" s="3"/>
      <c r="LWE190" s="3"/>
      <c r="LWF190" s="3"/>
      <c r="LWG190" s="3"/>
      <c r="LWH190" s="3"/>
      <c r="LWI190" s="3"/>
      <c r="LWJ190" s="3"/>
      <c r="LWK190" s="3"/>
      <c r="LWL190" s="3"/>
      <c r="LWM190" s="3"/>
      <c r="LWN190" s="3"/>
      <c r="LWO190" s="3"/>
      <c r="LWP190" s="3"/>
      <c r="LWQ190" s="3"/>
      <c r="LWR190" s="3"/>
      <c r="LWS190" s="3"/>
      <c r="LWT190" s="3"/>
      <c r="LWU190" s="3"/>
      <c r="LWV190" s="3"/>
      <c r="LWW190" s="3"/>
      <c r="LWX190" s="3"/>
      <c r="LWY190" s="3"/>
      <c r="LWZ190" s="3"/>
      <c r="LXA190" s="3"/>
      <c r="LXB190" s="3"/>
      <c r="LXC190" s="3"/>
      <c r="LXD190" s="3"/>
      <c r="LXE190" s="3"/>
      <c r="LXF190" s="3"/>
      <c r="LXG190" s="3"/>
      <c r="LXH190" s="3"/>
      <c r="LXI190" s="3"/>
      <c r="LXJ190" s="3"/>
      <c r="LXK190" s="3"/>
      <c r="LXL190" s="3"/>
      <c r="LXM190" s="3"/>
      <c r="LXN190" s="3"/>
      <c r="LXO190" s="3"/>
      <c r="LXP190" s="3"/>
      <c r="LXQ190" s="3"/>
      <c r="LXR190" s="3"/>
      <c r="LXS190" s="3"/>
      <c r="LXT190" s="3"/>
      <c r="LXU190" s="3"/>
      <c r="LXV190" s="3"/>
      <c r="LXW190" s="3"/>
      <c r="LXX190" s="3"/>
      <c r="LXY190" s="3"/>
      <c r="LXZ190" s="3"/>
      <c r="LYA190" s="3"/>
      <c r="LYB190" s="3"/>
      <c r="LYC190" s="3"/>
      <c r="LYD190" s="3"/>
      <c r="LYE190" s="3"/>
      <c r="LYF190" s="3"/>
      <c r="LYG190" s="3"/>
      <c r="LYH190" s="3"/>
      <c r="LYI190" s="3"/>
      <c r="LYJ190" s="3"/>
      <c r="LYK190" s="3"/>
      <c r="LYL190" s="3"/>
      <c r="LYM190" s="3"/>
      <c r="LYN190" s="3"/>
      <c r="LYO190" s="3"/>
      <c r="LYP190" s="3"/>
      <c r="LYQ190" s="3"/>
      <c r="LYR190" s="3"/>
      <c r="LYS190" s="3"/>
      <c r="LYT190" s="3"/>
      <c r="LYU190" s="3"/>
      <c r="LYV190" s="3"/>
      <c r="LYW190" s="3"/>
      <c r="LYX190" s="3"/>
      <c r="LYY190" s="3"/>
      <c r="LYZ190" s="3"/>
      <c r="LZA190" s="3"/>
      <c r="LZB190" s="3"/>
      <c r="LZC190" s="3"/>
      <c r="LZD190" s="3"/>
      <c r="LZE190" s="3"/>
      <c r="LZF190" s="3"/>
      <c r="LZG190" s="3"/>
      <c r="LZH190" s="3"/>
      <c r="LZI190" s="3"/>
      <c r="LZJ190" s="3"/>
      <c r="LZK190" s="3"/>
      <c r="LZL190" s="3"/>
      <c r="LZM190" s="3"/>
      <c r="LZN190" s="3"/>
      <c r="LZO190" s="3"/>
      <c r="LZP190" s="3"/>
      <c r="LZQ190" s="3"/>
      <c r="LZR190" s="3"/>
      <c r="LZS190" s="3"/>
      <c r="LZT190" s="3"/>
      <c r="LZU190" s="3"/>
      <c r="LZV190" s="3"/>
      <c r="LZW190" s="3"/>
      <c r="LZX190" s="3"/>
      <c r="LZY190" s="3"/>
      <c r="LZZ190" s="3"/>
      <c r="MAA190" s="3"/>
      <c r="MAB190" s="3"/>
      <c r="MAC190" s="3"/>
      <c r="MAD190" s="3"/>
      <c r="MAE190" s="3"/>
      <c r="MAF190" s="3"/>
      <c r="MAG190" s="3"/>
      <c r="MAH190" s="3"/>
      <c r="MAI190" s="3"/>
      <c r="MAJ190" s="3"/>
      <c r="MAK190" s="3"/>
      <c r="MAL190" s="3"/>
      <c r="MAM190" s="3"/>
      <c r="MAN190" s="3"/>
      <c r="MAO190" s="3"/>
      <c r="MAP190" s="3"/>
      <c r="MAQ190" s="3"/>
      <c r="MAR190" s="3"/>
      <c r="MAS190" s="3"/>
      <c r="MAT190" s="3"/>
      <c r="MAU190" s="3"/>
      <c r="MAV190" s="3"/>
      <c r="MAW190" s="3"/>
      <c r="MAX190" s="3"/>
      <c r="MAY190" s="3"/>
      <c r="MAZ190" s="3"/>
      <c r="MBA190" s="3"/>
      <c r="MBB190" s="3"/>
      <c r="MBC190" s="3"/>
      <c r="MBD190" s="3"/>
      <c r="MBE190" s="3"/>
      <c r="MBF190" s="3"/>
      <c r="MBG190" s="3"/>
      <c r="MBH190" s="3"/>
      <c r="MBI190" s="3"/>
      <c r="MBJ190" s="3"/>
      <c r="MBK190" s="3"/>
      <c r="MBL190" s="3"/>
      <c r="MBM190" s="3"/>
      <c r="MBN190" s="3"/>
      <c r="MBO190" s="3"/>
      <c r="MBP190" s="3"/>
      <c r="MBQ190" s="3"/>
      <c r="MBR190" s="3"/>
      <c r="MBS190" s="3"/>
      <c r="MBT190" s="3"/>
      <c r="MBU190" s="3"/>
      <c r="MBV190" s="3"/>
      <c r="MBW190" s="3"/>
      <c r="MBX190" s="3"/>
      <c r="MBY190" s="3"/>
      <c r="MBZ190" s="3"/>
      <c r="MCA190" s="3"/>
      <c r="MCB190" s="3"/>
      <c r="MCC190" s="3"/>
      <c r="MCD190" s="3"/>
      <c r="MCE190" s="3"/>
      <c r="MCF190" s="3"/>
      <c r="MCG190" s="3"/>
      <c r="MCH190" s="3"/>
      <c r="MCI190" s="3"/>
      <c r="MCJ190" s="3"/>
      <c r="MCK190" s="3"/>
      <c r="MCL190" s="3"/>
      <c r="MCM190" s="3"/>
      <c r="MCN190" s="3"/>
      <c r="MCO190" s="3"/>
      <c r="MCP190" s="3"/>
      <c r="MCQ190" s="3"/>
      <c r="MCR190" s="3"/>
      <c r="MCS190" s="3"/>
      <c r="MCT190" s="3"/>
      <c r="MCU190" s="3"/>
      <c r="MCV190" s="3"/>
      <c r="MCW190" s="3"/>
      <c r="MCX190" s="3"/>
      <c r="MCY190" s="3"/>
      <c r="MCZ190" s="3"/>
      <c r="MDA190" s="3"/>
      <c r="MDB190" s="3"/>
      <c r="MDC190" s="3"/>
      <c r="MDD190" s="3"/>
      <c r="MDE190" s="3"/>
      <c r="MDF190" s="3"/>
      <c r="MDG190" s="3"/>
      <c r="MDH190" s="3"/>
      <c r="MDI190" s="3"/>
      <c r="MDJ190" s="3"/>
      <c r="MDK190" s="3"/>
      <c r="MDL190" s="3"/>
      <c r="MDM190" s="3"/>
      <c r="MDN190" s="3"/>
      <c r="MDO190" s="3"/>
      <c r="MDP190" s="3"/>
      <c r="MDQ190" s="3"/>
      <c r="MDR190" s="3"/>
      <c r="MDS190" s="3"/>
      <c r="MDT190" s="3"/>
      <c r="MDU190" s="3"/>
      <c r="MDV190" s="3"/>
      <c r="MDW190" s="3"/>
      <c r="MDX190" s="3"/>
      <c r="MDY190" s="3"/>
      <c r="MDZ190" s="3"/>
      <c r="MEA190" s="3"/>
      <c r="MEB190" s="3"/>
      <c r="MEC190" s="3"/>
      <c r="MED190" s="3"/>
      <c r="MEE190" s="3"/>
      <c r="MEF190" s="3"/>
      <c r="MEG190" s="3"/>
      <c r="MEH190" s="3"/>
      <c r="MEI190" s="3"/>
      <c r="MEJ190" s="3"/>
      <c r="MEK190" s="3"/>
      <c r="MEL190" s="3"/>
      <c r="MEM190" s="3"/>
      <c r="MEN190" s="3"/>
      <c r="MEO190" s="3"/>
      <c r="MEP190" s="3"/>
      <c r="MEQ190" s="3"/>
      <c r="MER190" s="3"/>
      <c r="MES190" s="3"/>
      <c r="MET190" s="3"/>
      <c r="MEU190" s="3"/>
      <c r="MEV190" s="3"/>
      <c r="MEW190" s="3"/>
      <c r="MEX190" s="3"/>
      <c r="MEY190" s="3"/>
      <c r="MEZ190" s="3"/>
      <c r="MFA190" s="3"/>
      <c r="MFB190" s="3"/>
      <c r="MFC190" s="3"/>
      <c r="MFD190" s="3"/>
      <c r="MFE190" s="3"/>
      <c r="MFF190" s="3"/>
      <c r="MFG190" s="3"/>
      <c r="MFH190" s="3"/>
      <c r="MFI190" s="3"/>
      <c r="MFJ190" s="3"/>
      <c r="MFK190" s="3"/>
      <c r="MFL190" s="3"/>
      <c r="MFM190" s="3"/>
      <c r="MFN190" s="3"/>
      <c r="MFO190" s="3"/>
      <c r="MFP190" s="3"/>
      <c r="MFQ190" s="3"/>
      <c r="MFR190" s="3"/>
      <c r="MFS190" s="3"/>
      <c r="MFT190" s="3"/>
      <c r="MFU190" s="3"/>
      <c r="MFV190" s="3"/>
      <c r="MFW190" s="3"/>
      <c r="MFX190" s="3"/>
      <c r="MFY190" s="3"/>
      <c r="MFZ190" s="3"/>
      <c r="MGA190" s="3"/>
      <c r="MGB190" s="3"/>
      <c r="MGC190" s="3"/>
      <c r="MGD190" s="3"/>
      <c r="MGE190" s="3"/>
      <c r="MGF190" s="3"/>
      <c r="MGG190" s="3"/>
      <c r="MGH190" s="3"/>
      <c r="MGI190" s="3"/>
      <c r="MGJ190" s="3"/>
      <c r="MGK190" s="3"/>
      <c r="MGL190" s="3"/>
      <c r="MGM190" s="3"/>
      <c r="MGN190" s="3"/>
      <c r="MGO190" s="3"/>
      <c r="MGP190" s="3"/>
      <c r="MGQ190" s="3"/>
      <c r="MGR190" s="3"/>
      <c r="MGS190" s="3"/>
      <c r="MGT190" s="3"/>
      <c r="MGU190" s="3"/>
      <c r="MGV190" s="3"/>
      <c r="MGW190" s="3"/>
      <c r="MGX190" s="3"/>
      <c r="MGY190" s="3"/>
      <c r="MGZ190" s="3"/>
      <c r="MHA190" s="3"/>
      <c r="MHB190" s="3"/>
      <c r="MHC190" s="3"/>
      <c r="MHD190" s="3"/>
      <c r="MHE190" s="3"/>
      <c r="MHF190" s="3"/>
      <c r="MHG190" s="3"/>
      <c r="MHH190" s="3"/>
      <c r="MHI190" s="3"/>
      <c r="MHJ190" s="3"/>
      <c r="MHK190" s="3"/>
      <c r="MHL190" s="3"/>
      <c r="MHM190" s="3"/>
      <c r="MHN190" s="3"/>
      <c r="MHO190" s="3"/>
      <c r="MHP190" s="3"/>
      <c r="MHQ190" s="3"/>
      <c r="MHR190" s="3"/>
      <c r="MHS190" s="3"/>
      <c r="MHT190" s="3"/>
      <c r="MHU190" s="3"/>
      <c r="MHV190" s="3"/>
      <c r="MHW190" s="3"/>
      <c r="MHX190" s="3"/>
      <c r="MHY190" s="3"/>
      <c r="MHZ190" s="3"/>
      <c r="MIA190" s="3"/>
      <c r="MIB190" s="3"/>
      <c r="MIC190" s="3"/>
      <c r="MID190" s="3"/>
      <c r="MIE190" s="3"/>
      <c r="MIF190" s="3"/>
      <c r="MIG190" s="3"/>
      <c r="MIH190" s="3"/>
      <c r="MII190" s="3"/>
      <c r="MIJ190" s="3"/>
      <c r="MIK190" s="3"/>
      <c r="MIL190" s="3"/>
      <c r="MIM190" s="3"/>
      <c r="MIN190" s="3"/>
      <c r="MIO190" s="3"/>
      <c r="MIP190" s="3"/>
      <c r="MIQ190" s="3"/>
      <c r="MIR190" s="3"/>
      <c r="MIS190" s="3"/>
      <c r="MIT190" s="3"/>
      <c r="MIU190" s="3"/>
      <c r="MIV190" s="3"/>
      <c r="MIW190" s="3"/>
      <c r="MIX190" s="3"/>
      <c r="MIY190" s="3"/>
      <c r="MIZ190" s="3"/>
      <c r="MJA190" s="3"/>
      <c r="MJB190" s="3"/>
      <c r="MJC190" s="3"/>
      <c r="MJD190" s="3"/>
      <c r="MJE190" s="3"/>
      <c r="MJF190" s="3"/>
      <c r="MJG190" s="3"/>
      <c r="MJH190" s="3"/>
      <c r="MJI190" s="3"/>
      <c r="MJJ190" s="3"/>
      <c r="MJK190" s="3"/>
      <c r="MJL190" s="3"/>
      <c r="MJM190" s="3"/>
      <c r="MJN190" s="3"/>
      <c r="MJO190" s="3"/>
      <c r="MJP190" s="3"/>
      <c r="MJQ190" s="3"/>
      <c r="MJR190" s="3"/>
      <c r="MJS190" s="3"/>
      <c r="MJT190" s="3"/>
      <c r="MJU190" s="3"/>
      <c r="MJV190" s="3"/>
      <c r="MJW190" s="3"/>
      <c r="MJX190" s="3"/>
      <c r="MJY190" s="3"/>
      <c r="MJZ190" s="3"/>
      <c r="MKA190" s="3"/>
      <c r="MKB190" s="3"/>
      <c r="MKC190" s="3"/>
      <c r="MKD190" s="3"/>
      <c r="MKE190" s="3"/>
      <c r="MKF190" s="3"/>
      <c r="MKG190" s="3"/>
      <c r="MKH190" s="3"/>
      <c r="MKI190" s="3"/>
      <c r="MKJ190" s="3"/>
      <c r="MKK190" s="3"/>
      <c r="MKL190" s="3"/>
      <c r="MKM190" s="3"/>
      <c r="MKN190" s="3"/>
      <c r="MKO190" s="3"/>
      <c r="MKP190" s="3"/>
      <c r="MKQ190" s="3"/>
      <c r="MKR190" s="3"/>
      <c r="MKS190" s="3"/>
      <c r="MKT190" s="3"/>
      <c r="MKU190" s="3"/>
      <c r="MKV190" s="3"/>
      <c r="MKW190" s="3"/>
      <c r="MKX190" s="3"/>
      <c r="MKY190" s="3"/>
      <c r="MKZ190" s="3"/>
      <c r="MLA190" s="3"/>
      <c r="MLB190" s="3"/>
      <c r="MLC190" s="3"/>
      <c r="MLD190" s="3"/>
      <c r="MLE190" s="3"/>
      <c r="MLF190" s="3"/>
      <c r="MLG190" s="3"/>
      <c r="MLH190" s="3"/>
      <c r="MLI190" s="3"/>
      <c r="MLJ190" s="3"/>
      <c r="MLK190" s="3"/>
      <c r="MLL190" s="3"/>
      <c r="MLM190" s="3"/>
      <c r="MLN190" s="3"/>
      <c r="MLO190" s="3"/>
      <c r="MLP190" s="3"/>
      <c r="MLQ190" s="3"/>
      <c r="MLR190" s="3"/>
      <c r="MLS190" s="3"/>
      <c r="MLT190" s="3"/>
      <c r="MLU190" s="3"/>
      <c r="MLV190" s="3"/>
      <c r="MLW190" s="3"/>
      <c r="MLX190" s="3"/>
      <c r="MLY190" s="3"/>
      <c r="MLZ190" s="3"/>
      <c r="MMA190" s="3"/>
      <c r="MMB190" s="3"/>
      <c r="MMC190" s="3"/>
      <c r="MMD190" s="3"/>
      <c r="MME190" s="3"/>
      <c r="MMF190" s="3"/>
      <c r="MMG190" s="3"/>
      <c r="MMH190" s="3"/>
      <c r="MMI190" s="3"/>
      <c r="MMJ190" s="3"/>
      <c r="MMK190" s="3"/>
      <c r="MML190" s="3"/>
      <c r="MMM190" s="3"/>
      <c r="MMN190" s="3"/>
      <c r="MMO190" s="3"/>
      <c r="MMP190" s="3"/>
      <c r="MMQ190" s="3"/>
      <c r="MMR190" s="3"/>
      <c r="MMS190" s="3"/>
      <c r="MMT190" s="3"/>
      <c r="MMU190" s="3"/>
      <c r="MMV190" s="3"/>
      <c r="MMW190" s="3"/>
      <c r="MMX190" s="3"/>
      <c r="MMY190" s="3"/>
      <c r="MMZ190" s="3"/>
      <c r="MNA190" s="3"/>
      <c r="MNB190" s="3"/>
      <c r="MNC190" s="3"/>
      <c r="MND190" s="3"/>
      <c r="MNE190" s="3"/>
      <c r="MNF190" s="3"/>
      <c r="MNG190" s="3"/>
      <c r="MNH190" s="3"/>
      <c r="MNI190" s="3"/>
      <c r="MNJ190" s="3"/>
      <c r="MNK190" s="3"/>
      <c r="MNL190" s="3"/>
      <c r="MNM190" s="3"/>
      <c r="MNN190" s="3"/>
      <c r="MNO190" s="3"/>
      <c r="MNP190" s="3"/>
      <c r="MNQ190" s="3"/>
      <c r="MNR190" s="3"/>
      <c r="MNS190" s="3"/>
      <c r="MNT190" s="3"/>
      <c r="MNU190" s="3"/>
      <c r="MNV190" s="3"/>
      <c r="MNW190" s="3"/>
      <c r="MNX190" s="3"/>
      <c r="MNY190" s="3"/>
      <c r="MNZ190" s="3"/>
      <c r="MOA190" s="3"/>
      <c r="MOB190" s="3"/>
      <c r="MOC190" s="3"/>
      <c r="MOD190" s="3"/>
      <c r="MOE190" s="3"/>
      <c r="MOF190" s="3"/>
      <c r="MOG190" s="3"/>
      <c r="MOH190" s="3"/>
      <c r="MOI190" s="3"/>
      <c r="MOJ190" s="3"/>
      <c r="MOK190" s="3"/>
      <c r="MOL190" s="3"/>
      <c r="MOM190" s="3"/>
      <c r="MON190" s="3"/>
      <c r="MOO190" s="3"/>
      <c r="MOP190" s="3"/>
      <c r="MOQ190" s="3"/>
      <c r="MOR190" s="3"/>
      <c r="MOS190" s="3"/>
      <c r="MOT190" s="3"/>
      <c r="MOU190" s="3"/>
      <c r="MOV190" s="3"/>
      <c r="MOW190" s="3"/>
      <c r="MOX190" s="3"/>
      <c r="MOY190" s="3"/>
      <c r="MOZ190" s="3"/>
      <c r="MPA190" s="3"/>
      <c r="MPB190" s="3"/>
      <c r="MPC190" s="3"/>
      <c r="MPD190" s="3"/>
      <c r="MPE190" s="3"/>
      <c r="MPF190" s="3"/>
      <c r="MPG190" s="3"/>
      <c r="MPH190" s="3"/>
      <c r="MPI190" s="3"/>
      <c r="MPJ190" s="3"/>
      <c r="MPK190" s="3"/>
      <c r="MPL190" s="3"/>
      <c r="MPM190" s="3"/>
      <c r="MPN190" s="3"/>
      <c r="MPO190" s="3"/>
      <c r="MPP190" s="3"/>
      <c r="MPQ190" s="3"/>
      <c r="MPR190" s="3"/>
      <c r="MPS190" s="3"/>
      <c r="MPT190" s="3"/>
      <c r="MPU190" s="3"/>
      <c r="MPV190" s="3"/>
      <c r="MPW190" s="3"/>
      <c r="MPX190" s="3"/>
      <c r="MPY190" s="3"/>
      <c r="MPZ190" s="3"/>
      <c r="MQA190" s="3"/>
      <c r="MQB190" s="3"/>
      <c r="MQC190" s="3"/>
      <c r="MQD190" s="3"/>
      <c r="MQE190" s="3"/>
      <c r="MQF190" s="3"/>
      <c r="MQG190" s="3"/>
      <c r="MQH190" s="3"/>
      <c r="MQI190" s="3"/>
      <c r="MQJ190" s="3"/>
      <c r="MQK190" s="3"/>
      <c r="MQL190" s="3"/>
      <c r="MQM190" s="3"/>
      <c r="MQN190" s="3"/>
      <c r="MQO190" s="3"/>
      <c r="MQP190" s="3"/>
      <c r="MQQ190" s="3"/>
      <c r="MQR190" s="3"/>
      <c r="MQS190" s="3"/>
      <c r="MQT190" s="3"/>
      <c r="MQU190" s="3"/>
      <c r="MQV190" s="3"/>
      <c r="MQW190" s="3"/>
      <c r="MQX190" s="3"/>
      <c r="MQY190" s="3"/>
      <c r="MQZ190" s="3"/>
      <c r="MRA190" s="3"/>
      <c r="MRB190" s="3"/>
      <c r="MRC190" s="3"/>
      <c r="MRD190" s="3"/>
      <c r="MRE190" s="3"/>
      <c r="MRF190" s="3"/>
      <c r="MRG190" s="3"/>
      <c r="MRH190" s="3"/>
      <c r="MRI190" s="3"/>
      <c r="MRJ190" s="3"/>
      <c r="MRK190" s="3"/>
      <c r="MRL190" s="3"/>
      <c r="MRM190" s="3"/>
      <c r="MRN190" s="3"/>
      <c r="MRO190" s="3"/>
      <c r="MRP190" s="3"/>
      <c r="MRQ190" s="3"/>
      <c r="MRR190" s="3"/>
      <c r="MRS190" s="3"/>
      <c r="MRT190" s="3"/>
      <c r="MRU190" s="3"/>
      <c r="MRV190" s="3"/>
      <c r="MRW190" s="3"/>
      <c r="MRX190" s="3"/>
      <c r="MRY190" s="3"/>
      <c r="MRZ190" s="3"/>
      <c r="MSA190" s="3"/>
      <c r="MSB190" s="3"/>
      <c r="MSC190" s="3"/>
      <c r="MSD190" s="3"/>
      <c r="MSE190" s="3"/>
      <c r="MSF190" s="3"/>
      <c r="MSG190" s="3"/>
      <c r="MSH190" s="3"/>
      <c r="MSI190" s="3"/>
      <c r="MSJ190" s="3"/>
      <c r="MSK190" s="3"/>
      <c r="MSL190" s="3"/>
      <c r="MSM190" s="3"/>
      <c r="MSN190" s="3"/>
      <c r="MSO190" s="3"/>
      <c r="MSP190" s="3"/>
      <c r="MSQ190" s="3"/>
      <c r="MSR190" s="3"/>
      <c r="MSS190" s="3"/>
      <c r="MST190" s="3"/>
      <c r="MSU190" s="3"/>
      <c r="MSV190" s="3"/>
      <c r="MSW190" s="3"/>
      <c r="MSX190" s="3"/>
      <c r="MSY190" s="3"/>
      <c r="MSZ190" s="3"/>
      <c r="MTA190" s="3"/>
      <c r="MTB190" s="3"/>
      <c r="MTC190" s="3"/>
      <c r="MTD190" s="3"/>
      <c r="MTE190" s="3"/>
      <c r="MTF190" s="3"/>
      <c r="MTG190" s="3"/>
      <c r="MTH190" s="3"/>
      <c r="MTI190" s="3"/>
      <c r="MTJ190" s="3"/>
      <c r="MTK190" s="3"/>
      <c r="MTL190" s="3"/>
      <c r="MTM190" s="3"/>
      <c r="MTN190" s="3"/>
      <c r="MTO190" s="3"/>
      <c r="MTP190" s="3"/>
      <c r="MTQ190" s="3"/>
      <c r="MTR190" s="3"/>
      <c r="MTS190" s="3"/>
      <c r="MTT190" s="3"/>
      <c r="MTU190" s="3"/>
      <c r="MTV190" s="3"/>
      <c r="MTW190" s="3"/>
      <c r="MTX190" s="3"/>
      <c r="MTY190" s="3"/>
      <c r="MTZ190" s="3"/>
      <c r="MUA190" s="3"/>
      <c r="MUB190" s="3"/>
      <c r="MUC190" s="3"/>
      <c r="MUD190" s="3"/>
      <c r="MUE190" s="3"/>
      <c r="MUF190" s="3"/>
      <c r="MUG190" s="3"/>
      <c r="MUH190" s="3"/>
      <c r="MUI190" s="3"/>
      <c r="MUJ190" s="3"/>
      <c r="MUK190" s="3"/>
      <c r="MUL190" s="3"/>
      <c r="MUM190" s="3"/>
      <c r="MUN190" s="3"/>
      <c r="MUO190" s="3"/>
      <c r="MUP190" s="3"/>
      <c r="MUQ190" s="3"/>
      <c r="MUR190" s="3"/>
      <c r="MUS190" s="3"/>
      <c r="MUT190" s="3"/>
      <c r="MUU190" s="3"/>
      <c r="MUV190" s="3"/>
      <c r="MUW190" s="3"/>
      <c r="MUX190" s="3"/>
      <c r="MUY190" s="3"/>
      <c r="MUZ190" s="3"/>
      <c r="MVA190" s="3"/>
      <c r="MVB190" s="3"/>
      <c r="MVC190" s="3"/>
      <c r="MVD190" s="3"/>
      <c r="MVE190" s="3"/>
      <c r="MVF190" s="3"/>
      <c r="MVG190" s="3"/>
      <c r="MVH190" s="3"/>
      <c r="MVI190" s="3"/>
      <c r="MVJ190" s="3"/>
      <c r="MVK190" s="3"/>
      <c r="MVL190" s="3"/>
      <c r="MVM190" s="3"/>
      <c r="MVN190" s="3"/>
      <c r="MVO190" s="3"/>
      <c r="MVP190" s="3"/>
      <c r="MVQ190" s="3"/>
      <c r="MVR190" s="3"/>
      <c r="MVS190" s="3"/>
      <c r="MVT190" s="3"/>
      <c r="MVU190" s="3"/>
      <c r="MVV190" s="3"/>
      <c r="MVW190" s="3"/>
      <c r="MVX190" s="3"/>
      <c r="MVY190" s="3"/>
      <c r="MVZ190" s="3"/>
      <c r="MWA190" s="3"/>
      <c r="MWB190" s="3"/>
      <c r="MWC190" s="3"/>
      <c r="MWD190" s="3"/>
      <c r="MWE190" s="3"/>
      <c r="MWF190" s="3"/>
      <c r="MWG190" s="3"/>
      <c r="MWH190" s="3"/>
      <c r="MWI190" s="3"/>
      <c r="MWJ190" s="3"/>
      <c r="MWK190" s="3"/>
      <c r="MWL190" s="3"/>
      <c r="MWM190" s="3"/>
      <c r="MWN190" s="3"/>
      <c r="MWO190" s="3"/>
      <c r="MWP190" s="3"/>
      <c r="MWQ190" s="3"/>
      <c r="MWR190" s="3"/>
      <c r="MWS190" s="3"/>
      <c r="MWT190" s="3"/>
      <c r="MWU190" s="3"/>
      <c r="MWV190" s="3"/>
      <c r="MWW190" s="3"/>
      <c r="MWX190" s="3"/>
      <c r="MWY190" s="3"/>
      <c r="MWZ190" s="3"/>
      <c r="MXA190" s="3"/>
      <c r="MXB190" s="3"/>
      <c r="MXC190" s="3"/>
      <c r="MXD190" s="3"/>
      <c r="MXE190" s="3"/>
      <c r="MXF190" s="3"/>
      <c r="MXG190" s="3"/>
      <c r="MXH190" s="3"/>
      <c r="MXI190" s="3"/>
      <c r="MXJ190" s="3"/>
      <c r="MXK190" s="3"/>
      <c r="MXL190" s="3"/>
      <c r="MXM190" s="3"/>
      <c r="MXN190" s="3"/>
      <c r="MXO190" s="3"/>
      <c r="MXP190" s="3"/>
      <c r="MXQ190" s="3"/>
      <c r="MXR190" s="3"/>
      <c r="MXS190" s="3"/>
      <c r="MXT190" s="3"/>
      <c r="MXU190" s="3"/>
      <c r="MXV190" s="3"/>
      <c r="MXW190" s="3"/>
      <c r="MXX190" s="3"/>
      <c r="MXY190" s="3"/>
      <c r="MXZ190" s="3"/>
      <c r="MYA190" s="3"/>
      <c r="MYB190" s="3"/>
      <c r="MYC190" s="3"/>
      <c r="MYD190" s="3"/>
      <c r="MYE190" s="3"/>
      <c r="MYF190" s="3"/>
      <c r="MYG190" s="3"/>
      <c r="MYH190" s="3"/>
      <c r="MYI190" s="3"/>
      <c r="MYJ190" s="3"/>
      <c r="MYK190" s="3"/>
      <c r="MYL190" s="3"/>
      <c r="MYM190" s="3"/>
      <c r="MYN190" s="3"/>
      <c r="MYO190" s="3"/>
      <c r="MYP190" s="3"/>
      <c r="MYQ190" s="3"/>
      <c r="MYR190" s="3"/>
      <c r="MYS190" s="3"/>
      <c r="MYT190" s="3"/>
      <c r="MYU190" s="3"/>
      <c r="MYV190" s="3"/>
      <c r="MYW190" s="3"/>
      <c r="MYX190" s="3"/>
      <c r="MYY190" s="3"/>
      <c r="MYZ190" s="3"/>
      <c r="MZA190" s="3"/>
      <c r="MZB190" s="3"/>
      <c r="MZC190" s="3"/>
      <c r="MZD190" s="3"/>
      <c r="MZE190" s="3"/>
      <c r="MZF190" s="3"/>
      <c r="MZG190" s="3"/>
      <c r="MZH190" s="3"/>
      <c r="MZI190" s="3"/>
      <c r="MZJ190" s="3"/>
      <c r="MZK190" s="3"/>
      <c r="MZL190" s="3"/>
      <c r="MZM190" s="3"/>
      <c r="MZN190" s="3"/>
      <c r="MZO190" s="3"/>
      <c r="MZP190" s="3"/>
      <c r="MZQ190" s="3"/>
      <c r="MZR190" s="3"/>
      <c r="MZS190" s="3"/>
      <c r="MZT190" s="3"/>
      <c r="MZU190" s="3"/>
      <c r="MZV190" s="3"/>
      <c r="MZW190" s="3"/>
      <c r="MZX190" s="3"/>
      <c r="MZY190" s="3"/>
      <c r="MZZ190" s="3"/>
      <c r="NAA190" s="3"/>
      <c r="NAB190" s="3"/>
      <c r="NAC190" s="3"/>
      <c r="NAD190" s="3"/>
      <c r="NAE190" s="3"/>
      <c r="NAF190" s="3"/>
      <c r="NAG190" s="3"/>
      <c r="NAH190" s="3"/>
      <c r="NAI190" s="3"/>
      <c r="NAJ190" s="3"/>
      <c r="NAK190" s="3"/>
      <c r="NAL190" s="3"/>
      <c r="NAM190" s="3"/>
      <c r="NAN190" s="3"/>
      <c r="NAO190" s="3"/>
      <c r="NAP190" s="3"/>
      <c r="NAQ190" s="3"/>
      <c r="NAR190" s="3"/>
      <c r="NAS190" s="3"/>
      <c r="NAT190" s="3"/>
      <c r="NAU190" s="3"/>
      <c r="NAV190" s="3"/>
      <c r="NAW190" s="3"/>
      <c r="NAX190" s="3"/>
      <c r="NAY190" s="3"/>
      <c r="NAZ190" s="3"/>
      <c r="NBA190" s="3"/>
      <c r="NBB190" s="3"/>
      <c r="NBC190" s="3"/>
      <c r="NBD190" s="3"/>
      <c r="NBE190" s="3"/>
      <c r="NBF190" s="3"/>
      <c r="NBG190" s="3"/>
      <c r="NBH190" s="3"/>
      <c r="NBI190" s="3"/>
      <c r="NBJ190" s="3"/>
      <c r="NBK190" s="3"/>
      <c r="NBL190" s="3"/>
      <c r="NBM190" s="3"/>
      <c r="NBN190" s="3"/>
      <c r="NBO190" s="3"/>
      <c r="NBP190" s="3"/>
      <c r="NBQ190" s="3"/>
      <c r="NBR190" s="3"/>
      <c r="NBS190" s="3"/>
      <c r="NBT190" s="3"/>
      <c r="NBU190" s="3"/>
      <c r="NBV190" s="3"/>
      <c r="NBW190" s="3"/>
      <c r="NBX190" s="3"/>
      <c r="NBY190" s="3"/>
      <c r="NBZ190" s="3"/>
      <c r="NCA190" s="3"/>
      <c r="NCB190" s="3"/>
      <c r="NCC190" s="3"/>
      <c r="NCD190" s="3"/>
      <c r="NCE190" s="3"/>
      <c r="NCF190" s="3"/>
      <c r="NCG190" s="3"/>
      <c r="NCH190" s="3"/>
      <c r="NCI190" s="3"/>
      <c r="NCJ190" s="3"/>
      <c r="NCK190" s="3"/>
      <c r="NCL190" s="3"/>
      <c r="NCM190" s="3"/>
      <c r="NCN190" s="3"/>
      <c r="NCO190" s="3"/>
      <c r="NCP190" s="3"/>
      <c r="NCQ190" s="3"/>
      <c r="NCR190" s="3"/>
      <c r="NCS190" s="3"/>
      <c r="NCT190" s="3"/>
      <c r="NCU190" s="3"/>
      <c r="NCV190" s="3"/>
      <c r="NCW190" s="3"/>
      <c r="NCX190" s="3"/>
      <c r="NCY190" s="3"/>
      <c r="NCZ190" s="3"/>
      <c r="NDA190" s="3"/>
      <c r="NDB190" s="3"/>
      <c r="NDC190" s="3"/>
      <c r="NDD190" s="3"/>
      <c r="NDE190" s="3"/>
      <c r="NDF190" s="3"/>
      <c r="NDG190" s="3"/>
      <c r="NDH190" s="3"/>
      <c r="NDI190" s="3"/>
      <c r="NDJ190" s="3"/>
      <c r="NDK190" s="3"/>
      <c r="NDL190" s="3"/>
      <c r="NDM190" s="3"/>
      <c r="NDN190" s="3"/>
      <c r="NDO190" s="3"/>
      <c r="NDP190" s="3"/>
      <c r="NDQ190" s="3"/>
      <c r="NDR190" s="3"/>
      <c r="NDS190" s="3"/>
      <c r="NDT190" s="3"/>
      <c r="NDU190" s="3"/>
      <c r="NDV190" s="3"/>
      <c r="NDW190" s="3"/>
      <c r="NDX190" s="3"/>
      <c r="NDY190" s="3"/>
      <c r="NDZ190" s="3"/>
      <c r="NEA190" s="3"/>
      <c r="NEB190" s="3"/>
      <c r="NEC190" s="3"/>
      <c r="NED190" s="3"/>
      <c r="NEE190" s="3"/>
      <c r="NEF190" s="3"/>
      <c r="NEG190" s="3"/>
      <c r="NEH190" s="3"/>
      <c r="NEI190" s="3"/>
      <c r="NEJ190" s="3"/>
      <c r="NEK190" s="3"/>
      <c r="NEL190" s="3"/>
      <c r="NEM190" s="3"/>
      <c r="NEN190" s="3"/>
      <c r="NEO190" s="3"/>
      <c r="NEP190" s="3"/>
      <c r="NEQ190" s="3"/>
      <c r="NER190" s="3"/>
      <c r="NES190" s="3"/>
      <c r="NET190" s="3"/>
      <c r="NEU190" s="3"/>
      <c r="NEV190" s="3"/>
      <c r="NEW190" s="3"/>
      <c r="NEX190" s="3"/>
      <c r="NEY190" s="3"/>
      <c r="NEZ190" s="3"/>
      <c r="NFA190" s="3"/>
      <c r="NFB190" s="3"/>
      <c r="NFC190" s="3"/>
      <c r="NFD190" s="3"/>
      <c r="NFE190" s="3"/>
      <c r="NFF190" s="3"/>
      <c r="NFG190" s="3"/>
      <c r="NFH190" s="3"/>
      <c r="NFI190" s="3"/>
      <c r="NFJ190" s="3"/>
      <c r="NFK190" s="3"/>
      <c r="NFL190" s="3"/>
      <c r="NFM190" s="3"/>
      <c r="NFN190" s="3"/>
      <c r="NFO190" s="3"/>
      <c r="NFP190" s="3"/>
      <c r="NFQ190" s="3"/>
      <c r="NFR190" s="3"/>
      <c r="NFS190" s="3"/>
      <c r="NFT190" s="3"/>
      <c r="NFU190" s="3"/>
      <c r="NFV190" s="3"/>
      <c r="NFW190" s="3"/>
      <c r="NFX190" s="3"/>
      <c r="NFY190" s="3"/>
      <c r="NFZ190" s="3"/>
      <c r="NGA190" s="3"/>
      <c r="NGB190" s="3"/>
      <c r="NGC190" s="3"/>
      <c r="NGD190" s="3"/>
      <c r="NGE190" s="3"/>
      <c r="NGF190" s="3"/>
      <c r="NGG190" s="3"/>
      <c r="NGH190" s="3"/>
      <c r="NGI190" s="3"/>
      <c r="NGJ190" s="3"/>
      <c r="NGK190" s="3"/>
      <c r="NGL190" s="3"/>
      <c r="NGM190" s="3"/>
      <c r="NGN190" s="3"/>
      <c r="NGO190" s="3"/>
      <c r="NGP190" s="3"/>
      <c r="NGQ190" s="3"/>
      <c r="NGR190" s="3"/>
      <c r="NGS190" s="3"/>
      <c r="NGT190" s="3"/>
      <c r="NGU190" s="3"/>
      <c r="NGV190" s="3"/>
      <c r="NGW190" s="3"/>
      <c r="NGX190" s="3"/>
      <c r="NGY190" s="3"/>
      <c r="NGZ190" s="3"/>
      <c r="NHA190" s="3"/>
      <c r="NHB190" s="3"/>
      <c r="NHC190" s="3"/>
      <c r="NHD190" s="3"/>
      <c r="NHE190" s="3"/>
      <c r="NHF190" s="3"/>
      <c r="NHG190" s="3"/>
      <c r="NHH190" s="3"/>
      <c r="NHI190" s="3"/>
      <c r="NHJ190" s="3"/>
      <c r="NHK190" s="3"/>
      <c r="NHL190" s="3"/>
      <c r="NHM190" s="3"/>
      <c r="NHN190" s="3"/>
      <c r="NHO190" s="3"/>
      <c r="NHP190" s="3"/>
      <c r="NHQ190" s="3"/>
      <c r="NHR190" s="3"/>
      <c r="NHS190" s="3"/>
      <c r="NHT190" s="3"/>
      <c r="NHU190" s="3"/>
      <c r="NHV190" s="3"/>
      <c r="NHW190" s="3"/>
      <c r="NHX190" s="3"/>
      <c r="NHY190" s="3"/>
      <c r="NHZ190" s="3"/>
      <c r="NIA190" s="3"/>
      <c r="NIB190" s="3"/>
      <c r="NIC190" s="3"/>
      <c r="NID190" s="3"/>
      <c r="NIE190" s="3"/>
      <c r="NIF190" s="3"/>
      <c r="NIG190" s="3"/>
      <c r="NIH190" s="3"/>
      <c r="NII190" s="3"/>
      <c r="NIJ190" s="3"/>
      <c r="NIK190" s="3"/>
      <c r="NIL190" s="3"/>
      <c r="NIM190" s="3"/>
      <c r="NIN190" s="3"/>
      <c r="NIO190" s="3"/>
      <c r="NIP190" s="3"/>
      <c r="NIQ190" s="3"/>
      <c r="NIR190" s="3"/>
      <c r="NIS190" s="3"/>
      <c r="NIT190" s="3"/>
      <c r="NIU190" s="3"/>
      <c r="NIV190" s="3"/>
      <c r="NIW190" s="3"/>
      <c r="NIX190" s="3"/>
      <c r="NIY190" s="3"/>
      <c r="NIZ190" s="3"/>
      <c r="NJA190" s="3"/>
      <c r="NJB190" s="3"/>
      <c r="NJC190" s="3"/>
      <c r="NJD190" s="3"/>
      <c r="NJE190" s="3"/>
      <c r="NJF190" s="3"/>
      <c r="NJG190" s="3"/>
      <c r="NJH190" s="3"/>
      <c r="NJI190" s="3"/>
      <c r="NJJ190" s="3"/>
      <c r="NJK190" s="3"/>
      <c r="NJL190" s="3"/>
      <c r="NJM190" s="3"/>
      <c r="NJN190" s="3"/>
      <c r="NJO190" s="3"/>
      <c r="NJP190" s="3"/>
      <c r="NJQ190" s="3"/>
      <c r="NJR190" s="3"/>
      <c r="NJS190" s="3"/>
      <c r="NJT190" s="3"/>
      <c r="NJU190" s="3"/>
      <c r="NJV190" s="3"/>
      <c r="NJW190" s="3"/>
      <c r="NJX190" s="3"/>
      <c r="NJY190" s="3"/>
      <c r="NJZ190" s="3"/>
      <c r="NKA190" s="3"/>
      <c r="NKB190" s="3"/>
      <c r="NKC190" s="3"/>
      <c r="NKD190" s="3"/>
      <c r="NKE190" s="3"/>
      <c r="NKF190" s="3"/>
      <c r="NKG190" s="3"/>
      <c r="NKH190" s="3"/>
      <c r="NKI190" s="3"/>
      <c r="NKJ190" s="3"/>
      <c r="NKK190" s="3"/>
      <c r="NKL190" s="3"/>
      <c r="NKM190" s="3"/>
      <c r="NKN190" s="3"/>
      <c r="NKO190" s="3"/>
      <c r="NKP190" s="3"/>
      <c r="NKQ190" s="3"/>
      <c r="NKR190" s="3"/>
      <c r="NKS190" s="3"/>
      <c r="NKT190" s="3"/>
      <c r="NKU190" s="3"/>
      <c r="NKV190" s="3"/>
      <c r="NKW190" s="3"/>
      <c r="NKX190" s="3"/>
      <c r="NKY190" s="3"/>
      <c r="NKZ190" s="3"/>
      <c r="NLA190" s="3"/>
      <c r="NLB190" s="3"/>
      <c r="NLC190" s="3"/>
      <c r="NLD190" s="3"/>
      <c r="NLE190" s="3"/>
      <c r="NLF190" s="3"/>
      <c r="NLG190" s="3"/>
      <c r="NLH190" s="3"/>
      <c r="NLI190" s="3"/>
      <c r="NLJ190" s="3"/>
      <c r="NLK190" s="3"/>
      <c r="NLL190" s="3"/>
      <c r="NLM190" s="3"/>
      <c r="NLN190" s="3"/>
      <c r="NLO190" s="3"/>
      <c r="NLP190" s="3"/>
      <c r="NLQ190" s="3"/>
      <c r="NLR190" s="3"/>
      <c r="NLS190" s="3"/>
      <c r="NLT190" s="3"/>
      <c r="NLU190" s="3"/>
      <c r="NLV190" s="3"/>
      <c r="NLW190" s="3"/>
      <c r="NLX190" s="3"/>
      <c r="NLY190" s="3"/>
      <c r="NLZ190" s="3"/>
      <c r="NMA190" s="3"/>
      <c r="NMB190" s="3"/>
      <c r="NMC190" s="3"/>
      <c r="NMD190" s="3"/>
      <c r="NME190" s="3"/>
      <c r="NMF190" s="3"/>
      <c r="NMG190" s="3"/>
      <c r="NMH190" s="3"/>
      <c r="NMI190" s="3"/>
      <c r="NMJ190" s="3"/>
      <c r="NMK190" s="3"/>
      <c r="NML190" s="3"/>
      <c r="NMM190" s="3"/>
      <c r="NMN190" s="3"/>
      <c r="NMO190" s="3"/>
      <c r="NMP190" s="3"/>
      <c r="NMQ190" s="3"/>
      <c r="NMR190" s="3"/>
      <c r="NMS190" s="3"/>
      <c r="NMT190" s="3"/>
      <c r="NMU190" s="3"/>
      <c r="NMV190" s="3"/>
      <c r="NMW190" s="3"/>
      <c r="NMX190" s="3"/>
      <c r="NMY190" s="3"/>
      <c r="NMZ190" s="3"/>
      <c r="NNA190" s="3"/>
      <c r="NNB190" s="3"/>
      <c r="NNC190" s="3"/>
      <c r="NND190" s="3"/>
      <c r="NNE190" s="3"/>
      <c r="NNF190" s="3"/>
      <c r="NNG190" s="3"/>
      <c r="NNH190" s="3"/>
      <c r="NNI190" s="3"/>
      <c r="NNJ190" s="3"/>
      <c r="NNK190" s="3"/>
      <c r="NNL190" s="3"/>
      <c r="NNM190" s="3"/>
      <c r="NNN190" s="3"/>
      <c r="NNO190" s="3"/>
      <c r="NNP190" s="3"/>
      <c r="NNQ190" s="3"/>
      <c r="NNR190" s="3"/>
      <c r="NNS190" s="3"/>
      <c r="NNT190" s="3"/>
      <c r="NNU190" s="3"/>
      <c r="NNV190" s="3"/>
      <c r="NNW190" s="3"/>
      <c r="NNX190" s="3"/>
      <c r="NNY190" s="3"/>
      <c r="NNZ190" s="3"/>
      <c r="NOA190" s="3"/>
      <c r="NOB190" s="3"/>
      <c r="NOC190" s="3"/>
      <c r="NOD190" s="3"/>
      <c r="NOE190" s="3"/>
      <c r="NOF190" s="3"/>
      <c r="NOG190" s="3"/>
      <c r="NOH190" s="3"/>
      <c r="NOI190" s="3"/>
      <c r="NOJ190" s="3"/>
      <c r="NOK190" s="3"/>
      <c r="NOL190" s="3"/>
      <c r="NOM190" s="3"/>
      <c r="NON190" s="3"/>
      <c r="NOO190" s="3"/>
      <c r="NOP190" s="3"/>
      <c r="NOQ190" s="3"/>
      <c r="NOR190" s="3"/>
      <c r="NOS190" s="3"/>
      <c r="NOT190" s="3"/>
      <c r="NOU190" s="3"/>
      <c r="NOV190" s="3"/>
      <c r="NOW190" s="3"/>
      <c r="NOX190" s="3"/>
      <c r="NOY190" s="3"/>
      <c r="NOZ190" s="3"/>
      <c r="NPA190" s="3"/>
      <c r="NPB190" s="3"/>
      <c r="NPC190" s="3"/>
      <c r="NPD190" s="3"/>
      <c r="NPE190" s="3"/>
      <c r="NPF190" s="3"/>
      <c r="NPG190" s="3"/>
      <c r="NPH190" s="3"/>
      <c r="NPI190" s="3"/>
      <c r="NPJ190" s="3"/>
      <c r="NPK190" s="3"/>
      <c r="NPL190" s="3"/>
      <c r="NPM190" s="3"/>
      <c r="NPN190" s="3"/>
      <c r="NPO190" s="3"/>
      <c r="NPP190" s="3"/>
      <c r="NPQ190" s="3"/>
      <c r="NPR190" s="3"/>
      <c r="NPS190" s="3"/>
      <c r="NPT190" s="3"/>
      <c r="NPU190" s="3"/>
      <c r="NPV190" s="3"/>
      <c r="NPW190" s="3"/>
      <c r="NPX190" s="3"/>
      <c r="NPY190" s="3"/>
      <c r="NPZ190" s="3"/>
      <c r="NQA190" s="3"/>
      <c r="NQB190" s="3"/>
      <c r="NQC190" s="3"/>
      <c r="NQD190" s="3"/>
      <c r="NQE190" s="3"/>
      <c r="NQF190" s="3"/>
      <c r="NQG190" s="3"/>
      <c r="NQH190" s="3"/>
      <c r="NQI190" s="3"/>
      <c r="NQJ190" s="3"/>
      <c r="NQK190" s="3"/>
      <c r="NQL190" s="3"/>
      <c r="NQM190" s="3"/>
      <c r="NQN190" s="3"/>
      <c r="NQO190" s="3"/>
      <c r="NQP190" s="3"/>
      <c r="NQQ190" s="3"/>
      <c r="NQR190" s="3"/>
      <c r="NQS190" s="3"/>
      <c r="NQT190" s="3"/>
      <c r="NQU190" s="3"/>
      <c r="NQV190" s="3"/>
      <c r="NQW190" s="3"/>
      <c r="NQX190" s="3"/>
      <c r="NQY190" s="3"/>
      <c r="NQZ190" s="3"/>
      <c r="NRA190" s="3"/>
      <c r="NRB190" s="3"/>
      <c r="NRC190" s="3"/>
      <c r="NRD190" s="3"/>
      <c r="NRE190" s="3"/>
      <c r="NRF190" s="3"/>
      <c r="NRG190" s="3"/>
      <c r="NRH190" s="3"/>
      <c r="NRI190" s="3"/>
      <c r="NRJ190" s="3"/>
      <c r="NRK190" s="3"/>
      <c r="NRL190" s="3"/>
      <c r="NRM190" s="3"/>
      <c r="NRN190" s="3"/>
      <c r="NRO190" s="3"/>
      <c r="NRP190" s="3"/>
      <c r="NRQ190" s="3"/>
      <c r="NRR190" s="3"/>
      <c r="NRS190" s="3"/>
      <c r="NRT190" s="3"/>
      <c r="NRU190" s="3"/>
      <c r="NRV190" s="3"/>
      <c r="NRW190" s="3"/>
      <c r="NRX190" s="3"/>
      <c r="NRY190" s="3"/>
      <c r="NRZ190" s="3"/>
      <c r="NSA190" s="3"/>
      <c r="NSB190" s="3"/>
      <c r="NSC190" s="3"/>
      <c r="NSD190" s="3"/>
      <c r="NSE190" s="3"/>
      <c r="NSF190" s="3"/>
      <c r="NSG190" s="3"/>
      <c r="NSH190" s="3"/>
      <c r="NSI190" s="3"/>
      <c r="NSJ190" s="3"/>
      <c r="NSK190" s="3"/>
      <c r="NSL190" s="3"/>
      <c r="NSM190" s="3"/>
      <c r="NSN190" s="3"/>
      <c r="NSO190" s="3"/>
      <c r="NSP190" s="3"/>
      <c r="NSQ190" s="3"/>
      <c r="NSR190" s="3"/>
      <c r="NSS190" s="3"/>
      <c r="NST190" s="3"/>
      <c r="NSU190" s="3"/>
      <c r="NSV190" s="3"/>
      <c r="NSW190" s="3"/>
      <c r="NSX190" s="3"/>
      <c r="NSY190" s="3"/>
      <c r="NSZ190" s="3"/>
      <c r="NTA190" s="3"/>
      <c r="NTB190" s="3"/>
      <c r="NTC190" s="3"/>
      <c r="NTD190" s="3"/>
      <c r="NTE190" s="3"/>
      <c r="NTF190" s="3"/>
      <c r="NTG190" s="3"/>
      <c r="NTH190" s="3"/>
      <c r="NTI190" s="3"/>
      <c r="NTJ190" s="3"/>
      <c r="NTK190" s="3"/>
      <c r="NTL190" s="3"/>
      <c r="NTM190" s="3"/>
      <c r="NTN190" s="3"/>
      <c r="NTO190" s="3"/>
      <c r="NTP190" s="3"/>
      <c r="NTQ190" s="3"/>
      <c r="NTR190" s="3"/>
      <c r="NTS190" s="3"/>
      <c r="NTT190" s="3"/>
      <c r="NTU190" s="3"/>
      <c r="NTV190" s="3"/>
      <c r="NTW190" s="3"/>
      <c r="NTX190" s="3"/>
      <c r="NTY190" s="3"/>
      <c r="NTZ190" s="3"/>
      <c r="NUA190" s="3"/>
      <c r="NUB190" s="3"/>
      <c r="NUC190" s="3"/>
      <c r="NUD190" s="3"/>
      <c r="NUE190" s="3"/>
      <c r="NUF190" s="3"/>
      <c r="NUG190" s="3"/>
      <c r="NUH190" s="3"/>
      <c r="NUI190" s="3"/>
      <c r="NUJ190" s="3"/>
      <c r="NUK190" s="3"/>
      <c r="NUL190" s="3"/>
      <c r="NUM190" s="3"/>
      <c r="NUN190" s="3"/>
      <c r="NUO190" s="3"/>
      <c r="NUP190" s="3"/>
      <c r="NUQ190" s="3"/>
      <c r="NUR190" s="3"/>
      <c r="NUS190" s="3"/>
      <c r="NUT190" s="3"/>
      <c r="NUU190" s="3"/>
      <c r="NUV190" s="3"/>
      <c r="NUW190" s="3"/>
      <c r="NUX190" s="3"/>
      <c r="NUY190" s="3"/>
      <c r="NUZ190" s="3"/>
      <c r="NVA190" s="3"/>
      <c r="NVB190" s="3"/>
      <c r="NVC190" s="3"/>
      <c r="NVD190" s="3"/>
      <c r="NVE190" s="3"/>
      <c r="NVF190" s="3"/>
      <c r="NVG190" s="3"/>
      <c r="NVH190" s="3"/>
      <c r="NVI190" s="3"/>
      <c r="NVJ190" s="3"/>
      <c r="NVK190" s="3"/>
      <c r="NVL190" s="3"/>
      <c r="NVM190" s="3"/>
      <c r="NVN190" s="3"/>
      <c r="NVO190" s="3"/>
      <c r="NVP190" s="3"/>
      <c r="NVQ190" s="3"/>
      <c r="NVR190" s="3"/>
      <c r="NVS190" s="3"/>
      <c r="NVT190" s="3"/>
      <c r="NVU190" s="3"/>
      <c r="NVV190" s="3"/>
      <c r="NVW190" s="3"/>
      <c r="NVX190" s="3"/>
      <c r="NVY190" s="3"/>
      <c r="NVZ190" s="3"/>
      <c r="NWA190" s="3"/>
      <c r="NWB190" s="3"/>
      <c r="NWC190" s="3"/>
      <c r="NWD190" s="3"/>
      <c r="NWE190" s="3"/>
      <c r="NWF190" s="3"/>
      <c r="NWG190" s="3"/>
      <c r="NWH190" s="3"/>
      <c r="NWI190" s="3"/>
      <c r="NWJ190" s="3"/>
      <c r="NWK190" s="3"/>
      <c r="NWL190" s="3"/>
      <c r="NWM190" s="3"/>
      <c r="NWN190" s="3"/>
      <c r="NWO190" s="3"/>
      <c r="NWP190" s="3"/>
      <c r="NWQ190" s="3"/>
      <c r="NWR190" s="3"/>
      <c r="NWS190" s="3"/>
      <c r="NWT190" s="3"/>
      <c r="NWU190" s="3"/>
      <c r="NWV190" s="3"/>
      <c r="NWW190" s="3"/>
      <c r="NWX190" s="3"/>
      <c r="NWY190" s="3"/>
      <c r="NWZ190" s="3"/>
      <c r="NXA190" s="3"/>
      <c r="NXB190" s="3"/>
      <c r="NXC190" s="3"/>
      <c r="NXD190" s="3"/>
      <c r="NXE190" s="3"/>
      <c r="NXF190" s="3"/>
      <c r="NXG190" s="3"/>
      <c r="NXH190" s="3"/>
      <c r="NXI190" s="3"/>
      <c r="NXJ190" s="3"/>
      <c r="NXK190" s="3"/>
      <c r="NXL190" s="3"/>
      <c r="NXM190" s="3"/>
      <c r="NXN190" s="3"/>
      <c r="NXO190" s="3"/>
      <c r="NXP190" s="3"/>
      <c r="NXQ190" s="3"/>
      <c r="NXR190" s="3"/>
      <c r="NXS190" s="3"/>
      <c r="NXT190" s="3"/>
      <c r="NXU190" s="3"/>
      <c r="NXV190" s="3"/>
      <c r="NXW190" s="3"/>
      <c r="NXX190" s="3"/>
      <c r="NXY190" s="3"/>
      <c r="NXZ190" s="3"/>
      <c r="NYA190" s="3"/>
      <c r="NYB190" s="3"/>
      <c r="NYC190" s="3"/>
      <c r="NYD190" s="3"/>
      <c r="NYE190" s="3"/>
      <c r="NYF190" s="3"/>
      <c r="NYG190" s="3"/>
      <c r="NYH190" s="3"/>
      <c r="NYI190" s="3"/>
      <c r="NYJ190" s="3"/>
      <c r="NYK190" s="3"/>
      <c r="NYL190" s="3"/>
      <c r="NYM190" s="3"/>
      <c r="NYN190" s="3"/>
      <c r="NYO190" s="3"/>
      <c r="NYP190" s="3"/>
      <c r="NYQ190" s="3"/>
      <c r="NYR190" s="3"/>
      <c r="NYS190" s="3"/>
      <c r="NYT190" s="3"/>
      <c r="NYU190" s="3"/>
      <c r="NYV190" s="3"/>
      <c r="NYW190" s="3"/>
      <c r="NYX190" s="3"/>
      <c r="NYY190" s="3"/>
      <c r="NYZ190" s="3"/>
      <c r="NZA190" s="3"/>
      <c r="NZB190" s="3"/>
      <c r="NZC190" s="3"/>
      <c r="NZD190" s="3"/>
      <c r="NZE190" s="3"/>
      <c r="NZF190" s="3"/>
      <c r="NZG190" s="3"/>
      <c r="NZH190" s="3"/>
      <c r="NZI190" s="3"/>
      <c r="NZJ190" s="3"/>
      <c r="NZK190" s="3"/>
      <c r="NZL190" s="3"/>
      <c r="NZM190" s="3"/>
      <c r="NZN190" s="3"/>
      <c r="NZO190" s="3"/>
      <c r="NZP190" s="3"/>
      <c r="NZQ190" s="3"/>
      <c r="NZR190" s="3"/>
      <c r="NZS190" s="3"/>
      <c r="NZT190" s="3"/>
      <c r="NZU190" s="3"/>
      <c r="NZV190" s="3"/>
      <c r="NZW190" s="3"/>
      <c r="NZX190" s="3"/>
      <c r="NZY190" s="3"/>
      <c r="NZZ190" s="3"/>
      <c r="OAA190" s="3"/>
      <c r="OAB190" s="3"/>
      <c r="OAC190" s="3"/>
      <c r="OAD190" s="3"/>
      <c r="OAE190" s="3"/>
      <c r="OAF190" s="3"/>
      <c r="OAG190" s="3"/>
      <c r="OAH190" s="3"/>
      <c r="OAI190" s="3"/>
      <c r="OAJ190" s="3"/>
      <c r="OAK190" s="3"/>
      <c r="OAL190" s="3"/>
      <c r="OAM190" s="3"/>
      <c r="OAN190" s="3"/>
      <c r="OAO190" s="3"/>
      <c r="OAP190" s="3"/>
      <c r="OAQ190" s="3"/>
      <c r="OAR190" s="3"/>
      <c r="OAS190" s="3"/>
      <c r="OAT190" s="3"/>
      <c r="OAU190" s="3"/>
      <c r="OAV190" s="3"/>
      <c r="OAW190" s="3"/>
      <c r="OAX190" s="3"/>
      <c r="OAY190" s="3"/>
      <c r="OAZ190" s="3"/>
      <c r="OBA190" s="3"/>
      <c r="OBB190" s="3"/>
      <c r="OBC190" s="3"/>
      <c r="OBD190" s="3"/>
      <c r="OBE190" s="3"/>
      <c r="OBF190" s="3"/>
      <c r="OBG190" s="3"/>
      <c r="OBH190" s="3"/>
      <c r="OBI190" s="3"/>
      <c r="OBJ190" s="3"/>
      <c r="OBK190" s="3"/>
      <c r="OBL190" s="3"/>
      <c r="OBM190" s="3"/>
      <c r="OBN190" s="3"/>
      <c r="OBO190" s="3"/>
      <c r="OBP190" s="3"/>
      <c r="OBQ190" s="3"/>
      <c r="OBR190" s="3"/>
      <c r="OBS190" s="3"/>
      <c r="OBT190" s="3"/>
      <c r="OBU190" s="3"/>
      <c r="OBV190" s="3"/>
      <c r="OBW190" s="3"/>
      <c r="OBX190" s="3"/>
      <c r="OBY190" s="3"/>
      <c r="OBZ190" s="3"/>
      <c r="OCA190" s="3"/>
      <c r="OCB190" s="3"/>
      <c r="OCC190" s="3"/>
      <c r="OCD190" s="3"/>
      <c r="OCE190" s="3"/>
      <c r="OCF190" s="3"/>
      <c r="OCG190" s="3"/>
      <c r="OCH190" s="3"/>
      <c r="OCI190" s="3"/>
      <c r="OCJ190" s="3"/>
      <c r="OCK190" s="3"/>
      <c r="OCL190" s="3"/>
      <c r="OCM190" s="3"/>
      <c r="OCN190" s="3"/>
      <c r="OCO190" s="3"/>
      <c r="OCP190" s="3"/>
      <c r="OCQ190" s="3"/>
      <c r="OCR190" s="3"/>
      <c r="OCS190" s="3"/>
      <c r="OCT190" s="3"/>
      <c r="OCU190" s="3"/>
      <c r="OCV190" s="3"/>
      <c r="OCW190" s="3"/>
      <c r="OCX190" s="3"/>
      <c r="OCY190" s="3"/>
      <c r="OCZ190" s="3"/>
      <c r="ODA190" s="3"/>
      <c r="ODB190" s="3"/>
      <c r="ODC190" s="3"/>
      <c r="ODD190" s="3"/>
      <c r="ODE190" s="3"/>
      <c r="ODF190" s="3"/>
      <c r="ODG190" s="3"/>
      <c r="ODH190" s="3"/>
      <c r="ODI190" s="3"/>
      <c r="ODJ190" s="3"/>
      <c r="ODK190" s="3"/>
      <c r="ODL190" s="3"/>
      <c r="ODM190" s="3"/>
      <c r="ODN190" s="3"/>
      <c r="ODO190" s="3"/>
      <c r="ODP190" s="3"/>
      <c r="ODQ190" s="3"/>
      <c r="ODR190" s="3"/>
      <c r="ODS190" s="3"/>
      <c r="ODT190" s="3"/>
      <c r="ODU190" s="3"/>
      <c r="ODV190" s="3"/>
      <c r="ODW190" s="3"/>
      <c r="ODX190" s="3"/>
      <c r="ODY190" s="3"/>
      <c r="ODZ190" s="3"/>
      <c r="OEA190" s="3"/>
      <c r="OEB190" s="3"/>
      <c r="OEC190" s="3"/>
      <c r="OED190" s="3"/>
      <c r="OEE190" s="3"/>
      <c r="OEF190" s="3"/>
      <c r="OEG190" s="3"/>
      <c r="OEH190" s="3"/>
      <c r="OEI190" s="3"/>
      <c r="OEJ190" s="3"/>
      <c r="OEK190" s="3"/>
      <c r="OEL190" s="3"/>
      <c r="OEM190" s="3"/>
      <c r="OEN190" s="3"/>
      <c r="OEO190" s="3"/>
      <c r="OEP190" s="3"/>
      <c r="OEQ190" s="3"/>
      <c r="OER190" s="3"/>
      <c r="OES190" s="3"/>
      <c r="OET190" s="3"/>
      <c r="OEU190" s="3"/>
      <c r="OEV190" s="3"/>
      <c r="OEW190" s="3"/>
      <c r="OEX190" s="3"/>
      <c r="OEY190" s="3"/>
      <c r="OEZ190" s="3"/>
      <c r="OFA190" s="3"/>
      <c r="OFB190" s="3"/>
      <c r="OFC190" s="3"/>
      <c r="OFD190" s="3"/>
      <c r="OFE190" s="3"/>
      <c r="OFF190" s="3"/>
      <c r="OFG190" s="3"/>
      <c r="OFH190" s="3"/>
      <c r="OFI190" s="3"/>
      <c r="OFJ190" s="3"/>
      <c r="OFK190" s="3"/>
      <c r="OFL190" s="3"/>
      <c r="OFM190" s="3"/>
      <c r="OFN190" s="3"/>
      <c r="OFO190" s="3"/>
      <c r="OFP190" s="3"/>
      <c r="OFQ190" s="3"/>
      <c r="OFR190" s="3"/>
      <c r="OFS190" s="3"/>
      <c r="OFT190" s="3"/>
      <c r="OFU190" s="3"/>
      <c r="OFV190" s="3"/>
      <c r="OFW190" s="3"/>
      <c r="OFX190" s="3"/>
      <c r="OFY190" s="3"/>
      <c r="OFZ190" s="3"/>
      <c r="OGA190" s="3"/>
      <c r="OGB190" s="3"/>
      <c r="OGC190" s="3"/>
      <c r="OGD190" s="3"/>
      <c r="OGE190" s="3"/>
      <c r="OGF190" s="3"/>
      <c r="OGG190" s="3"/>
      <c r="OGH190" s="3"/>
      <c r="OGI190" s="3"/>
      <c r="OGJ190" s="3"/>
      <c r="OGK190" s="3"/>
      <c r="OGL190" s="3"/>
      <c r="OGM190" s="3"/>
      <c r="OGN190" s="3"/>
      <c r="OGO190" s="3"/>
      <c r="OGP190" s="3"/>
      <c r="OGQ190" s="3"/>
      <c r="OGR190" s="3"/>
      <c r="OGS190" s="3"/>
      <c r="OGT190" s="3"/>
      <c r="OGU190" s="3"/>
      <c r="OGV190" s="3"/>
      <c r="OGW190" s="3"/>
      <c r="OGX190" s="3"/>
      <c r="OGY190" s="3"/>
      <c r="OGZ190" s="3"/>
      <c r="OHA190" s="3"/>
      <c r="OHB190" s="3"/>
      <c r="OHC190" s="3"/>
      <c r="OHD190" s="3"/>
      <c r="OHE190" s="3"/>
      <c r="OHF190" s="3"/>
      <c r="OHG190" s="3"/>
      <c r="OHH190" s="3"/>
      <c r="OHI190" s="3"/>
      <c r="OHJ190" s="3"/>
      <c r="OHK190" s="3"/>
      <c r="OHL190" s="3"/>
      <c r="OHM190" s="3"/>
      <c r="OHN190" s="3"/>
      <c r="OHO190" s="3"/>
      <c r="OHP190" s="3"/>
      <c r="OHQ190" s="3"/>
      <c r="OHR190" s="3"/>
      <c r="OHS190" s="3"/>
      <c r="OHT190" s="3"/>
      <c r="OHU190" s="3"/>
      <c r="OHV190" s="3"/>
      <c r="OHW190" s="3"/>
      <c r="OHX190" s="3"/>
      <c r="OHY190" s="3"/>
      <c r="OHZ190" s="3"/>
      <c r="OIA190" s="3"/>
      <c r="OIB190" s="3"/>
      <c r="OIC190" s="3"/>
      <c r="OID190" s="3"/>
      <c r="OIE190" s="3"/>
      <c r="OIF190" s="3"/>
      <c r="OIG190" s="3"/>
      <c r="OIH190" s="3"/>
      <c r="OII190" s="3"/>
      <c r="OIJ190" s="3"/>
      <c r="OIK190" s="3"/>
      <c r="OIL190" s="3"/>
      <c r="OIM190" s="3"/>
      <c r="OIN190" s="3"/>
      <c r="OIO190" s="3"/>
      <c r="OIP190" s="3"/>
      <c r="OIQ190" s="3"/>
      <c r="OIR190" s="3"/>
      <c r="OIS190" s="3"/>
      <c r="OIT190" s="3"/>
      <c r="OIU190" s="3"/>
      <c r="OIV190" s="3"/>
      <c r="OIW190" s="3"/>
      <c r="OIX190" s="3"/>
      <c r="OIY190" s="3"/>
      <c r="OIZ190" s="3"/>
      <c r="OJA190" s="3"/>
      <c r="OJB190" s="3"/>
      <c r="OJC190" s="3"/>
      <c r="OJD190" s="3"/>
      <c r="OJE190" s="3"/>
      <c r="OJF190" s="3"/>
      <c r="OJG190" s="3"/>
      <c r="OJH190" s="3"/>
      <c r="OJI190" s="3"/>
      <c r="OJJ190" s="3"/>
      <c r="OJK190" s="3"/>
      <c r="OJL190" s="3"/>
      <c r="OJM190" s="3"/>
      <c r="OJN190" s="3"/>
      <c r="OJO190" s="3"/>
      <c r="OJP190" s="3"/>
      <c r="OJQ190" s="3"/>
      <c r="OJR190" s="3"/>
      <c r="OJS190" s="3"/>
      <c r="OJT190" s="3"/>
      <c r="OJU190" s="3"/>
      <c r="OJV190" s="3"/>
      <c r="OJW190" s="3"/>
      <c r="OJX190" s="3"/>
      <c r="OJY190" s="3"/>
      <c r="OJZ190" s="3"/>
      <c r="OKA190" s="3"/>
      <c r="OKB190" s="3"/>
      <c r="OKC190" s="3"/>
      <c r="OKD190" s="3"/>
      <c r="OKE190" s="3"/>
      <c r="OKF190" s="3"/>
      <c r="OKG190" s="3"/>
      <c r="OKH190" s="3"/>
      <c r="OKI190" s="3"/>
      <c r="OKJ190" s="3"/>
      <c r="OKK190" s="3"/>
      <c r="OKL190" s="3"/>
      <c r="OKM190" s="3"/>
      <c r="OKN190" s="3"/>
      <c r="OKO190" s="3"/>
      <c r="OKP190" s="3"/>
      <c r="OKQ190" s="3"/>
      <c r="OKR190" s="3"/>
      <c r="OKS190" s="3"/>
      <c r="OKT190" s="3"/>
      <c r="OKU190" s="3"/>
      <c r="OKV190" s="3"/>
      <c r="OKW190" s="3"/>
      <c r="OKX190" s="3"/>
      <c r="OKY190" s="3"/>
      <c r="OKZ190" s="3"/>
      <c r="OLA190" s="3"/>
      <c r="OLB190" s="3"/>
      <c r="OLC190" s="3"/>
      <c r="OLD190" s="3"/>
      <c r="OLE190" s="3"/>
      <c r="OLF190" s="3"/>
      <c r="OLG190" s="3"/>
      <c r="OLH190" s="3"/>
      <c r="OLI190" s="3"/>
      <c r="OLJ190" s="3"/>
      <c r="OLK190" s="3"/>
      <c r="OLL190" s="3"/>
      <c r="OLM190" s="3"/>
      <c r="OLN190" s="3"/>
      <c r="OLO190" s="3"/>
      <c r="OLP190" s="3"/>
      <c r="OLQ190" s="3"/>
      <c r="OLR190" s="3"/>
      <c r="OLS190" s="3"/>
      <c r="OLT190" s="3"/>
      <c r="OLU190" s="3"/>
      <c r="OLV190" s="3"/>
      <c r="OLW190" s="3"/>
      <c r="OLX190" s="3"/>
      <c r="OLY190" s="3"/>
      <c r="OLZ190" s="3"/>
      <c r="OMA190" s="3"/>
      <c r="OMB190" s="3"/>
      <c r="OMC190" s="3"/>
      <c r="OMD190" s="3"/>
      <c r="OME190" s="3"/>
      <c r="OMF190" s="3"/>
      <c r="OMG190" s="3"/>
      <c r="OMH190" s="3"/>
      <c r="OMI190" s="3"/>
      <c r="OMJ190" s="3"/>
      <c r="OMK190" s="3"/>
      <c r="OML190" s="3"/>
      <c r="OMM190" s="3"/>
      <c r="OMN190" s="3"/>
      <c r="OMO190" s="3"/>
      <c r="OMP190" s="3"/>
      <c r="OMQ190" s="3"/>
      <c r="OMR190" s="3"/>
      <c r="OMS190" s="3"/>
      <c r="OMT190" s="3"/>
      <c r="OMU190" s="3"/>
      <c r="OMV190" s="3"/>
      <c r="OMW190" s="3"/>
      <c r="OMX190" s="3"/>
      <c r="OMY190" s="3"/>
      <c r="OMZ190" s="3"/>
      <c r="ONA190" s="3"/>
      <c r="ONB190" s="3"/>
      <c r="ONC190" s="3"/>
      <c r="OND190" s="3"/>
      <c r="ONE190" s="3"/>
      <c r="ONF190" s="3"/>
      <c r="ONG190" s="3"/>
      <c r="ONH190" s="3"/>
      <c r="ONI190" s="3"/>
      <c r="ONJ190" s="3"/>
      <c r="ONK190" s="3"/>
      <c r="ONL190" s="3"/>
      <c r="ONM190" s="3"/>
      <c r="ONN190" s="3"/>
      <c r="ONO190" s="3"/>
      <c r="ONP190" s="3"/>
      <c r="ONQ190" s="3"/>
      <c r="ONR190" s="3"/>
      <c r="ONS190" s="3"/>
      <c r="ONT190" s="3"/>
      <c r="ONU190" s="3"/>
      <c r="ONV190" s="3"/>
      <c r="ONW190" s="3"/>
      <c r="ONX190" s="3"/>
      <c r="ONY190" s="3"/>
      <c r="ONZ190" s="3"/>
      <c r="OOA190" s="3"/>
      <c r="OOB190" s="3"/>
      <c r="OOC190" s="3"/>
      <c r="OOD190" s="3"/>
      <c r="OOE190" s="3"/>
      <c r="OOF190" s="3"/>
      <c r="OOG190" s="3"/>
      <c r="OOH190" s="3"/>
      <c r="OOI190" s="3"/>
      <c r="OOJ190" s="3"/>
      <c r="OOK190" s="3"/>
      <c r="OOL190" s="3"/>
      <c r="OOM190" s="3"/>
      <c r="OON190" s="3"/>
      <c r="OOO190" s="3"/>
      <c r="OOP190" s="3"/>
      <c r="OOQ190" s="3"/>
      <c r="OOR190" s="3"/>
      <c r="OOS190" s="3"/>
      <c r="OOT190" s="3"/>
      <c r="OOU190" s="3"/>
      <c r="OOV190" s="3"/>
      <c r="OOW190" s="3"/>
      <c r="OOX190" s="3"/>
      <c r="OOY190" s="3"/>
      <c r="OOZ190" s="3"/>
      <c r="OPA190" s="3"/>
      <c r="OPB190" s="3"/>
      <c r="OPC190" s="3"/>
      <c r="OPD190" s="3"/>
      <c r="OPE190" s="3"/>
      <c r="OPF190" s="3"/>
      <c r="OPG190" s="3"/>
      <c r="OPH190" s="3"/>
      <c r="OPI190" s="3"/>
      <c r="OPJ190" s="3"/>
      <c r="OPK190" s="3"/>
      <c r="OPL190" s="3"/>
      <c r="OPM190" s="3"/>
      <c r="OPN190" s="3"/>
      <c r="OPO190" s="3"/>
      <c r="OPP190" s="3"/>
      <c r="OPQ190" s="3"/>
      <c r="OPR190" s="3"/>
      <c r="OPS190" s="3"/>
      <c r="OPT190" s="3"/>
      <c r="OPU190" s="3"/>
      <c r="OPV190" s="3"/>
      <c r="OPW190" s="3"/>
      <c r="OPX190" s="3"/>
      <c r="OPY190" s="3"/>
      <c r="OPZ190" s="3"/>
      <c r="OQA190" s="3"/>
      <c r="OQB190" s="3"/>
      <c r="OQC190" s="3"/>
      <c r="OQD190" s="3"/>
      <c r="OQE190" s="3"/>
      <c r="OQF190" s="3"/>
      <c r="OQG190" s="3"/>
      <c r="OQH190" s="3"/>
      <c r="OQI190" s="3"/>
      <c r="OQJ190" s="3"/>
      <c r="OQK190" s="3"/>
      <c r="OQL190" s="3"/>
      <c r="OQM190" s="3"/>
      <c r="OQN190" s="3"/>
      <c r="OQO190" s="3"/>
      <c r="OQP190" s="3"/>
      <c r="OQQ190" s="3"/>
      <c r="OQR190" s="3"/>
      <c r="OQS190" s="3"/>
      <c r="OQT190" s="3"/>
      <c r="OQU190" s="3"/>
      <c r="OQV190" s="3"/>
      <c r="OQW190" s="3"/>
      <c r="OQX190" s="3"/>
      <c r="OQY190" s="3"/>
      <c r="OQZ190" s="3"/>
      <c r="ORA190" s="3"/>
      <c r="ORB190" s="3"/>
      <c r="ORC190" s="3"/>
      <c r="ORD190" s="3"/>
      <c r="ORE190" s="3"/>
      <c r="ORF190" s="3"/>
      <c r="ORG190" s="3"/>
      <c r="ORH190" s="3"/>
      <c r="ORI190" s="3"/>
      <c r="ORJ190" s="3"/>
      <c r="ORK190" s="3"/>
      <c r="ORL190" s="3"/>
      <c r="ORM190" s="3"/>
      <c r="ORN190" s="3"/>
      <c r="ORO190" s="3"/>
      <c r="ORP190" s="3"/>
      <c r="ORQ190" s="3"/>
      <c r="ORR190" s="3"/>
      <c r="ORS190" s="3"/>
      <c r="ORT190" s="3"/>
      <c r="ORU190" s="3"/>
      <c r="ORV190" s="3"/>
      <c r="ORW190" s="3"/>
      <c r="ORX190" s="3"/>
      <c r="ORY190" s="3"/>
      <c r="ORZ190" s="3"/>
      <c r="OSA190" s="3"/>
      <c r="OSB190" s="3"/>
      <c r="OSC190" s="3"/>
      <c r="OSD190" s="3"/>
      <c r="OSE190" s="3"/>
      <c r="OSF190" s="3"/>
      <c r="OSG190" s="3"/>
      <c r="OSH190" s="3"/>
      <c r="OSI190" s="3"/>
      <c r="OSJ190" s="3"/>
      <c r="OSK190" s="3"/>
      <c r="OSL190" s="3"/>
      <c r="OSM190" s="3"/>
      <c r="OSN190" s="3"/>
      <c r="OSO190" s="3"/>
      <c r="OSP190" s="3"/>
      <c r="OSQ190" s="3"/>
      <c r="OSR190" s="3"/>
      <c r="OSS190" s="3"/>
      <c r="OST190" s="3"/>
      <c r="OSU190" s="3"/>
      <c r="OSV190" s="3"/>
      <c r="OSW190" s="3"/>
      <c r="OSX190" s="3"/>
      <c r="OSY190" s="3"/>
      <c r="OSZ190" s="3"/>
      <c r="OTA190" s="3"/>
      <c r="OTB190" s="3"/>
      <c r="OTC190" s="3"/>
      <c r="OTD190" s="3"/>
      <c r="OTE190" s="3"/>
      <c r="OTF190" s="3"/>
      <c r="OTG190" s="3"/>
      <c r="OTH190" s="3"/>
      <c r="OTI190" s="3"/>
      <c r="OTJ190" s="3"/>
      <c r="OTK190" s="3"/>
      <c r="OTL190" s="3"/>
      <c r="OTM190" s="3"/>
      <c r="OTN190" s="3"/>
      <c r="OTO190" s="3"/>
      <c r="OTP190" s="3"/>
      <c r="OTQ190" s="3"/>
      <c r="OTR190" s="3"/>
      <c r="OTS190" s="3"/>
      <c r="OTT190" s="3"/>
      <c r="OTU190" s="3"/>
      <c r="OTV190" s="3"/>
      <c r="OTW190" s="3"/>
      <c r="OTX190" s="3"/>
      <c r="OTY190" s="3"/>
      <c r="OTZ190" s="3"/>
      <c r="OUA190" s="3"/>
      <c r="OUB190" s="3"/>
      <c r="OUC190" s="3"/>
      <c r="OUD190" s="3"/>
      <c r="OUE190" s="3"/>
      <c r="OUF190" s="3"/>
      <c r="OUG190" s="3"/>
      <c r="OUH190" s="3"/>
      <c r="OUI190" s="3"/>
      <c r="OUJ190" s="3"/>
      <c r="OUK190" s="3"/>
      <c r="OUL190" s="3"/>
      <c r="OUM190" s="3"/>
      <c r="OUN190" s="3"/>
      <c r="OUO190" s="3"/>
      <c r="OUP190" s="3"/>
      <c r="OUQ190" s="3"/>
      <c r="OUR190" s="3"/>
      <c r="OUS190" s="3"/>
      <c r="OUT190" s="3"/>
      <c r="OUU190" s="3"/>
      <c r="OUV190" s="3"/>
      <c r="OUW190" s="3"/>
      <c r="OUX190" s="3"/>
      <c r="OUY190" s="3"/>
      <c r="OUZ190" s="3"/>
      <c r="OVA190" s="3"/>
      <c r="OVB190" s="3"/>
      <c r="OVC190" s="3"/>
      <c r="OVD190" s="3"/>
      <c r="OVE190" s="3"/>
      <c r="OVF190" s="3"/>
      <c r="OVG190" s="3"/>
      <c r="OVH190" s="3"/>
      <c r="OVI190" s="3"/>
      <c r="OVJ190" s="3"/>
      <c r="OVK190" s="3"/>
      <c r="OVL190" s="3"/>
      <c r="OVM190" s="3"/>
      <c r="OVN190" s="3"/>
      <c r="OVO190" s="3"/>
      <c r="OVP190" s="3"/>
      <c r="OVQ190" s="3"/>
      <c r="OVR190" s="3"/>
      <c r="OVS190" s="3"/>
      <c r="OVT190" s="3"/>
      <c r="OVU190" s="3"/>
      <c r="OVV190" s="3"/>
      <c r="OVW190" s="3"/>
      <c r="OVX190" s="3"/>
      <c r="OVY190" s="3"/>
      <c r="OVZ190" s="3"/>
      <c r="OWA190" s="3"/>
      <c r="OWB190" s="3"/>
      <c r="OWC190" s="3"/>
      <c r="OWD190" s="3"/>
      <c r="OWE190" s="3"/>
      <c r="OWF190" s="3"/>
      <c r="OWG190" s="3"/>
      <c r="OWH190" s="3"/>
      <c r="OWI190" s="3"/>
      <c r="OWJ190" s="3"/>
      <c r="OWK190" s="3"/>
      <c r="OWL190" s="3"/>
      <c r="OWM190" s="3"/>
      <c r="OWN190" s="3"/>
      <c r="OWO190" s="3"/>
      <c r="OWP190" s="3"/>
      <c r="OWQ190" s="3"/>
      <c r="OWR190" s="3"/>
      <c r="OWS190" s="3"/>
      <c r="OWT190" s="3"/>
      <c r="OWU190" s="3"/>
      <c r="OWV190" s="3"/>
      <c r="OWW190" s="3"/>
      <c r="OWX190" s="3"/>
      <c r="OWY190" s="3"/>
      <c r="OWZ190" s="3"/>
      <c r="OXA190" s="3"/>
      <c r="OXB190" s="3"/>
      <c r="OXC190" s="3"/>
      <c r="OXD190" s="3"/>
      <c r="OXE190" s="3"/>
      <c r="OXF190" s="3"/>
      <c r="OXG190" s="3"/>
      <c r="OXH190" s="3"/>
      <c r="OXI190" s="3"/>
      <c r="OXJ190" s="3"/>
      <c r="OXK190" s="3"/>
      <c r="OXL190" s="3"/>
      <c r="OXM190" s="3"/>
      <c r="OXN190" s="3"/>
      <c r="OXO190" s="3"/>
      <c r="OXP190" s="3"/>
      <c r="OXQ190" s="3"/>
      <c r="OXR190" s="3"/>
      <c r="OXS190" s="3"/>
      <c r="OXT190" s="3"/>
      <c r="OXU190" s="3"/>
      <c r="OXV190" s="3"/>
      <c r="OXW190" s="3"/>
      <c r="OXX190" s="3"/>
      <c r="OXY190" s="3"/>
      <c r="OXZ190" s="3"/>
      <c r="OYA190" s="3"/>
      <c r="OYB190" s="3"/>
      <c r="OYC190" s="3"/>
      <c r="OYD190" s="3"/>
      <c r="OYE190" s="3"/>
      <c r="OYF190" s="3"/>
      <c r="OYG190" s="3"/>
      <c r="OYH190" s="3"/>
      <c r="OYI190" s="3"/>
      <c r="OYJ190" s="3"/>
      <c r="OYK190" s="3"/>
      <c r="OYL190" s="3"/>
      <c r="OYM190" s="3"/>
      <c r="OYN190" s="3"/>
      <c r="OYO190" s="3"/>
      <c r="OYP190" s="3"/>
      <c r="OYQ190" s="3"/>
      <c r="OYR190" s="3"/>
      <c r="OYS190" s="3"/>
      <c r="OYT190" s="3"/>
      <c r="OYU190" s="3"/>
      <c r="OYV190" s="3"/>
      <c r="OYW190" s="3"/>
      <c r="OYX190" s="3"/>
      <c r="OYY190" s="3"/>
      <c r="OYZ190" s="3"/>
      <c r="OZA190" s="3"/>
      <c r="OZB190" s="3"/>
      <c r="OZC190" s="3"/>
      <c r="OZD190" s="3"/>
      <c r="OZE190" s="3"/>
      <c r="OZF190" s="3"/>
      <c r="OZG190" s="3"/>
      <c r="OZH190" s="3"/>
      <c r="OZI190" s="3"/>
      <c r="OZJ190" s="3"/>
      <c r="OZK190" s="3"/>
      <c r="OZL190" s="3"/>
      <c r="OZM190" s="3"/>
      <c r="OZN190" s="3"/>
      <c r="OZO190" s="3"/>
      <c r="OZP190" s="3"/>
      <c r="OZQ190" s="3"/>
      <c r="OZR190" s="3"/>
      <c r="OZS190" s="3"/>
      <c r="OZT190" s="3"/>
      <c r="OZU190" s="3"/>
      <c r="OZV190" s="3"/>
      <c r="OZW190" s="3"/>
      <c r="OZX190" s="3"/>
      <c r="OZY190" s="3"/>
      <c r="OZZ190" s="3"/>
      <c r="PAA190" s="3"/>
      <c r="PAB190" s="3"/>
      <c r="PAC190" s="3"/>
      <c r="PAD190" s="3"/>
      <c r="PAE190" s="3"/>
      <c r="PAF190" s="3"/>
      <c r="PAG190" s="3"/>
      <c r="PAH190" s="3"/>
      <c r="PAI190" s="3"/>
      <c r="PAJ190" s="3"/>
      <c r="PAK190" s="3"/>
      <c r="PAL190" s="3"/>
      <c r="PAM190" s="3"/>
      <c r="PAN190" s="3"/>
      <c r="PAO190" s="3"/>
      <c r="PAP190" s="3"/>
      <c r="PAQ190" s="3"/>
      <c r="PAR190" s="3"/>
      <c r="PAS190" s="3"/>
      <c r="PAT190" s="3"/>
      <c r="PAU190" s="3"/>
      <c r="PAV190" s="3"/>
      <c r="PAW190" s="3"/>
      <c r="PAX190" s="3"/>
      <c r="PAY190" s="3"/>
      <c r="PAZ190" s="3"/>
      <c r="PBA190" s="3"/>
      <c r="PBB190" s="3"/>
      <c r="PBC190" s="3"/>
      <c r="PBD190" s="3"/>
      <c r="PBE190" s="3"/>
      <c r="PBF190" s="3"/>
      <c r="PBG190" s="3"/>
      <c r="PBH190" s="3"/>
      <c r="PBI190" s="3"/>
      <c r="PBJ190" s="3"/>
      <c r="PBK190" s="3"/>
      <c r="PBL190" s="3"/>
      <c r="PBM190" s="3"/>
      <c r="PBN190" s="3"/>
      <c r="PBO190" s="3"/>
      <c r="PBP190" s="3"/>
      <c r="PBQ190" s="3"/>
      <c r="PBR190" s="3"/>
      <c r="PBS190" s="3"/>
      <c r="PBT190" s="3"/>
      <c r="PBU190" s="3"/>
      <c r="PBV190" s="3"/>
      <c r="PBW190" s="3"/>
      <c r="PBX190" s="3"/>
      <c r="PBY190" s="3"/>
      <c r="PBZ190" s="3"/>
      <c r="PCA190" s="3"/>
      <c r="PCB190" s="3"/>
      <c r="PCC190" s="3"/>
      <c r="PCD190" s="3"/>
      <c r="PCE190" s="3"/>
      <c r="PCF190" s="3"/>
      <c r="PCG190" s="3"/>
      <c r="PCH190" s="3"/>
      <c r="PCI190" s="3"/>
      <c r="PCJ190" s="3"/>
      <c r="PCK190" s="3"/>
      <c r="PCL190" s="3"/>
      <c r="PCM190" s="3"/>
      <c r="PCN190" s="3"/>
      <c r="PCO190" s="3"/>
      <c r="PCP190" s="3"/>
      <c r="PCQ190" s="3"/>
      <c r="PCR190" s="3"/>
      <c r="PCS190" s="3"/>
      <c r="PCT190" s="3"/>
      <c r="PCU190" s="3"/>
      <c r="PCV190" s="3"/>
      <c r="PCW190" s="3"/>
      <c r="PCX190" s="3"/>
      <c r="PCY190" s="3"/>
      <c r="PCZ190" s="3"/>
      <c r="PDA190" s="3"/>
      <c r="PDB190" s="3"/>
      <c r="PDC190" s="3"/>
      <c r="PDD190" s="3"/>
      <c r="PDE190" s="3"/>
      <c r="PDF190" s="3"/>
      <c r="PDG190" s="3"/>
      <c r="PDH190" s="3"/>
      <c r="PDI190" s="3"/>
      <c r="PDJ190" s="3"/>
      <c r="PDK190" s="3"/>
      <c r="PDL190" s="3"/>
      <c r="PDM190" s="3"/>
      <c r="PDN190" s="3"/>
      <c r="PDO190" s="3"/>
      <c r="PDP190" s="3"/>
      <c r="PDQ190" s="3"/>
      <c r="PDR190" s="3"/>
      <c r="PDS190" s="3"/>
      <c r="PDT190" s="3"/>
      <c r="PDU190" s="3"/>
      <c r="PDV190" s="3"/>
      <c r="PDW190" s="3"/>
      <c r="PDX190" s="3"/>
      <c r="PDY190" s="3"/>
      <c r="PDZ190" s="3"/>
      <c r="PEA190" s="3"/>
      <c r="PEB190" s="3"/>
      <c r="PEC190" s="3"/>
      <c r="PED190" s="3"/>
      <c r="PEE190" s="3"/>
      <c r="PEF190" s="3"/>
      <c r="PEG190" s="3"/>
      <c r="PEH190" s="3"/>
      <c r="PEI190" s="3"/>
      <c r="PEJ190" s="3"/>
      <c r="PEK190" s="3"/>
      <c r="PEL190" s="3"/>
      <c r="PEM190" s="3"/>
      <c r="PEN190" s="3"/>
      <c r="PEO190" s="3"/>
      <c r="PEP190" s="3"/>
      <c r="PEQ190" s="3"/>
      <c r="PER190" s="3"/>
      <c r="PES190" s="3"/>
      <c r="PET190" s="3"/>
      <c r="PEU190" s="3"/>
      <c r="PEV190" s="3"/>
      <c r="PEW190" s="3"/>
      <c r="PEX190" s="3"/>
      <c r="PEY190" s="3"/>
      <c r="PEZ190" s="3"/>
      <c r="PFA190" s="3"/>
      <c r="PFB190" s="3"/>
      <c r="PFC190" s="3"/>
      <c r="PFD190" s="3"/>
      <c r="PFE190" s="3"/>
      <c r="PFF190" s="3"/>
      <c r="PFG190" s="3"/>
      <c r="PFH190" s="3"/>
      <c r="PFI190" s="3"/>
      <c r="PFJ190" s="3"/>
      <c r="PFK190" s="3"/>
      <c r="PFL190" s="3"/>
      <c r="PFM190" s="3"/>
      <c r="PFN190" s="3"/>
      <c r="PFO190" s="3"/>
      <c r="PFP190" s="3"/>
      <c r="PFQ190" s="3"/>
      <c r="PFR190" s="3"/>
      <c r="PFS190" s="3"/>
      <c r="PFT190" s="3"/>
      <c r="PFU190" s="3"/>
      <c r="PFV190" s="3"/>
      <c r="PFW190" s="3"/>
      <c r="PFX190" s="3"/>
      <c r="PFY190" s="3"/>
      <c r="PFZ190" s="3"/>
      <c r="PGA190" s="3"/>
      <c r="PGB190" s="3"/>
      <c r="PGC190" s="3"/>
      <c r="PGD190" s="3"/>
      <c r="PGE190" s="3"/>
      <c r="PGF190" s="3"/>
      <c r="PGG190" s="3"/>
      <c r="PGH190" s="3"/>
      <c r="PGI190" s="3"/>
      <c r="PGJ190" s="3"/>
      <c r="PGK190" s="3"/>
      <c r="PGL190" s="3"/>
      <c r="PGM190" s="3"/>
      <c r="PGN190" s="3"/>
      <c r="PGO190" s="3"/>
      <c r="PGP190" s="3"/>
      <c r="PGQ190" s="3"/>
      <c r="PGR190" s="3"/>
      <c r="PGS190" s="3"/>
      <c r="PGT190" s="3"/>
      <c r="PGU190" s="3"/>
      <c r="PGV190" s="3"/>
      <c r="PGW190" s="3"/>
      <c r="PGX190" s="3"/>
      <c r="PGY190" s="3"/>
      <c r="PGZ190" s="3"/>
      <c r="PHA190" s="3"/>
      <c r="PHB190" s="3"/>
      <c r="PHC190" s="3"/>
      <c r="PHD190" s="3"/>
      <c r="PHE190" s="3"/>
      <c r="PHF190" s="3"/>
      <c r="PHG190" s="3"/>
      <c r="PHH190" s="3"/>
      <c r="PHI190" s="3"/>
      <c r="PHJ190" s="3"/>
      <c r="PHK190" s="3"/>
      <c r="PHL190" s="3"/>
      <c r="PHM190" s="3"/>
      <c r="PHN190" s="3"/>
      <c r="PHO190" s="3"/>
      <c r="PHP190" s="3"/>
      <c r="PHQ190" s="3"/>
      <c r="PHR190" s="3"/>
      <c r="PHS190" s="3"/>
      <c r="PHT190" s="3"/>
      <c r="PHU190" s="3"/>
      <c r="PHV190" s="3"/>
      <c r="PHW190" s="3"/>
      <c r="PHX190" s="3"/>
      <c r="PHY190" s="3"/>
      <c r="PHZ190" s="3"/>
      <c r="PIA190" s="3"/>
      <c r="PIB190" s="3"/>
      <c r="PIC190" s="3"/>
      <c r="PID190" s="3"/>
      <c r="PIE190" s="3"/>
      <c r="PIF190" s="3"/>
      <c r="PIG190" s="3"/>
      <c r="PIH190" s="3"/>
      <c r="PII190" s="3"/>
      <c r="PIJ190" s="3"/>
      <c r="PIK190" s="3"/>
      <c r="PIL190" s="3"/>
      <c r="PIM190" s="3"/>
      <c r="PIN190" s="3"/>
      <c r="PIO190" s="3"/>
      <c r="PIP190" s="3"/>
      <c r="PIQ190" s="3"/>
      <c r="PIR190" s="3"/>
      <c r="PIS190" s="3"/>
      <c r="PIT190" s="3"/>
      <c r="PIU190" s="3"/>
      <c r="PIV190" s="3"/>
      <c r="PIW190" s="3"/>
      <c r="PIX190" s="3"/>
      <c r="PIY190" s="3"/>
      <c r="PIZ190" s="3"/>
      <c r="PJA190" s="3"/>
      <c r="PJB190" s="3"/>
      <c r="PJC190" s="3"/>
      <c r="PJD190" s="3"/>
      <c r="PJE190" s="3"/>
      <c r="PJF190" s="3"/>
      <c r="PJG190" s="3"/>
      <c r="PJH190" s="3"/>
      <c r="PJI190" s="3"/>
      <c r="PJJ190" s="3"/>
      <c r="PJK190" s="3"/>
      <c r="PJL190" s="3"/>
      <c r="PJM190" s="3"/>
      <c r="PJN190" s="3"/>
      <c r="PJO190" s="3"/>
      <c r="PJP190" s="3"/>
      <c r="PJQ190" s="3"/>
      <c r="PJR190" s="3"/>
      <c r="PJS190" s="3"/>
      <c r="PJT190" s="3"/>
      <c r="PJU190" s="3"/>
      <c r="PJV190" s="3"/>
      <c r="PJW190" s="3"/>
      <c r="PJX190" s="3"/>
      <c r="PJY190" s="3"/>
      <c r="PJZ190" s="3"/>
      <c r="PKA190" s="3"/>
      <c r="PKB190" s="3"/>
      <c r="PKC190" s="3"/>
      <c r="PKD190" s="3"/>
      <c r="PKE190" s="3"/>
      <c r="PKF190" s="3"/>
      <c r="PKG190" s="3"/>
      <c r="PKH190" s="3"/>
      <c r="PKI190" s="3"/>
      <c r="PKJ190" s="3"/>
      <c r="PKK190" s="3"/>
      <c r="PKL190" s="3"/>
      <c r="PKM190" s="3"/>
      <c r="PKN190" s="3"/>
      <c r="PKO190" s="3"/>
      <c r="PKP190" s="3"/>
      <c r="PKQ190" s="3"/>
      <c r="PKR190" s="3"/>
      <c r="PKS190" s="3"/>
      <c r="PKT190" s="3"/>
      <c r="PKU190" s="3"/>
      <c r="PKV190" s="3"/>
      <c r="PKW190" s="3"/>
      <c r="PKX190" s="3"/>
      <c r="PKY190" s="3"/>
      <c r="PKZ190" s="3"/>
      <c r="PLA190" s="3"/>
      <c r="PLB190" s="3"/>
      <c r="PLC190" s="3"/>
      <c r="PLD190" s="3"/>
      <c r="PLE190" s="3"/>
      <c r="PLF190" s="3"/>
      <c r="PLG190" s="3"/>
      <c r="PLH190" s="3"/>
      <c r="PLI190" s="3"/>
      <c r="PLJ190" s="3"/>
      <c r="PLK190" s="3"/>
      <c r="PLL190" s="3"/>
      <c r="PLM190" s="3"/>
      <c r="PLN190" s="3"/>
      <c r="PLO190" s="3"/>
      <c r="PLP190" s="3"/>
      <c r="PLQ190" s="3"/>
      <c r="PLR190" s="3"/>
      <c r="PLS190" s="3"/>
      <c r="PLT190" s="3"/>
      <c r="PLU190" s="3"/>
      <c r="PLV190" s="3"/>
      <c r="PLW190" s="3"/>
      <c r="PLX190" s="3"/>
      <c r="PLY190" s="3"/>
      <c r="PLZ190" s="3"/>
      <c r="PMA190" s="3"/>
      <c r="PMB190" s="3"/>
      <c r="PMC190" s="3"/>
      <c r="PMD190" s="3"/>
      <c r="PME190" s="3"/>
      <c r="PMF190" s="3"/>
      <c r="PMG190" s="3"/>
      <c r="PMH190" s="3"/>
      <c r="PMI190" s="3"/>
      <c r="PMJ190" s="3"/>
      <c r="PMK190" s="3"/>
      <c r="PML190" s="3"/>
      <c r="PMM190" s="3"/>
      <c r="PMN190" s="3"/>
      <c r="PMO190" s="3"/>
      <c r="PMP190" s="3"/>
      <c r="PMQ190" s="3"/>
      <c r="PMR190" s="3"/>
      <c r="PMS190" s="3"/>
      <c r="PMT190" s="3"/>
      <c r="PMU190" s="3"/>
      <c r="PMV190" s="3"/>
      <c r="PMW190" s="3"/>
      <c r="PMX190" s="3"/>
      <c r="PMY190" s="3"/>
      <c r="PMZ190" s="3"/>
      <c r="PNA190" s="3"/>
      <c r="PNB190" s="3"/>
      <c r="PNC190" s="3"/>
      <c r="PND190" s="3"/>
      <c r="PNE190" s="3"/>
      <c r="PNF190" s="3"/>
      <c r="PNG190" s="3"/>
      <c r="PNH190" s="3"/>
      <c r="PNI190" s="3"/>
      <c r="PNJ190" s="3"/>
      <c r="PNK190" s="3"/>
      <c r="PNL190" s="3"/>
      <c r="PNM190" s="3"/>
      <c r="PNN190" s="3"/>
      <c r="PNO190" s="3"/>
      <c r="PNP190" s="3"/>
      <c r="PNQ190" s="3"/>
      <c r="PNR190" s="3"/>
      <c r="PNS190" s="3"/>
      <c r="PNT190" s="3"/>
      <c r="PNU190" s="3"/>
      <c r="PNV190" s="3"/>
      <c r="PNW190" s="3"/>
      <c r="PNX190" s="3"/>
      <c r="PNY190" s="3"/>
      <c r="PNZ190" s="3"/>
      <c r="POA190" s="3"/>
      <c r="POB190" s="3"/>
      <c r="POC190" s="3"/>
      <c r="POD190" s="3"/>
      <c r="POE190" s="3"/>
      <c r="POF190" s="3"/>
      <c r="POG190" s="3"/>
      <c r="POH190" s="3"/>
      <c r="POI190" s="3"/>
      <c r="POJ190" s="3"/>
      <c r="POK190" s="3"/>
      <c r="POL190" s="3"/>
      <c r="POM190" s="3"/>
      <c r="PON190" s="3"/>
      <c r="POO190" s="3"/>
      <c r="POP190" s="3"/>
      <c r="POQ190" s="3"/>
      <c r="POR190" s="3"/>
      <c r="POS190" s="3"/>
      <c r="POT190" s="3"/>
      <c r="POU190" s="3"/>
      <c r="POV190" s="3"/>
      <c r="POW190" s="3"/>
      <c r="POX190" s="3"/>
      <c r="POY190" s="3"/>
      <c r="POZ190" s="3"/>
      <c r="PPA190" s="3"/>
      <c r="PPB190" s="3"/>
      <c r="PPC190" s="3"/>
      <c r="PPD190" s="3"/>
      <c r="PPE190" s="3"/>
      <c r="PPF190" s="3"/>
      <c r="PPG190" s="3"/>
      <c r="PPH190" s="3"/>
      <c r="PPI190" s="3"/>
      <c r="PPJ190" s="3"/>
      <c r="PPK190" s="3"/>
      <c r="PPL190" s="3"/>
      <c r="PPM190" s="3"/>
      <c r="PPN190" s="3"/>
      <c r="PPO190" s="3"/>
      <c r="PPP190" s="3"/>
      <c r="PPQ190" s="3"/>
      <c r="PPR190" s="3"/>
      <c r="PPS190" s="3"/>
      <c r="PPT190" s="3"/>
      <c r="PPU190" s="3"/>
      <c r="PPV190" s="3"/>
      <c r="PPW190" s="3"/>
      <c r="PPX190" s="3"/>
      <c r="PPY190" s="3"/>
      <c r="PPZ190" s="3"/>
      <c r="PQA190" s="3"/>
      <c r="PQB190" s="3"/>
      <c r="PQC190" s="3"/>
      <c r="PQD190" s="3"/>
      <c r="PQE190" s="3"/>
      <c r="PQF190" s="3"/>
      <c r="PQG190" s="3"/>
      <c r="PQH190" s="3"/>
      <c r="PQI190" s="3"/>
      <c r="PQJ190" s="3"/>
      <c r="PQK190" s="3"/>
      <c r="PQL190" s="3"/>
      <c r="PQM190" s="3"/>
      <c r="PQN190" s="3"/>
      <c r="PQO190" s="3"/>
      <c r="PQP190" s="3"/>
      <c r="PQQ190" s="3"/>
      <c r="PQR190" s="3"/>
      <c r="PQS190" s="3"/>
      <c r="PQT190" s="3"/>
      <c r="PQU190" s="3"/>
      <c r="PQV190" s="3"/>
      <c r="PQW190" s="3"/>
      <c r="PQX190" s="3"/>
      <c r="PQY190" s="3"/>
      <c r="PQZ190" s="3"/>
      <c r="PRA190" s="3"/>
      <c r="PRB190" s="3"/>
      <c r="PRC190" s="3"/>
      <c r="PRD190" s="3"/>
      <c r="PRE190" s="3"/>
      <c r="PRF190" s="3"/>
      <c r="PRG190" s="3"/>
      <c r="PRH190" s="3"/>
      <c r="PRI190" s="3"/>
      <c r="PRJ190" s="3"/>
      <c r="PRK190" s="3"/>
      <c r="PRL190" s="3"/>
      <c r="PRM190" s="3"/>
      <c r="PRN190" s="3"/>
      <c r="PRO190" s="3"/>
      <c r="PRP190" s="3"/>
      <c r="PRQ190" s="3"/>
      <c r="PRR190" s="3"/>
      <c r="PRS190" s="3"/>
      <c r="PRT190" s="3"/>
      <c r="PRU190" s="3"/>
      <c r="PRV190" s="3"/>
      <c r="PRW190" s="3"/>
      <c r="PRX190" s="3"/>
      <c r="PRY190" s="3"/>
      <c r="PRZ190" s="3"/>
      <c r="PSA190" s="3"/>
      <c r="PSB190" s="3"/>
      <c r="PSC190" s="3"/>
      <c r="PSD190" s="3"/>
      <c r="PSE190" s="3"/>
      <c r="PSF190" s="3"/>
      <c r="PSG190" s="3"/>
      <c r="PSH190" s="3"/>
      <c r="PSI190" s="3"/>
      <c r="PSJ190" s="3"/>
      <c r="PSK190" s="3"/>
      <c r="PSL190" s="3"/>
      <c r="PSM190" s="3"/>
      <c r="PSN190" s="3"/>
      <c r="PSO190" s="3"/>
      <c r="PSP190" s="3"/>
      <c r="PSQ190" s="3"/>
      <c r="PSR190" s="3"/>
      <c r="PSS190" s="3"/>
      <c r="PST190" s="3"/>
      <c r="PSU190" s="3"/>
      <c r="PSV190" s="3"/>
      <c r="PSW190" s="3"/>
      <c r="PSX190" s="3"/>
      <c r="PSY190" s="3"/>
      <c r="PSZ190" s="3"/>
      <c r="PTA190" s="3"/>
      <c r="PTB190" s="3"/>
      <c r="PTC190" s="3"/>
      <c r="PTD190" s="3"/>
      <c r="PTE190" s="3"/>
      <c r="PTF190" s="3"/>
      <c r="PTG190" s="3"/>
      <c r="PTH190" s="3"/>
      <c r="PTI190" s="3"/>
      <c r="PTJ190" s="3"/>
      <c r="PTK190" s="3"/>
      <c r="PTL190" s="3"/>
      <c r="PTM190" s="3"/>
      <c r="PTN190" s="3"/>
      <c r="PTO190" s="3"/>
      <c r="PTP190" s="3"/>
      <c r="PTQ190" s="3"/>
      <c r="PTR190" s="3"/>
      <c r="PTS190" s="3"/>
      <c r="PTT190" s="3"/>
      <c r="PTU190" s="3"/>
      <c r="PTV190" s="3"/>
      <c r="PTW190" s="3"/>
      <c r="PTX190" s="3"/>
      <c r="PTY190" s="3"/>
      <c r="PTZ190" s="3"/>
      <c r="PUA190" s="3"/>
      <c r="PUB190" s="3"/>
      <c r="PUC190" s="3"/>
      <c r="PUD190" s="3"/>
      <c r="PUE190" s="3"/>
      <c r="PUF190" s="3"/>
      <c r="PUG190" s="3"/>
      <c r="PUH190" s="3"/>
      <c r="PUI190" s="3"/>
      <c r="PUJ190" s="3"/>
      <c r="PUK190" s="3"/>
      <c r="PUL190" s="3"/>
      <c r="PUM190" s="3"/>
      <c r="PUN190" s="3"/>
      <c r="PUO190" s="3"/>
      <c r="PUP190" s="3"/>
      <c r="PUQ190" s="3"/>
      <c r="PUR190" s="3"/>
      <c r="PUS190" s="3"/>
      <c r="PUT190" s="3"/>
      <c r="PUU190" s="3"/>
      <c r="PUV190" s="3"/>
      <c r="PUW190" s="3"/>
      <c r="PUX190" s="3"/>
      <c r="PUY190" s="3"/>
      <c r="PUZ190" s="3"/>
      <c r="PVA190" s="3"/>
      <c r="PVB190" s="3"/>
      <c r="PVC190" s="3"/>
      <c r="PVD190" s="3"/>
      <c r="PVE190" s="3"/>
      <c r="PVF190" s="3"/>
      <c r="PVG190" s="3"/>
      <c r="PVH190" s="3"/>
      <c r="PVI190" s="3"/>
      <c r="PVJ190" s="3"/>
      <c r="PVK190" s="3"/>
      <c r="PVL190" s="3"/>
      <c r="PVM190" s="3"/>
      <c r="PVN190" s="3"/>
      <c r="PVO190" s="3"/>
      <c r="PVP190" s="3"/>
      <c r="PVQ190" s="3"/>
      <c r="PVR190" s="3"/>
      <c r="PVS190" s="3"/>
      <c r="PVT190" s="3"/>
      <c r="PVU190" s="3"/>
      <c r="PVV190" s="3"/>
      <c r="PVW190" s="3"/>
      <c r="PVX190" s="3"/>
      <c r="PVY190" s="3"/>
      <c r="PVZ190" s="3"/>
      <c r="PWA190" s="3"/>
      <c r="PWB190" s="3"/>
      <c r="PWC190" s="3"/>
      <c r="PWD190" s="3"/>
      <c r="PWE190" s="3"/>
      <c r="PWF190" s="3"/>
      <c r="PWG190" s="3"/>
      <c r="PWH190" s="3"/>
      <c r="PWI190" s="3"/>
      <c r="PWJ190" s="3"/>
      <c r="PWK190" s="3"/>
      <c r="PWL190" s="3"/>
      <c r="PWM190" s="3"/>
      <c r="PWN190" s="3"/>
      <c r="PWO190" s="3"/>
      <c r="PWP190" s="3"/>
      <c r="PWQ190" s="3"/>
      <c r="PWR190" s="3"/>
      <c r="PWS190" s="3"/>
      <c r="PWT190" s="3"/>
      <c r="PWU190" s="3"/>
      <c r="PWV190" s="3"/>
      <c r="PWW190" s="3"/>
      <c r="PWX190" s="3"/>
      <c r="PWY190" s="3"/>
      <c r="PWZ190" s="3"/>
      <c r="PXA190" s="3"/>
      <c r="PXB190" s="3"/>
      <c r="PXC190" s="3"/>
      <c r="PXD190" s="3"/>
      <c r="PXE190" s="3"/>
      <c r="PXF190" s="3"/>
      <c r="PXG190" s="3"/>
      <c r="PXH190" s="3"/>
      <c r="PXI190" s="3"/>
      <c r="PXJ190" s="3"/>
      <c r="PXK190" s="3"/>
      <c r="PXL190" s="3"/>
      <c r="PXM190" s="3"/>
      <c r="PXN190" s="3"/>
      <c r="PXO190" s="3"/>
      <c r="PXP190" s="3"/>
      <c r="PXQ190" s="3"/>
      <c r="PXR190" s="3"/>
      <c r="PXS190" s="3"/>
      <c r="PXT190" s="3"/>
      <c r="PXU190" s="3"/>
      <c r="PXV190" s="3"/>
      <c r="PXW190" s="3"/>
      <c r="PXX190" s="3"/>
      <c r="PXY190" s="3"/>
      <c r="PXZ190" s="3"/>
      <c r="PYA190" s="3"/>
      <c r="PYB190" s="3"/>
      <c r="PYC190" s="3"/>
      <c r="PYD190" s="3"/>
      <c r="PYE190" s="3"/>
      <c r="PYF190" s="3"/>
      <c r="PYG190" s="3"/>
      <c r="PYH190" s="3"/>
      <c r="PYI190" s="3"/>
      <c r="PYJ190" s="3"/>
      <c r="PYK190" s="3"/>
      <c r="PYL190" s="3"/>
      <c r="PYM190" s="3"/>
      <c r="PYN190" s="3"/>
      <c r="PYO190" s="3"/>
      <c r="PYP190" s="3"/>
      <c r="PYQ190" s="3"/>
      <c r="PYR190" s="3"/>
      <c r="PYS190" s="3"/>
      <c r="PYT190" s="3"/>
      <c r="PYU190" s="3"/>
      <c r="PYV190" s="3"/>
      <c r="PYW190" s="3"/>
      <c r="PYX190" s="3"/>
      <c r="PYY190" s="3"/>
      <c r="PYZ190" s="3"/>
      <c r="PZA190" s="3"/>
      <c r="PZB190" s="3"/>
      <c r="PZC190" s="3"/>
      <c r="PZD190" s="3"/>
      <c r="PZE190" s="3"/>
      <c r="PZF190" s="3"/>
      <c r="PZG190" s="3"/>
      <c r="PZH190" s="3"/>
      <c r="PZI190" s="3"/>
      <c r="PZJ190" s="3"/>
      <c r="PZK190" s="3"/>
      <c r="PZL190" s="3"/>
      <c r="PZM190" s="3"/>
      <c r="PZN190" s="3"/>
      <c r="PZO190" s="3"/>
      <c r="PZP190" s="3"/>
      <c r="PZQ190" s="3"/>
      <c r="PZR190" s="3"/>
      <c r="PZS190" s="3"/>
      <c r="PZT190" s="3"/>
      <c r="PZU190" s="3"/>
      <c r="PZV190" s="3"/>
      <c r="PZW190" s="3"/>
      <c r="PZX190" s="3"/>
      <c r="PZY190" s="3"/>
      <c r="PZZ190" s="3"/>
      <c r="QAA190" s="3"/>
      <c r="QAB190" s="3"/>
      <c r="QAC190" s="3"/>
      <c r="QAD190" s="3"/>
      <c r="QAE190" s="3"/>
      <c r="QAF190" s="3"/>
      <c r="QAG190" s="3"/>
      <c r="QAH190" s="3"/>
      <c r="QAI190" s="3"/>
      <c r="QAJ190" s="3"/>
      <c r="QAK190" s="3"/>
      <c r="QAL190" s="3"/>
      <c r="QAM190" s="3"/>
      <c r="QAN190" s="3"/>
      <c r="QAO190" s="3"/>
      <c r="QAP190" s="3"/>
      <c r="QAQ190" s="3"/>
      <c r="QAR190" s="3"/>
      <c r="QAS190" s="3"/>
      <c r="QAT190" s="3"/>
      <c r="QAU190" s="3"/>
      <c r="QAV190" s="3"/>
      <c r="QAW190" s="3"/>
      <c r="QAX190" s="3"/>
      <c r="QAY190" s="3"/>
      <c r="QAZ190" s="3"/>
      <c r="QBA190" s="3"/>
      <c r="QBB190" s="3"/>
      <c r="QBC190" s="3"/>
      <c r="QBD190" s="3"/>
      <c r="QBE190" s="3"/>
      <c r="QBF190" s="3"/>
      <c r="QBG190" s="3"/>
      <c r="QBH190" s="3"/>
      <c r="QBI190" s="3"/>
      <c r="QBJ190" s="3"/>
      <c r="QBK190" s="3"/>
      <c r="QBL190" s="3"/>
      <c r="QBM190" s="3"/>
      <c r="QBN190" s="3"/>
      <c r="QBO190" s="3"/>
      <c r="QBP190" s="3"/>
      <c r="QBQ190" s="3"/>
      <c r="QBR190" s="3"/>
      <c r="QBS190" s="3"/>
      <c r="QBT190" s="3"/>
      <c r="QBU190" s="3"/>
      <c r="QBV190" s="3"/>
      <c r="QBW190" s="3"/>
      <c r="QBX190" s="3"/>
      <c r="QBY190" s="3"/>
      <c r="QBZ190" s="3"/>
      <c r="QCA190" s="3"/>
      <c r="QCB190" s="3"/>
      <c r="QCC190" s="3"/>
      <c r="QCD190" s="3"/>
      <c r="QCE190" s="3"/>
      <c r="QCF190" s="3"/>
      <c r="QCG190" s="3"/>
      <c r="QCH190" s="3"/>
      <c r="QCI190" s="3"/>
      <c r="QCJ190" s="3"/>
      <c r="QCK190" s="3"/>
      <c r="QCL190" s="3"/>
      <c r="QCM190" s="3"/>
      <c r="QCN190" s="3"/>
      <c r="QCO190" s="3"/>
      <c r="QCP190" s="3"/>
      <c r="QCQ190" s="3"/>
      <c r="QCR190" s="3"/>
      <c r="QCS190" s="3"/>
      <c r="QCT190" s="3"/>
      <c r="QCU190" s="3"/>
      <c r="QCV190" s="3"/>
      <c r="QCW190" s="3"/>
      <c r="QCX190" s="3"/>
      <c r="QCY190" s="3"/>
      <c r="QCZ190" s="3"/>
      <c r="QDA190" s="3"/>
      <c r="QDB190" s="3"/>
      <c r="QDC190" s="3"/>
      <c r="QDD190" s="3"/>
      <c r="QDE190" s="3"/>
      <c r="QDF190" s="3"/>
      <c r="QDG190" s="3"/>
      <c r="QDH190" s="3"/>
      <c r="QDI190" s="3"/>
      <c r="QDJ190" s="3"/>
      <c r="QDK190" s="3"/>
      <c r="QDL190" s="3"/>
      <c r="QDM190" s="3"/>
      <c r="QDN190" s="3"/>
      <c r="QDO190" s="3"/>
      <c r="QDP190" s="3"/>
      <c r="QDQ190" s="3"/>
      <c r="QDR190" s="3"/>
      <c r="QDS190" s="3"/>
      <c r="QDT190" s="3"/>
      <c r="QDU190" s="3"/>
      <c r="QDV190" s="3"/>
      <c r="QDW190" s="3"/>
      <c r="QDX190" s="3"/>
      <c r="QDY190" s="3"/>
      <c r="QDZ190" s="3"/>
      <c r="QEA190" s="3"/>
      <c r="QEB190" s="3"/>
      <c r="QEC190" s="3"/>
      <c r="QED190" s="3"/>
      <c r="QEE190" s="3"/>
      <c r="QEF190" s="3"/>
      <c r="QEG190" s="3"/>
      <c r="QEH190" s="3"/>
      <c r="QEI190" s="3"/>
      <c r="QEJ190" s="3"/>
      <c r="QEK190" s="3"/>
      <c r="QEL190" s="3"/>
      <c r="QEM190" s="3"/>
      <c r="QEN190" s="3"/>
      <c r="QEO190" s="3"/>
      <c r="QEP190" s="3"/>
      <c r="QEQ190" s="3"/>
      <c r="QER190" s="3"/>
      <c r="QES190" s="3"/>
      <c r="QET190" s="3"/>
      <c r="QEU190" s="3"/>
      <c r="QEV190" s="3"/>
      <c r="QEW190" s="3"/>
      <c r="QEX190" s="3"/>
      <c r="QEY190" s="3"/>
      <c r="QEZ190" s="3"/>
      <c r="QFA190" s="3"/>
      <c r="QFB190" s="3"/>
      <c r="QFC190" s="3"/>
      <c r="QFD190" s="3"/>
      <c r="QFE190" s="3"/>
      <c r="QFF190" s="3"/>
      <c r="QFG190" s="3"/>
      <c r="QFH190" s="3"/>
      <c r="QFI190" s="3"/>
      <c r="QFJ190" s="3"/>
      <c r="QFK190" s="3"/>
      <c r="QFL190" s="3"/>
      <c r="QFM190" s="3"/>
      <c r="QFN190" s="3"/>
      <c r="QFO190" s="3"/>
      <c r="QFP190" s="3"/>
      <c r="QFQ190" s="3"/>
      <c r="QFR190" s="3"/>
      <c r="QFS190" s="3"/>
      <c r="QFT190" s="3"/>
      <c r="QFU190" s="3"/>
      <c r="QFV190" s="3"/>
      <c r="QFW190" s="3"/>
      <c r="QFX190" s="3"/>
      <c r="QFY190" s="3"/>
      <c r="QFZ190" s="3"/>
      <c r="QGA190" s="3"/>
      <c r="QGB190" s="3"/>
      <c r="QGC190" s="3"/>
      <c r="QGD190" s="3"/>
      <c r="QGE190" s="3"/>
      <c r="QGF190" s="3"/>
      <c r="QGG190" s="3"/>
      <c r="QGH190" s="3"/>
      <c r="QGI190" s="3"/>
      <c r="QGJ190" s="3"/>
      <c r="QGK190" s="3"/>
      <c r="QGL190" s="3"/>
      <c r="QGM190" s="3"/>
      <c r="QGN190" s="3"/>
      <c r="QGO190" s="3"/>
      <c r="QGP190" s="3"/>
      <c r="QGQ190" s="3"/>
      <c r="QGR190" s="3"/>
      <c r="QGS190" s="3"/>
      <c r="QGT190" s="3"/>
      <c r="QGU190" s="3"/>
      <c r="QGV190" s="3"/>
      <c r="QGW190" s="3"/>
      <c r="QGX190" s="3"/>
      <c r="QGY190" s="3"/>
      <c r="QGZ190" s="3"/>
      <c r="QHA190" s="3"/>
      <c r="QHB190" s="3"/>
      <c r="QHC190" s="3"/>
      <c r="QHD190" s="3"/>
      <c r="QHE190" s="3"/>
      <c r="QHF190" s="3"/>
      <c r="QHG190" s="3"/>
      <c r="QHH190" s="3"/>
      <c r="QHI190" s="3"/>
      <c r="QHJ190" s="3"/>
      <c r="QHK190" s="3"/>
      <c r="QHL190" s="3"/>
      <c r="QHM190" s="3"/>
      <c r="QHN190" s="3"/>
      <c r="QHO190" s="3"/>
      <c r="QHP190" s="3"/>
      <c r="QHQ190" s="3"/>
      <c r="QHR190" s="3"/>
      <c r="QHS190" s="3"/>
      <c r="QHT190" s="3"/>
      <c r="QHU190" s="3"/>
      <c r="QHV190" s="3"/>
      <c r="QHW190" s="3"/>
      <c r="QHX190" s="3"/>
      <c r="QHY190" s="3"/>
      <c r="QHZ190" s="3"/>
      <c r="QIA190" s="3"/>
      <c r="QIB190" s="3"/>
      <c r="QIC190" s="3"/>
      <c r="QID190" s="3"/>
      <c r="QIE190" s="3"/>
      <c r="QIF190" s="3"/>
      <c r="QIG190" s="3"/>
      <c r="QIH190" s="3"/>
      <c r="QII190" s="3"/>
      <c r="QIJ190" s="3"/>
      <c r="QIK190" s="3"/>
      <c r="QIL190" s="3"/>
      <c r="QIM190" s="3"/>
      <c r="QIN190" s="3"/>
      <c r="QIO190" s="3"/>
      <c r="QIP190" s="3"/>
      <c r="QIQ190" s="3"/>
      <c r="QIR190" s="3"/>
      <c r="QIS190" s="3"/>
      <c r="QIT190" s="3"/>
      <c r="QIU190" s="3"/>
      <c r="QIV190" s="3"/>
      <c r="QIW190" s="3"/>
      <c r="QIX190" s="3"/>
      <c r="QIY190" s="3"/>
      <c r="QIZ190" s="3"/>
      <c r="QJA190" s="3"/>
      <c r="QJB190" s="3"/>
      <c r="QJC190" s="3"/>
      <c r="QJD190" s="3"/>
      <c r="QJE190" s="3"/>
      <c r="QJF190" s="3"/>
      <c r="QJG190" s="3"/>
      <c r="QJH190" s="3"/>
      <c r="QJI190" s="3"/>
      <c r="QJJ190" s="3"/>
      <c r="QJK190" s="3"/>
      <c r="QJL190" s="3"/>
      <c r="QJM190" s="3"/>
      <c r="QJN190" s="3"/>
      <c r="QJO190" s="3"/>
      <c r="QJP190" s="3"/>
      <c r="QJQ190" s="3"/>
      <c r="QJR190" s="3"/>
      <c r="QJS190" s="3"/>
      <c r="QJT190" s="3"/>
      <c r="QJU190" s="3"/>
      <c r="QJV190" s="3"/>
      <c r="QJW190" s="3"/>
      <c r="QJX190" s="3"/>
      <c r="QJY190" s="3"/>
      <c r="QJZ190" s="3"/>
      <c r="QKA190" s="3"/>
      <c r="QKB190" s="3"/>
      <c r="QKC190" s="3"/>
      <c r="QKD190" s="3"/>
      <c r="QKE190" s="3"/>
      <c r="QKF190" s="3"/>
      <c r="QKG190" s="3"/>
      <c r="QKH190" s="3"/>
      <c r="QKI190" s="3"/>
      <c r="QKJ190" s="3"/>
      <c r="QKK190" s="3"/>
      <c r="QKL190" s="3"/>
      <c r="QKM190" s="3"/>
      <c r="QKN190" s="3"/>
      <c r="QKO190" s="3"/>
      <c r="QKP190" s="3"/>
      <c r="QKQ190" s="3"/>
      <c r="QKR190" s="3"/>
      <c r="QKS190" s="3"/>
      <c r="QKT190" s="3"/>
      <c r="QKU190" s="3"/>
      <c r="QKV190" s="3"/>
      <c r="QKW190" s="3"/>
      <c r="QKX190" s="3"/>
      <c r="QKY190" s="3"/>
      <c r="QKZ190" s="3"/>
      <c r="QLA190" s="3"/>
      <c r="QLB190" s="3"/>
      <c r="QLC190" s="3"/>
      <c r="QLD190" s="3"/>
      <c r="QLE190" s="3"/>
      <c r="QLF190" s="3"/>
      <c r="QLG190" s="3"/>
      <c r="QLH190" s="3"/>
      <c r="QLI190" s="3"/>
      <c r="QLJ190" s="3"/>
      <c r="QLK190" s="3"/>
      <c r="QLL190" s="3"/>
      <c r="QLM190" s="3"/>
      <c r="QLN190" s="3"/>
      <c r="QLO190" s="3"/>
      <c r="QLP190" s="3"/>
      <c r="QLQ190" s="3"/>
      <c r="QLR190" s="3"/>
      <c r="QLS190" s="3"/>
      <c r="QLT190" s="3"/>
      <c r="QLU190" s="3"/>
      <c r="QLV190" s="3"/>
      <c r="QLW190" s="3"/>
      <c r="QLX190" s="3"/>
      <c r="QLY190" s="3"/>
      <c r="QLZ190" s="3"/>
      <c r="QMA190" s="3"/>
      <c r="QMB190" s="3"/>
      <c r="QMC190" s="3"/>
      <c r="QMD190" s="3"/>
      <c r="QME190" s="3"/>
      <c r="QMF190" s="3"/>
      <c r="QMG190" s="3"/>
      <c r="QMH190" s="3"/>
      <c r="QMI190" s="3"/>
      <c r="QMJ190" s="3"/>
      <c r="QMK190" s="3"/>
      <c r="QML190" s="3"/>
      <c r="QMM190" s="3"/>
      <c r="QMN190" s="3"/>
      <c r="QMO190" s="3"/>
      <c r="QMP190" s="3"/>
      <c r="QMQ190" s="3"/>
      <c r="QMR190" s="3"/>
      <c r="QMS190" s="3"/>
      <c r="QMT190" s="3"/>
      <c r="QMU190" s="3"/>
      <c r="QMV190" s="3"/>
      <c r="QMW190" s="3"/>
      <c r="QMX190" s="3"/>
      <c r="QMY190" s="3"/>
      <c r="QMZ190" s="3"/>
      <c r="QNA190" s="3"/>
      <c r="QNB190" s="3"/>
      <c r="QNC190" s="3"/>
      <c r="QND190" s="3"/>
      <c r="QNE190" s="3"/>
      <c r="QNF190" s="3"/>
      <c r="QNG190" s="3"/>
      <c r="QNH190" s="3"/>
      <c r="QNI190" s="3"/>
      <c r="QNJ190" s="3"/>
      <c r="QNK190" s="3"/>
      <c r="QNL190" s="3"/>
      <c r="QNM190" s="3"/>
      <c r="QNN190" s="3"/>
      <c r="QNO190" s="3"/>
      <c r="QNP190" s="3"/>
      <c r="QNQ190" s="3"/>
      <c r="QNR190" s="3"/>
      <c r="QNS190" s="3"/>
      <c r="QNT190" s="3"/>
      <c r="QNU190" s="3"/>
      <c r="QNV190" s="3"/>
      <c r="QNW190" s="3"/>
      <c r="QNX190" s="3"/>
      <c r="QNY190" s="3"/>
      <c r="QNZ190" s="3"/>
      <c r="QOA190" s="3"/>
      <c r="QOB190" s="3"/>
      <c r="QOC190" s="3"/>
      <c r="QOD190" s="3"/>
      <c r="QOE190" s="3"/>
      <c r="QOF190" s="3"/>
      <c r="QOG190" s="3"/>
      <c r="QOH190" s="3"/>
      <c r="QOI190" s="3"/>
      <c r="QOJ190" s="3"/>
      <c r="QOK190" s="3"/>
      <c r="QOL190" s="3"/>
      <c r="QOM190" s="3"/>
      <c r="QON190" s="3"/>
      <c r="QOO190" s="3"/>
      <c r="QOP190" s="3"/>
      <c r="QOQ190" s="3"/>
      <c r="QOR190" s="3"/>
      <c r="QOS190" s="3"/>
      <c r="QOT190" s="3"/>
      <c r="QOU190" s="3"/>
      <c r="QOV190" s="3"/>
      <c r="QOW190" s="3"/>
      <c r="QOX190" s="3"/>
      <c r="QOY190" s="3"/>
      <c r="QOZ190" s="3"/>
      <c r="QPA190" s="3"/>
      <c r="QPB190" s="3"/>
      <c r="QPC190" s="3"/>
      <c r="QPD190" s="3"/>
      <c r="QPE190" s="3"/>
      <c r="QPF190" s="3"/>
      <c r="QPG190" s="3"/>
      <c r="QPH190" s="3"/>
      <c r="QPI190" s="3"/>
      <c r="QPJ190" s="3"/>
      <c r="QPK190" s="3"/>
      <c r="QPL190" s="3"/>
      <c r="QPM190" s="3"/>
      <c r="QPN190" s="3"/>
      <c r="QPO190" s="3"/>
      <c r="QPP190" s="3"/>
      <c r="QPQ190" s="3"/>
      <c r="QPR190" s="3"/>
      <c r="QPS190" s="3"/>
      <c r="QPT190" s="3"/>
      <c r="QPU190" s="3"/>
      <c r="QPV190" s="3"/>
      <c r="QPW190" s="3"/>
      <c r="QPX190" s="3"/>
      <c r="QPY190" s="3"/>
      <c r="QPZ190" s="3"/>
      <c r="QQA190" s="3"/>
      <c r="QQB190" s="3"/>
      <c r="QQC190" s="3"/>
      <c r="QQD190" s="3"/>
      <c r="QQE190" s="3"/>
      <c r="QQF190" s="3"/>
      <c r="QQG190" s="3"/>
      <c r="QQH190" s="3"/>
      <c r="QQI190" s="3"/>
      <c r="QQJ190" s="3"/>
      <c r="QQK190" s="3"/>
      <c r="QQL190" s="3"/>
      <c r="QQM190" s="3"/>
      <c r="QQN190" s="3"/>
      <c r="QQO190" s="3"/>
      <c r="QQP190" s="3"/>
      <c r="QQQ190" s="3"/>
      <c r="QQR190" s="3"/>
      <c r="QQS190" s="3"/>
      <c r="QQT190" s="3"/>
      <c r="QQU190" s="3"/>
      <c r="QQV190" s="3"/>
      <c r="QQW190" s="3"/>
      <c r="QQX190" s="3"/>
      <c r="QQY190" s="3"/>
      <c r="QQZ190" s="3"/>
      <c r="QRA190" s="3"/>
      <c r="QRB190" s="3"/>
      <c r="QRC190" s="3"/>
      <c r="QRD190" s="3"/>
      <c r="QRE190" s="3"/>
      <c r="QRF190" s="3"/>
      <c r="QRG190" s="3"/>
      <c r="QRH190" s="3"/>
      <c r="QRI190" s="3"/>
      <c r="QRJ190" s="3"/>
      <c r="QRK190" s="3"/>
      <c r="QRL190" s="3"/>
      <c r="QRM190" s="3"/>
      <c r="QRN190" s="3"/>
      <c r="QRO190" s="3"/>
      <c r="QRP190" s="3"/>
      <c r="QRQ190" s="3"/>
      <c r="QRR190" s="3"/>
      <c r="QRS190" s="3"/>
      <c r="QRT190" s="3"/>
      <c r="QRU190" s="3"/>
      <c r="QRV190" s="3"/>
      <c r="QRW190" s="3"/>
      <c r="QRX190" s="3"/>
      <c r="QRY190" s="3"/>
      <c r="QRZ190" s="3"/>
      <c r="QSA190" s="3"/>
      <c r="QSB190" s="3"/>
      <c r="QSC190" s="3"/>
      <c r="QSD190" s="3"/>
      <c r="QSE190" s="3"/>
      <c r="QSF190" s="3"/>
      <c r="QSG190" s="3"/>
      <c r="QSH190" s="3"/>
      <c r="QSI190" s="3"/>
      <c r="QSJ190" s="3"/>
      <c r="QSK190" s="3"/>
      <c r="QSL190" s="3"/>
      <c r="QSM190" s="3"/>
      <c r="QSN190" s="3"/>
      <c r="QSO190" s="3"/>
      <c r="QSP190" s="3"/>
      <c r="QSQ190" s="3"/>
      <c r="QSR190" s="3"/>
      <c r="QSS190" s="3"/>
      <c r="QST190" s="3"/>
      <c r="QSU190" s="3"/>
      <c r="QSV190" s="3"/>
      <c r="QSW190" s="3"/>
      <c r="QSX190" s="3"/>
      <c r="QSY190" s="3"/>
      <c r="QSZ190" s="3"/>
      <c r="QTA190" s="3"/>
      <c r="QTB190" s="3"/>
      <c r="QTC190" s="3"/>
      <c r="QTD190" s="3"/>
      <c r="QTE190" s="3"/>
      <c r="QTF190" s="3"/>
      <c r="QTG190" s="3"/>
      <c r="QTH190" s="3"/>
      <c r="QTI190" s="3"/>
      <c r="QTJ190" s="3"/>
      <c r="QTK190" s="3"/>
      <c r="QTL190" s="3"/>
      <c r="QTM190" s="3"/>
      <c r="QTN190" s="3"/>
      <c r="QTO190" s="3"/>
      <c r="QTP190" s="3"/>
      <c r="QTQ190" s="3"/>
      <c r="QTR190" s="3"/>
      <c r="QTS190" s="3"/>
      <c r="QTT190" s="3"/>
      <c r="QTU190" s="3"/>
      <c r="QTV190" s="3"/>
      <c r="QTW190" s="3"/>
      <c r="QTX190" s="3"/>
      <c r="QTY190" s="3"/>
      <c r="QTZ190" s="3"/>
      <c r="QUA190" s="3"/>
      <c r="QUB190" s="3"/>
      <c r="QUC190" s="3"/>
      <c r="QUD190" s="3"/>
      <c r="QUE190" s="3"/>
      <c r="QUF190" s="3"/>
      <c r="QUG190" s="3"/>
      <c r="QUH190" s="3"/>
      <c r="QUI190" s="3"/>
      <c r="QUJ190" s="3"/>
      <c r="QUK190" s="3"/>
      <c r="QUL190" s="3"/>
      <c r="QUM190" s="3"/>
      <c r="QUN190" s="3"/>
      <c r="QUO190" s="3"/>
      <c r="QUP190" s="3"/>
      <c r="QUQ190" s="3"/>
      <c r="QUR190" s="3"/>
      <c r="QUS190" s="3"/>
      <c r="QUT190" s="3"/>
      <c r="QUU190" s="3"/>
      <c r="QUV190" s="3"/>
      <c r="QUW190" s="3"/>
      <c r="QUX190" s="3"/>
      <c r="QUY190" s="3"/>
      <c r="QUZ190" s="3"/>
      <c r="QVA190" s="3"/>
      <c r="QVB190" s="3"/>
      <c r="QVC190" s="3"/>
      <c r="QVD190" s="3"/>
      <c r="QVE190" s="3"/>
      <c r="QVF190" s="3"/>
      <c r="QVG190" s="3"/>
      <c r="QVH190" s="3"/>
      <c r="QVI190" s="3"/>
      <c r="QVJ190" s="3"/>
      <c r="QVK190" s="3"/>
      <c r="QVL190" s="3"/>
      <c r="QVM190" s="3"/>
      <c r="QVN190" s="3"/>
      <c r="QVO190" s="3"/>
      <c r="QVP190" s="3"/>
      <c r="QVQ190" s="3"/>
      <c r="QVR190" s="3"/>
      <c r="QVS190" s="3"/>
      <c r="QVT190" s="3"/>
      <c r="QVU190" s="3"/>
      <c r="QVV190" s="3"/>
      <c r="QVW190" s="3"/>
      <c r="QVX190" s="3"/>
      <c r="QVY190" s="3"/>
      <c r="QVZ190" s="3"/>
      <c r="QWA190" s="3"/>
      <c r="QWB190" s="3"/>
      <c r="QWC190" s="3"/>
      <c r="QWD190" s="3"/>
      <c r="QWE190" s="3"/>
      <c r="QWF190" s="3"/>
      <c r="QWG190" s="3"/>
      <c r="QWH190" s="3"/>
      <c r="QWI190" s="3"/>
      <c r="QWJ190" s="3"/>
      <c r="QWK190" s="3"/>
      <c r="QWL190" s="3"/>
      <c r="QWM190" s="3"/>
      <c r="QWN190" s="3"/>
      <c r="QWO190" s="3"/>
      <c r="QWP190" s="3"/>
      <c r="QWQ190" s="3"/>
      <c r="QWR190" s="3"/>
      <c r="QWS190" s="3"/>
      <c r="QWT190" s="3"/>
      <c r="QWU190" s="3"/>
      <c r="QWV190" s="3"/>
      <c r="QWW190" s="3"/>
      <c r="QWX190" s="3"/>
      <c r="QWY190" s="3"/>
      <c r="QWZ190" s="3"/>
      <c r="QXA190" s="3"/>
      <c r="QXB190" s="3"/>
      <c r="QXC190" s="3"/>
      <c r="QXD190" s="3"/>
      <c r="QXE190" s="3"/>
      <c r="QXF190" s="3"/>
      <c r="QXG190" s="3"/>
      <c r="QXH190" s="3"/>
      <c r="QXI190" s="3"/>
      <c r="QXJ190" s="3"/>
      <c r="QXK190" s="3"/>
      <c r="QXL190" s="3"/>
      <c r="QXM190" s="3"/>
      <c r="QXN190" s="3"/>
      <c r="QXO190" s="3"/>
      <c r="QXP190" s="3"/>
      <c r="QXQ190" s="3"/>
      <c r="QXR190" s="3"/>
      <c r="QXS190" s="3"/>
      <c r="QXT190" s="3"/>
      <c r="QXU190" s="3"/>
      <c r="QXV190" s="3"/>
      <c r="QXW190" s="3"/>
      <c r="QXX190" s="3"/>
      <c r="QXY190" s="3"/>
      <c r="QXZ190" s="3"/>
      <c r="QYA190" s="3"/>
      <c r="QYB190" s="3"/>
      <c r="QYC190" s="3"/>
      <c r="QYD190" s="3"/>
      <c r="QYE190" s="3"/>
      <c r="QYF190" s="3"/>
      <c r="QYG190" s="3"/>
      <c r="QYH190" s="3"/>
      <c r="QYI190" s="3"/>
      <c r="QYJ190" s="3"/>
      <c r="QYK190" s="3"/>
      <c r="QYL190" s="3"/>
      <c r="QYM190" s="3"/>
      <c r="QYN190" s="3"/>
      <c r="QYO190" s="3"/>
      <c r="QYP190" s="3"/>
      <c r="QYQ190" s="3"/>
      <c r="QYR190" s="3"/>
      <c r="QYS190" s="3"/>
      <c r="QYT190" s="3"/>
      <c r="QYU190" s="3"/>
      <c r="QYV190" s="3"/>
      <c r="QYW190" s="3"/>
      <c r="QYX190" s="3"/>
      <c r="QYY190" s="3"/>
      <c r="QYZ190" s="3"/>
      <c r="QZA190" s="3"/>
      <c r="QZB190" s="3"/>
      <c r="QZC190" s="3"/>
      <c r="QZD190" s="3"/>
      <c r="QZE190" s="3"/>
      <c r="QZF190" s="3"/>
      <c r="QZG190" s="3"/>
      <c r="QZH190" s="3"/>
      <c r="QZI190" s="3"/>
      <c r="QZJ190" s="3"/>
      <c r="QZK190" s="3"/>
      <c r="QZL190" s="3"/>
      <c r="QZM190" s="3"/>
      <c r="QZN190" s="3"/>
      <c r="QZO190" s="3"/>
      <c r="QZP190" s="3"/>
      <c r="QZQ190" s="3"/>
      <c r="QZR190" s="3"/>
      <c r="QZS190" s="3"/>
      <c r="QZT190" s="3"/>
      <c r="QZU190" s="3"/>
      <c r="QZV190" s="3"/>
      <c r="QZW190" s="3"/>
      <c r="QZX190" s="3"/>
      <c r="QZY190" s="3"/>
      <c r="QZZ190" s="3"/>
      <c r="RAA190" s="3"/>
      <c r="RAB190" s="3"/>
      <c r="RAC190" s="3"/>
      <c r="RAD190" s="3"/>
      <c r="RAE190" s="3"/>
      <c r="RAF190" s="3"/>
      <c r="RAG190" s="3"/>
      <c r="RAH190" s="3"/>
      <c r="RAI190" s="3"/>
      <c r="RAJ190" s="3"/>
      <c r="RAK190" s="3"/>
      <c r="RAL190" s="3"/>
      <c r="RAM190" s="3"/>
      <c r="RAN190" s="3"/>
      <c r="RAO190" s="3"/>
      <c r="RAP190" s="3"/>
      <c r="RAQ190" s="3"/>
      <c r="RAR190" s="3"/>
      <c r="RAS190" s="3"/>
      <c r="RAT190" s="3"/>
      <c r="RAU190" s="3"/>
      <c r="RAV190" s="3"/>
      <c r="RAW190" s="3"/>
      <c r="RAX190" s="3"/>
      <c r="RAY190" s="3"/>
      <c r="RAZ190" s="3"/>
      <c r="RBA190" s="3"/>
      <c r="RBB190" s="3"/>
      <c r="RBC190" s="3"/>
      <c r="RBD190" s="3"/>
      <c r="RBE190" s="3"/>
      <c r="RBF190" s="3"/>
      <c r="RBG190" s="3"/>
      <c r="RBH190" s="3"/>
      <c r="RBI190" s="3"/>
      <c r="RBJ190" s="3"/>
      <c r="RBK190" s="3"/>
      <c r="RBL190" s="3"/>
      <c r="RBM190" s="3"/>
      <c r="RBN190" s="3"/>
      <c r="RBO190" s="3"/>
      <c r="RBP190" s="3"/>
      <c r="RBQ190" s="3"/>
      <c r="RBR190" s="3"/>
      <c r="RBS190" s="3"/>
      <c r="RBT190" s="3"/>
      <c r="RBU190" s="3"/>
      <c r="RBV190" s="3"/>
      <c r="RBW190" s="3"/>
      <c r="RBX190" s="3"/>
      <c r="RBY190" s="3"/>
      <c r="RBZ190" s="3"/>
      <c r="RCA190" s="3"/>
      <c r="RCB190" s="3"/>
      <c r="RCC190" s="3"/>
      <c r="RCD190" s="3"/>
      <c r="RCE190" s="3"/>
      <c r="RCF190" s="3"/>
      <c r="RCG190" s="3"/>
      <c r="RCH190" s="3"/>
      <c r="RCI190" s="3"/>
      <c r="RCJ190" s="3"/>
      <c r="RCK190" s="3"/>
      <c r="RCL190" s="3"/>
      <c r="RCM190" s="3"/>
      <c r="RCN190" s="3"/>
      <c r="RCO190" s="3"/>
      <c r="RCP190" s="3"/>
      <c r="RCQ190" s="3"/>
      <c r="RCR190" s="3"/>
      <c r="RCS190" s="3"/>
      <c r="RCT190" s="3"/>
      <c r="RCU190" s="3"/>
      <c r="RCV190" s="3"/>
      <c r="RCW190" s="3"/>
      <c r="RCX190" s="3"/>
      <c r="RCY190" s="3"/>
      <c r="RCZ190" s="3"/>
      <c r="RDA190" s="3"/>
      <c r="RDB190" s="3"/>
      <c r="RDC190" s="3"/>
      <c r="RDD190" s="3"/>
      <c r="RDE190" s="3"/>
      <c r="RDF190" s="3"/>
      <c r="RDG190" s="3"/>
      <c r="RDH190" s="3"/>
      <c r="RDI190" s="3"/>
      <c r="RDJ190" s="3"/>
      <c r="RDK190" s="3"/>
      <c r="RDL190" s="3"/>
      <c r="RDM190" s="3"/>
      <c r="RDN190" s="3"/>
      <c r="RDO190" s="3"/>
      <c r="RDP190" s="3"/>
      <c r="RDQ190" s="3"/>
      <c r="RDR190" s="3"/>
      <c r="RDS190" s="3"/>
      <c r="RDT190" s="3"/>
      <c r="RDU190" s="3"/>
      <c r="RDV190" s="3"/>
      <c r="RDW190" s="3"/>
      <c r="RDX190" s="3"/>
      <c r="RDY190" s="3"/>
      <c r="RDZ190" s="3"/>
      <c r="REA190" s="3"/>
      <c r="REB190" s="3"/>
      <c r="REC190" s="3"/>
      <c r="RED190" s="3"/>
      <c r="REE190" s="3"/>
      <c r="REF190" s="3"/>
      <c r="REG190" s="3"/>
      <c r="REH190" s="3"/>
      <c r="REI190" s="3"/>
      <c r="REJ190" s="3"/>
      <c r="REK190" s="3"/>
      <c r="REL190" s="3"/>
      <c r="REM190" s="3"/>
      <c r="REN190" s="3"/>
      <c r="REO190" s="3"/>
      <c r="REP190" s="3"/>
      <c r="REQ190" s="3"/>
      <c r="RER190" s="3"/>
      <c r="RES190" s="3"/>
      <c r="RET190" s="3"/>
      <c r="REU190" s="3"/>
      <c r="REV190" s="3"/>
      <c r="REW190" s="3"/>
      <c r="REX190" s="3"/>
      <c r="REY190" s="3"/>
      <c r="REZ190" s="3"/>
      <c r="RFA190" s="3"/>
      <c r="RFB190" s="3"/>
      <c r="RFC190" s="3"/>
      <c r="RFD190" s="3"/>
      <c r="RFE190" s="3"/>
      <c r="RFF190" s="3"/>
      <c r="RFG190" s="3"/>
      <c r="RFH190" s="3"/>
      <c r="RFI190" s="3"/>
      <c r="RFJ190" s="3"/>
      <c r="RFK190" s="3"/>
      <c r="RFL190" s="3"/>
      <c r="RFM190" s="3"/>
      <c r="RFN190" s="3"/>
      <c r="RFO190" s="3"/>
      <c r="RFP190" s="3"/>
      <c r="RFQ190" s="3"/>
      <c r="RFR190" s="3"/>
      <c r="RFS190" s="3"/>
      <c r="RFT190" s="3"/>
      <c r="RFU190" s="3"/>
      <c r="RFV190" s="3"/>
      <c r="RFW190" s="3"/>
      <c r="RFX190" s="3"/>
      <c r="RFY190" s="3"/>
      <c r="RFZ190" s="3"/>
      <c r="RGA190" s="3"/>
      <c r="RGB190" s="3"/>
      <c r="RGC190" s="3"/>
      <c r="RGD190" s="3"/>
      <c r="RGE190" s="3"/>
      <c r="RGF190" s="3"/>
      <c r="RGG190" s="3"/>
      <c r="RGH190" s="3"/>
      <c r="RGI190" s="3"/>
      <c r="RGJ190" s="3"/>
      <c r="RGK190" s="3"/>
      <c r="RGL190" s="3"/>
      <c r="RGM190" s="3"/>
      <c r="RGN190" s="3"/>
      <c r="RGO190" s="3"/>
      <c r="RGP190" s="3"/>
      <c r="RGQ190" s="3"/>
      <c r="RGR190" s="3"/>
      <c r="RGS190" s="3"/>
      <c r="RGT190" s="3"/>
      <c r="RGU190" s="3"/>
      <c r="RGV190" s="3"/>
      <c r="RGW190" s="3"/>
      <c r="RGX190" s="3"/>
      <c r="RGY190" s="3"/>
      <c r="RGZ190" s="3"/>
      <c r="RHA190" s="3"/>
      <c r="RHB190" s="3"/>
      <c r="RHC190" s="3"/>
      <c r="RHD190" s="3"/>
      <c r="RHE190" s="3"/>
      <c r="RHF190" s="3"/>
      <c r="RHG190" s="3"/>
      <c r="RHH190" s="3"/>
      <c r="RHI190" s="3"/>
      <c r="RHJ190" s="3"/>
      <c r="RHK190" s="3"/>
      <c r="RHL190" s="3"/>
      <c r="RHM190" s="3"/>
      <c r="RHN190" s="3"/>
      <c r="RHO190" s="3"/>
      <c r="RHP190" s="3"/>
      <c r="RHQ190" s="3"/>
      <c r="RHR190" s="3"/>
      <c r="RHS190" s="3"/>
      <c r="RHT190" s="3"/>
      <c r="RHU190" s="3"/>
      <c r="RHV190" s="3"/>
      <c r="RHW190" s="3"/>
      <c r="RHX190" s="3"/>
      <c r="RHY190" s="3"/>
      <c r="RHZ190" s="3"/>
      <c r="RIA190" s="3"/>
      <c r="RIB190" s="3"/>
      <c r="RIC190" s="3"/>
      <c r="RID190" s="3"/>
      <c r="RIE190" s="3"/>
      <c r="RIF190" s="3"/>
      <c r="RIG190" s="3"/>
      <c r="RIH190" s="3"/>
      <c r="RII190" s="3"/>
      <c r="RIJ190" s="3"/>
      <c r="RIK190" s="3"/>
      <c r="RIL190" s="3"/>
      <c r="RIM190" s="3"/>
      <c r="RIN190" s="3"/>
      <c r="RIO190" s="3"/>
      <c r="RIP190" s="3"/>
      <c r="RIQ190" s="3"/>
      <c r="RIR190" s="3"/>
      <c r="RIS190" s="3"/>
      <c r="RIT190" s="3"/>
      <c r="RIU190" s="3"/>
      <c r="RIV190" s="3"/>
      <c r="RIW190" s="3"/>
      <c r="RIX190" s="3"/>
      <c r="RIY190" s="3"/>
      <c r="RIZ190" s="3"/>
      <c r="RJA190" s="3"/>
      <c r="RJB190" s="3"/>
      <c r="RJC190" s="3"/>
      <c r="RJD190" s="3"/>
      <c r="RJE190" s="3"/>
      <c r="RJF190" s="3"/>
      <c r="RJG190" s="3"/>
      <c r="RJH190" s="3"/>
      <c r="RJI190" s="3"/>
      <c r="RJJ190" s="3"/>
      <c r="RJK190" s="3"/>
      <c r="RJL190" s="3"/>
      <c r="RJM190" s="3"/>
      <c r="RJN190" s="3"/>
      <c r="RJO190" s="3"/>
      <c r="RJP190" s="3"/>
      <c r="RJQ190" s="3"/>
      <c r="RJR190" s="3"/>
      <c r="RJS190" s="3"/>
      <c r="RJT190" s="3"/>
      <c r="RJU190" s="3"/>
      <c r="RJV190" s="3"/>
      <c r="RJW190" s="3"/>
      <c r="RJX190" s="3"/>
      <c r="RJY190" s="3"/>
      <c r="RJZ190" s="3"/>
      <c r="RKA190" s="3"/>
      <c r="RKB190" s="3"/>
      <c r="RKC190" s="3"/>
      <c r="RKD190" s="3"/>
      <c r="RKE190" s="3"/>
      <c r="RKF190" s="3"/>
      <c r="RKG190" s="3"/>
      <c r="RKH190" s="3"/>
      <c r="RKI190" s="3"/>
      <c r="RKJ190" s="3"/>
      <c r="RKK190" s="3"/>
      <c r="RKL190" s="3"/>
      <c r="RKM190" s="3"/>
      <c r="RKN190" s="3"/>
      <c r="RKO190" s="3"/>
      <c r="RKP190" s="3"/>
      <c r="RKQ190" s="3"/>
      <c r="RKR190" s="3"/>
      <c r="RKS190" s="3"/>
      <c r="RKT190" s="3"/>
      <c r="RKU190" s="3"/>
      <c r="RKV190" s="3"/>
      <c r="RKW190" s="3"/>
      <c r="RKX190" s="3"/>
      <c r="RKY190" s="3"/>
      <c r="RKZ190" s="3"/>
      <c r="RLA190" s="3"/>
      <c r="RLB190" s="3"/>
      <c r="RLC190" s="3"/>
      <c r="RLD190" s="3"/>
      <c r="RLE190" s="3"/>
      <c r="RLF190" s="3"/>
      <c r="RLG190" s="3"/>
      <c r="RLH190" s="3"/>
      <c r="RLI190" s="3"/>
      <c r="RLJ190" s="3"/>
      <c r="RLK190" s="3"/>
      <c r="RLL190" s="3"/>
      <c r="RLM190" s="3"/>
      <c r="RLN190" s="3"/>
      <c r="RLO190" s="3"/>
      <c r="RLP190" s="3"/>
      <c r="RLQ190" s="3"/>
      <c r="RLR190" s="3"/>
      <c r="RLS190" s="3"/>
      <c r="RLT190" s="3"/>
      <c r="RLU190" s="3"/>
      <c r="RLV190" s="3"/>
      <c r="RLW190" s="3"/>
      <c r="RLX190" s="3"/>
      <c r="RLY190" s="3"/>
      <c r="RLZ190" s="3"/>
      <c r="RMA190" s="3"/>
      <c r="RMB190" s="3"/>
      <c r="RMC190" s="3"/>
      <c r="RMD190" s="3"/>
      <c r="RME190" s="3"/>
      <c r="RMF190" s="3"/>
      <c r="RMG190" s="3"/>
      <c r="RMH190" s="3"/>
      <c r="RMI190" s="3"/>
      <c r="RMJ190" s="3"/>
      <c r="RMK190" s="3"/>
      <c r="RML190" s="3"/>
      <c r="RMM190" s="3"/>
      <c r="RMN190" s="3"/>
      <c r="RMO190" s="3"/>
      <c r="RMP190" s="3"/>
      <c r="RMQ190" s="3"/>
      <c r="RMR190" s="3"/>
      <c r="RMS190" s="3"/>
      <c r="RMT190" s="3"/>
      <c r="RMU190" s="3"/>
      <c r="RMV190" s="3"/>
      <c r="RMW190" s="3"/>
      <c r="RMX190" s="3"/>
      <c r="RMY190" s="3"/>
      <c r="RMZ190" s="3"/>
      <c r="RNA190" s="3"/>
      <c r="RNB190" s="3"/>
      <c r="RNC190" s="3"/>
      <c r="RND190" s="3"/>
      <c r="RNE190" s="3"/>
      <c r="RNF190" s="3"/>
      <c r="RNG190" s="3"/>
      <c r="RNH190" s="3"/>
      <c r="RNI190" s="3"/>
      <c r="RNJ190" s="3"/>
      <c r="RNK190" s="3"/>
      <c r="RNL190" s="3"/>
      <c r="RNM190" s="3"/>
      <c r="RNN190" s="3"/>
      <c r="RNO190" s="3"/>
      <c r="RNP190" s="3"/>
      <c r="RNQ190" s="3"/>
      <c r="RNR190" s="3"/>
      <c r="RNS190" s="3"/>
      <c r="RNT190" s="3"/>
      <c r="RNU190" s="3"/>
      <c r="RNV190" s="3"/>
      <c r="RNW190" s="3"/>
      <c r="RNX190" s="3"/>
      <c r="RNY190" s="3"/>
      <c r="RNZ190" s="3"/>
      <c r="ROA190" s="3"/>
      <c r="ROB190" s="3"/>
      <c r="ROC190" s="3"/>
      <c r="ROD190" s="3"/>
      <c r="ROE190" s="3"/>
      <c r="ROF190" s="3"/>
      <c r="ROG190" s="3"/>
      <c r="ROH190" s="3"/>
      <c r="ROI190" s="3"/>
      <c r="ROJ190" s="3"/>
      <c r="ROK190" s="3"/>
      <c r="ROL190" s="3"/>
      <c r="ROM190" s="3"/>
      <c r="RON190" s="3"/>
      <c r="ROO190" s="3"/>
      <c r="ROP190" s="3"/>
      <c r="ROQ190" s="3"/>
      <c r="ROR190" s="3"/>
      <c r="ROS190" s="3"/>
      <c r="ROT190" s="3"/>
      <c r="ROU190" s="3"/>
      <c r="ROV190" s="3"/>
      <c r="ROW190" s="3"/>
      <c r="ROX190" s="3"/>
      <c r="ROY190" s="3"/>
      <c r="ROZ190" s="3"/>
      <c r="RPA190" s="3"/>
      <c r="RPB190" s="3"/>
      <c r="RPC190" s="3"/>
      <c r="RPD190" s="3"/>
      <c r="RPE190" s="3"/>
      <c r="RPF190" s="3"/>
      <c r="RPG190" s="3"/>
      <c r="RPH190" s="3"/>
      <c r="RPI190" s="3"/>
      <c r="RPJ190" s="3"/>
      <c r="RPK190" s="3"/>
      <c r="RPL190" s="3"/>
      <c r="RPM190" s="3"/>
      <c r="RPN190" s="3"/>
      <c r="RPO190" s="3"/>
      <c r="RPP190" s="3"/>
      <c r="RPQ190" s="3"/>
      <c r="RPR190" s="3"/>
      <c r="RPS190" s="3"/>
      <c r="RPT190" s="3"/>
      <c r="RPU190" s="3"/>
      <c r="RPV190" s="3"/>
      <c r="RPW190" s="3"/>
      <c r="RPX190" s="3"/>
      <c r="RPY190" s="3"/>
      <c r="RPZ190" s="3"/>
      <c r="RQA190" s="3"/>
      <c r="RQB190" s="3"/>
      <c r="RQC190" s="3"/>
      <c r="RQD190" s="3"/>
      <c r="RQE190" s="3"/>
      <c r="RQF190" s="3"/>
      <c r="RQG190" s="3"/>
      <c r="RQH190" s="3"/>
      <c r="RQI190" s="3"/>
      <c r="RQJ190" s="3"/>
      <c r="RQK190" s="3"/>
      <c r="RQL190" s="3"/>
      <c r="RQM190" s="3"/>
      <c r="RQN190" s="3"/>
      <c r="RQO190" s="3"/>
      <c r="RQP190" s="3"/>
      <c r="RQQ190" s="3"/>
      <c r="RQR190" s="3"/>
      <c r="RQS190" s="3"/>
      <c r="RQT190" s="3"/>
      <c r="RQU190" s="3"/>
      <c r="RQV190" s="3"/>
      <c r="RQW190" s="3"/>
      <c r="RQX190" s="3"/>
      <c r="RQY190" s="3"/>
      <c r="RQZ190" s="3"/>
      <c r="RRA190" s="3"/>
      <c r="RRB190" s="3"/>
      <c r="RRC190" s="3"/>
      <c r="RRD190" s="3"/>
      <c r="RRE190" s="3"/>
      <c r="RRF190" s="3"/>
      <c r="RRG190" s="3"/>
      <c r="RRH190" s="3"/>
      <c r="RRI190" s="3"/>
      <c r="RRJ190" s="3"/>
      <c r="RRK190" s="3"/>
      <c r="RRL190" s="3"/>
      <c r="RRM190" s="3"/>
      <c r="RRN190" s="3"/>
      <c r="RRO190" s="3"/>
      <c r="RRP190" s="3"/>
      <c r="RRQ190" s="3"/>
      <c r="RRR190" s="3"/>
      <c r="RRS190" s="3"/>
      <c r="RRT190" s="3"/>
      <c r="RRU190" s="3"/>
      <c r="RRV190" s="3"/>
      <c r="RRW190" s="3"/>
      <c r="RRX190" s="3"/>
      <c r="RRY190" s="3"/>
      <c r="RRZ190" s="3"/>
      <c r="RSA190" s="3"/>
      <c r="RSB190" s="3"/>
      <c r="RSC190" s="3"/>
      <c r="RSD190" s="3"/>
      <c r="RSE190" s="3"/>
      <c r="RSF190" s="3"/>
      <c r="RSG190" s="3"/>
      <c r="RSH190" s="3"/>
      <c r="RSI190" s="3"/>
      <c r="RSJ190" s="3"/>
      <c r="RSK190" s="3"/>
      <c r="RSL190" s="3"/>
      <c r="RSM190" s="3"/>
      <c r="RSN190" s="3"/>
      <c r="RSO190" s="3"/>
      <c r="RSP190" s="3"/>
      <c r="RSQ190" s="3"/>
      <c r="RSR190" s="3"/>
      <c r="RSS190" s="3"/>
      <c r="RST190" s="3"/>
      <c r="RSU190" s="3"/>
      <c r="RSV190" s="3"/>
      <c r="RSW190" s="3"/>
      <c r="RSX190" s="3"/>
      <c r="RSY190" s="3"/>
      <c r="RSZ190" s="3"/>
      <c r="RTA190" s="3"/>
      <c r="RTB190" s="3"/>
      <c r="RTC190" s="3"/>
      <c r="RTD190" s="3"/>
      <c r="RTE190" s="3"/>
      <c r="RTF190" s="3"/>
      <c r="RTG190" s="3"/>
      <c r="RTH190" s="3"/>
      <c r="RTI190" s="3"/>
      <c r="RTJ190" s="3"/>
      <c r="RTK190" s="3"/>
      <c r="RTL190" s="3"/>
      <c r="RTM190" s="3"/>
      <c r="RTN190" s="3"/>
      <c r="RTO190" s="3"/>
      <c r="RTP190" s="3"/>
      <c r="RTQ190" s="3"/>
      <c r="RTR190" s="3"/>
      <c r="RTS190" s="3"/>
      <c r="RTT190" s="3"/>
      <c r="RTU190" s="3"/>
      <c r="RTV190" s="3"/>
      <c r="RTW190" s="3"/>
      <c r="RTX190" s="3"/>
      <c r="RTY190" s="3"/>
      <c r="RTZ190" s="3"/>
      <c r="RUA190" s="3"/>
      <c r="RUB190" s="3"/>
      <c r="RUC190" s="3"/>
      <c r="RUD190" s="3"/>
      <c r="RUE190" s="3"/>
      <c r="RUF190" s="3"/>
      <c r="RUG190" s="3"/>
      <c r="RUH190" s="3"/>
      <c r="RUI190" s="3"/>
      <c r="RUJ190" s="3"/>
      <c r="RUK190" s="3"/>
      <c r="RUL190" s="3"/>
      <c r="RUM190" s="3"/>
      <c r="RUN190" s="3"/>
      <c r="RUO190" s="3"/>
      <c r="RUP190" s="3"/>
      <c r="RUQ190" s="3"/>
      <c r="RUR190" s="3"/>
      <c r="RUS190" s="3"/>
      <c r="RUT190" s="3"/>
      <c r="RUU190" s="3"/>
      <c r="RUV190" s="3"/>
      <c r="RUW190" s="3"/>
      <c r="RUX190" s="3"/>
      <c r="RUY190" s="3"/>
      <c r="RUZ190" s="3"/>
      <c r="RVA190" s="3"/>
      <c r="RVB190" s="3"/>
      <c r="RVC190" s="3"/>
      <c r="RVD190" s="3"/>
      <c r="RVE190" s="3"/>
      <c r="RVF190" s="3"/>
      <c r="RVG190" s="3"/>
      <c r="RVH190" s="3"/>
      <c r="RVI190" s="3"/>
      <c r="RVJ190" s="3"/>
      <c r="RVK190" s="3"/>
      <c r="RVL190" s="3"/>
      <c r="RVM190" s="3"/>
      <c r="RVN190" s="3"/>
      <c r="RVO190" s="3"/>
      <c r="RVP190" s="3"/>
      <c r="RVQ190" s="3"/>
      <c r="RVR190" s="3"/>
      <c r="RVS190" s="3"/>
      <c r="RVT190" s="3"/>
      <c r="RVU190" s="3"/>
      <c r="RVV190" s="3"/>
      <c r="RVW190" s="3"/>
      <c r="RVX190" s="3"/>
      <c r="RVY190" s="3"/>
      <c r="RVZ190" s="3"/>
      <c r="RWA190" s="3"/>
      <c r="RWB190" s="3"/>
      <c r="RWC190" s="3"/>
      <c r="RWD190" s="3"/>
      <c r="RWE190" s="3"/>
      <c r="RWF190" s="3"/>
      <c r="RWG190" s="3"/>
      <c r="RWH190" s="3"/>
      <c r="RWI190" s="3"/>
      <c r="RWJ190" s="3"/>
      <c r="RWK190" s="3"/>
      <c r="RWL190" s="3"/>
      <c r="RWM190" s="3"/>
      <c r="RWN190" s="3"/>
      <c r="RWO190" s="3"/>
      <c r="RWP190" s="3"/>
      <c r="RWQ190" s="3"/>
      <c r="RWR190" s="3"/>
      <c r="RWS190" s="3"/>
      <c r="RWT190" s="3"/>
      <c r="RWU190" s="3"/>
      <c r="RWV190" s="3"/>
      <c r="RWW190" s="3"/>
      <c r="RWX190" s="3"/>
      <c r="RWY190" s="3"/>
      <c r="RWZ190" s="3"/>
      <c r="RXA190" s="3"/>
      <c r="RXB190" s="3"/>
      <c r="RXC190" s="3"/>
      <c r="RXD190" s="3"/>
      <c r="RXE190" s="3"/>
      <c r="RXF190" s="3"/>
      <c r="RXG190" s="3"/>
      <c r="RXH190" s="3"/>
      <c r="RXI190" s="3"/>
      <c r="RXJ190" s="3"/>
      <c r="RXK190" s="3"/>
      <c r="RXL190" s="3"/>
      <c r="RXM190" s="3"/>
      <c r="RXN190" s="3"/>
      <c r="RXO190" s="3"/>
      <c r="RXP190" s="3"/>
      <c r="RXQ190" s="3"/>
      <c r="RXR190" s="3"/>
      <c r="RXS190" s="3"/>
      <c r="RXT190" s="3"/>
      <c r="RXU190" s="3"/>
      <c r="RXV190" s="3"/>
      <c r="RXW190" s="3"/>
      <c r="RXX190" s="3"/>
      <c r="RXY190" s="3"/>
      <c r="RXZ190" s="3"/>
      <c r="RYA190" s="3"/>
      <c r="RYB190" s="3"/>
      <c r="RYC190" s="3"/>
      <c r="RYD190" s="3"/>
      <c r="RYE190" s="3"/>
      <c r="RYF190" s="3"/>
      <c r="RYG190" s="3"/>
      <c r="RYH190" s="3"/>
      <c r="RYI190" s="3"/>
      <c r="RYJ190" s="3"/>
      <c r="RYK190" s="3"/>
      <c r="RYL190" s="3"/>
      <c r="RYM190" s="3"/>
      <c r="RYN190" s="3"/>
      <c r="RYO190" s="3"/>
      <c r="RYP190" s="3"/>
      <c r="RYQ190" s="3"/>
      <c r="RYR190" s="3"/>
      <c r="RYS190" s="3"/>
      <c r="RYT190" s="3"/>
      <c r="RYU190" s="3"/>
      <c r="RYV190" s="3"/>
      <c r="RYW190" s="3"/>
      <c r="RYX190" s="3"/>
      <c r="RYY190" s="3"/>
      <c r="RYZ190" s="3"/>
      <c r="RZA190" s="3"/>
      <c r="RZB190" s="3"/>
      <c r="RZC190" s="3"/>
      <c r="RZD190" s="3"/>
      <c r="RZE190" s="3"/>
      <c r="RZF190" s="3"/>
      <c r="RZG190" s="3"/>
      <c r="RZH190" s="3"/>
      <c r="RZI190" s="3"/>
      <c r="RZJ190" s="3"/>
      <c r="RZK190" s="3"/>
      <c r="RZL190" s="3"/>
      <c r="RZM190" s="3"/>
      <c r="RZN190" s="3"/>
      <c r="RZO190" s="3"/>
      <c r="RZP190" s="3"/>
      <c r="RZQ190" s="3"/>
      <c r="RZR190" s="3"/>
      <c r="RZS190" s="3"/>
      <c r="RZT190" s="3"/>
      <c r="RZU190" s="3"/>
      <c r="RZV190" s="3"/>
      <c r="RZW190" s="3"/>
      <c r="RZX190" s="3"/>
      <c r="RZY190" s="3"/>
      <c r="RZZ190" s="3"/>
      <c r="SAA190" s="3"/>
      <c r="SAB190" s="3"/>
      <c r="SAC190" s="3"/>
      <c r="SAD190" s="3"/>
      <c r="SAE190" s="3"/>
      <c r="SAF190" s="3"/>
      <c r="SAG190" s="3"/>
      <c r="SAH190" s="3"/>
      <c r="SAI190" s="3"/>
      <c r="SAJ190" s="3"/>
      <c r="SAK190" s="3"/>
      <c r="SAL190" s="3"/>
      <c r="SAM190" s="3"/>
      <c r="SAN190" s="3"/>
      <c r="SAO190" s="3"/>
      <c r="SAP190" s="3"/>
      <c r="SAQ190" s="3"/>
      <c r="SAR190" s="3"/>
      <c r="SAS190" s="3"/>
      <c r="SAT190" s="3"/>
      <c r="SAU190" s="3"/>
      <c r="SAV190" s="3"/>
      <c r="SAW190" s="3"/>
      <c r="SAX190" s="3"/>
      <c r="SAY190" s="3"/>
      <c r="SAZ190" s="3"/>
      <c r="SBA190" s="3"/>
      <c r="SBB190" s="3"/>
      <c r="SBC190" s="3"/>
      <c r="SBD190" s="3"/>
      <c r="SBE190" s="3"/>
      <c r="SBF190" s="3"/>
      <c r="SBG190" s="3"/>
      <c r="SBH190" s="3"/>
      <c r="SBI190" s="3"/>
      <c r="SBJ190" s="3"/>
      <c r="SBK190" s="3"/>
      <c r="SBL190" s="3"/>
      <c r="SBM190" s="3"/>
      <c r="SBN190" s="3"/>
      <c r="SBO190" s="3"/>
      <c r="SBP190" s="3"/>
      <c r="SBQ190" s="3"/>
      <c r="SBR190" s="3"/>
      <c r="SBS190" s="3"/>
      <c r="SBT190" s="3"/>
      <c r="SBU190" s="3"/>
      <c r="SBV190" s="3"/>
      <c r="SBW190" s="3"/>
      <c r="SBX190" s="3"/>
      <c r="SBY190" s="3"/>
      <c r="SBZ190" s="3"/>
      <c r="SCA190" s="3"/>
      <c r="SCB190" s="3"/>
      <c r="SCC190" s="3"/>
      <c r="SCD190" s="3"/>
      <c r="SCE190" s="3"/>
      <c r="SCF190" s="3"/>
      <c r="SCG190" s="3"/>
      <c r="SCH190" s="3"/>
      <c r="SCI190" s="3"/>
      <c r="SCJ190" s="3"/>
      <c r="SCK190" s="3"/>
      <c r="SCL190" s="3"/>
      <c r="SCM190" s="3"/>
      <c r="SCN190" s="3"/>
      <c r="SCO190" s="3"/>
      <c r="SCP190" s="3"/>
      <c r="SCQ190" s="3"/>
      <c r="SCR190" s="3"/>
      <c r="SCS190" s="3"/>
      <c r="SCT190" s="3"/>
      <c r="SCU190" s="3"/>
      <c r="SCV190" s="3"/>
      <c r="SCW190" s="3"/>
      <c r="SCX190" s="3"/>
      <c r="SCY190" s="3"/>
      <c r="SCZ190" s="3"/>
      <c r="SDA190" s="3"/>
      <c r="SDB190" s="3"/>
      <c r="SDC190" s="3"/>
      <c r="SDD190" s="3"/>
      <c r="SDE190" s="3"/>
      <c r="SDF190" s="3"/>
      <c r="SDG190" s="3"/>
      <c r="SDH190" s="3"/>
      <c r="SDI190" s="3"/>
      <c r="SDJ190" s="3"/>
      <c r="SDK190" s="3"/>
      <c r="SDL190" s="3"/>
      <c r="SDM190" s="3"/>
      <c r="SDN190" s="3"/>
      <c r="SDO190" s="3"/>
      <c r="SDP190" s="3"/>
      <c r="SDQ190" s="3"/>
      <c r="SDR190" s="3"/>
      <c r="SDS190" s="3"/>
      <c r="SDT190" s="3"/>
      <c r="SDU190" s="3"/>
      <c r="SDV190" s="3"/>
      <c r="SDW190" s="3"/>
      <c r="SDX190" s="3"/>
      <c r="SDY190" s="3"/>
      <c r="SDZ190" s="3"/>
      <c r="SEA190" s="3"/>
      <c r="SEB190" s="3"/>
      <c r="SEC190" s="3"/>
      <c r="SED190" s="3"/>
      <c r="SEE190" s="3"/>
      <c r="SEF190" s="3"/>
      <c r="SEG190" s="3"/>
      <c r="SEH190" s="3"/>
      <c r="SEI190" s="3"/>
      <c r="SEJ190" s="3"/>
      <c r="SEK190" s="3"/>
      <c r="SEL190" s="3"/>
      <c r="SEM190" s="3"/>
      <c r="SEN190" s="3"/>
      <c r="SEO190" s="3"/>
      <c r="SEP190" s="3"/>
      <c r="SEQ190" s="3"/>
      <c r="SER190" s="3"/>
      <c r="SES190" s="3"/>
      <c r="SET190" s="3"/>
      <c r="SEU190" s="3"/>
      <c r="SEV190" s="3"/>
      <c r="SEW190" s="3"/>
      <c r="SEX190" s="3"/>
      <c r="SEY190" s="3"/>
      <c r="SEZ190" s="3"/>
      <c r="SFA190" s="3"/>
      <c r="SFB190" s="3"/>
      <c r="SFC190" s="3"/>
      <c r="SFD190" s="3"/>
      <c r="SFE190" s="3"/>
      <c r="SFF190" s="3"/>
      <c r="SFG190" s="3"/>
      <c r="SFH190" s="3"/>
      <c r="SFI190" s="3"/>
      <c r="SFJ190" s="3"/>
      <c r="SFK190" s="3"/>
      <c r="SFL190" s="3"/>
      <c r="SFM190" s="3"/>
      <c r="SFN190" s="3"/>
      <c r="SFO190" s="3"/>
      <c r="SFP190" s="3"/>
      <c r="SFQ190" s="3"/>
      <c r="SFR190" s="3"/>
      <c r="SFS190" s="3"/>
      <c r="SFT190" s="3"/>
      <c r="SFU190" s="3"/>
      <c r="SFV190" s="3"/>
      <c r="SFW190" s="3"/>
      <c r="SFX190" s="3"/>
      <c r="SFY190" s="3"/>
      <c r="SFZ190" s="3"/>
      <c r="SGA190" s="3"/>
      <c r="SGB190" s="3"/>
      <c r="SGC190" s="3"/>
      <c r="SGD190" s="3"/>
      <c r="SGE190" s="3"/>
      <c r="SGF190" s="3"/>
      <c r="SGG190" s="3"/>
      <c r="SGH190" s="3"/>
      <c r="SGI190" s="3"/>
      <c r="SGJ190" s="3"/>
      <c r="SGK190" s="3"/>
      <c r="SGL190" s="3"/>
      <c r="SGM190" s="3"/>
      <c r="SGN190" s="3"/>
      <c r="SGO190" s="3"/>
      <c r="SGP190" s="3"/>
      <c r="SGQ190" s="3"/>
      <c r="SGR190" s="3"/>
      <c r="SGS190" s="3"/>
      <c r="SGT190" s="3"/>
      <c r="SGU190" s="3"/>
      <c r="SGV190" s="3"/>
      <c r="SGW190" s="3"/>
      <c r="SGX190" s="3"/>
      <c r="SGY190" s="3"/>
      <c r="SGZ190" s="3"/>
      <c r="SHA190" s="3"/>
      <c r="SHB190" s="3"/>
      <c r="SHC190" s="3"/>
      <c r="SHD190" s="3"/>
      <c r="SHE190" s="3"/>
      <c r="SHF190" s="3"/>
      <c r="SHG190" s="3"/>
      <c r="SHH190" s="3"/>
      <c r="SHI190" s="3"/>
      <c r="SHJ190" s="3"/>
      <c r="SHK190" s="3"/>
      <c r="SHL190" s="3"/>
      <c r="SHM190" s="3"/>
      <c r="SHN190" s="3"/>
      <c r="SHO190" s="3"/>
      <c r="SHP190" s="3"/>
      <c r="SHQ190" s="3"/>
      <c r="SHR190" s="3"/>
      <c r="SHS190" s="3"/>
      <c r="SHT190" s="3"/>
      <c r="SHU190" s="3"/>
      <c r="SHV190" s="3"/>
      <c r="SHW190" s="3"/>
      <c r="SHX190" s="3"/>
      <c r="SHY190" s="3"/>
      <c r="SHZ190" s="3"/>
      <c r="SIA190" s="3"/>
      <c r="SIB190" s="3"/>
      <c r="SIC190" s="3"/>
      <c r="SID190" s="3"/>
      <c r="SIE190" s="3"/>
      <c r="SIF190" s="3"/>
      <c r="SIG190" s="3"/>
      <c r="SIH190" s="3"/>
      <c r="SII190" s="3"/>
      <c r="SIJ190" s="3"/>
      <c r="SIK190" s="3"/>
      <c r="SIL190" s="3"/>
      <c r="SIM190" s="3"/>
      <c r="SIN190" s="3"/>
      <c r="SIO190" s="3"/>
      <c r="SIP190" s="3"/>
      <c r="SIQ190" s="3"/>
      <c r="SIR190" s="3"/>
      <c r="SIS190" s="3"/>
      <c r="SIT190" s="3"/>
      <c r="SIU190" s="3"/>
      <c r="SIV190" s="3"/>
      <c r="SIW190" s="3"/>
      <c r="SIX190" s="3"/>
      <c r="SIY190" s="3"/>
      <c r="SIZ190" s="3"/>
      <c r="SJA190" s="3"/>
      <c r="SJB190" s="3"/>
      <c r="SJC190" s="3"/>
      <c r="SJD190" s="3"/>
      <c r="SJE190" s="3"/>
      <c r="SJF190" s="3"/>
      <c r="SJG190" s="3"/>
      <c r="SJH190" s="3"/>
      <c r="SJI190" s="3"/>
      <c r="SJJ190" s="3"/>
      <c r="SJK190" s="3"/>
      <c r="SJL190" s="3"/>
      <c r="SJM190" s="3"/>
      <c r="SJN190" s="3"/>
      <c r="SJO190" s="3"/>
      <c r="SJP190" s="3"/>
      <c r="SJQ190" s="3"/>
      <c r="SJR190" s="3"/>
      <c r="SJS190" s="3"/>
      <c r="SJT190" s="3"/>
      <c r="SJU190" s="3"/>
      <c r="SJV190" s="3"/>
      <c r="SJW190" s="3"/>
      <c r="SJX190" s="3"/>
      <c r="SJY190" s="3"/>
      <c r="SJZ190" s="3"/>
      <c r="SKA190" s="3"/>
      <c r="SKB190" s="3"/>
      <c r="SKC190" s="3"/>
      <c r="SKD190" s="3"/>
      <c r="SKE190" s="3"/>
      <c r="SKF190" s="3"/>
      <c r="SKG190" s="3"/>
      <c r="SKH190" s="3"/>
      <c r="SKI190" s="3"/>
      <c r="SKJ190" s="3"/>
      <c r="SKK190" s="3"/>
      <c r="SKL190" s="3"/>
      <c r="SKM190" s="3"/>
      <c r="SKN190" s="3"/>
      <c r="SKO190" s="3"/>
      <c r="SKP190" s="3"/>
      <c r="SKQ190" s="3"/>
      <c r="SKR190" s="3"/>
      <c r="SKS190" s="3"/>
      <c r="SKT190" s="3"/>
      <c r="SKU190" s="3"/>
      <c r="SKV190" s="3"/>
      <c r="SKW190" s="3"/>
      <c r="SKX190" s="3"/>
      <c r="SKY190" s="3"/>
      <c r="SKZ190" s="3"/>
      <c r="SLA190" s="3"/>
      <c r="SLB190" s="3"/>
      <c r="SLC190" s="3"/>
      <c r="SLD190" s="3"/>
      <c r="SLE190" s="3"/>
      <c r="SLF190" s="3"/>
      <c r="SLG190" s="3"/>
      <c r="SLH190" s="3"/>
      <c r="SLI190" s="3"/>
      <c r="SLJ190" s="3"/>
      <c r="SLK190" s="3"/>
      <c r="SLL190" s="3"/>
      <c r="SLM190" s="3"/>
      <c r="SLN190" s="3"/>
      <c r="SLO190" s="3"/>
      <c r="SLP190" s="3"/>
      <c r="SLQ190" s="3"/>
      <c r="SLR190" s="3"/>
      <c r="SLS190" s="3"/>
      <c r="SLT190" s="3"/>
      <c r="SLU190" s="3"/>
      <c r="SLV190" s="3"/>
      <c r="SLW190" s="3"/>
      <c r="SLX190" s="3"/>
      <c r="SLY190" s="3"/>
      <c r="SLZ190" s="3"/>
      <c r="SMA190" s="3"/>
      <c r="SMB190" s="3"/>
      <c r="SMC190" s="3"/>
      <c r="SMD190" s="3"/>
      <c r="SME190" s="3"/>
      <c r="SMF190" s="3"/>
      <c r="SMG190" s="3"/>
      <c r="SMH190" s="3"/>
      <c r="SMI190" s="3"/>
      <c r="SMJ190" s="3"/>
      <c r="SMK190" s="3"/>
      <c r="SML190" s="3"/>
      <c r="SMM190" s="3"/>
      <c r="SMN190" s="3"/>
      <c r="SMO190" s="3"/>
      <c r="SMP190" s="3"/>
      <c r="SMQ190" s="3"/>
      <c r="SMR190" s="3"/>
      <c r="SMS190" s="3"/>
      <c r="SMT190" s="3"/>
      <c r="SMU190" s="3"/>
      <c r="SMV190" s="3"/>
      <c r="SMW190" s="3"/>
      <c r="SMX190" s="3"/>
      <c r="SMY190" s="3"/>
      <c r="SMZ190" s="3"/>
      <c r="SNA190" s="3"/>
      <c r="SNB190" s="3"/>
      <c r="SNC190" s="3"/>
      <c r="SND190" s="3"/>
      <c r="SNE190" s="3"/>
      <c r="SNF190" s="3"/>
      <c r="SNG190" s="3"/>
      <c r="SNH190" s="3"/>
      <c r="SNI190" s="3"/>
      <c r="SNJ190" s="3"/>
      <c r="SNK190" s="3"/>
      <c r="SNL190" s="3"/>
      <c r="SNM190" s="3"/>
      <c r="SNN190" s="3"/>
      <c r="SNO190" s="3"/>
      <c r="SNP190" s="3"/>
      <c r="SNQ190" s="3"/>
      <c r="SNR190" s="3"/>
      <c r="SNS190" s="3"/>
      <c r="SNT190" s="3"/>
      <c r="SNU190" s="3"/>
      <c r="SNV190" s="3"/>
      <c r="SNW190" s="3"/>
      <c r="SNX190" s="3"/>
      <c r="SNY190" s="3"/>
      <c r="SNZ190" s="3"/>
      <c r="SOA190" s="3"/>
      <c r="SOB190" s="3"/>
      <c r="SOC190" s="3"/>
      <c r="SOD190" s="3"/>
      <c r="SOE190" s="3"/>
      <c r="SOF190" s="3"/>
      <c r="SOG190" s="3"/>
      <c r="SOH190" s="3"/>
      <c r="SOI190" s="3"/>
      <c r="SOJ190" s="3"/>
      <c r="SOK190" s="3"/>
      <c r="SOL190" s="3"/>
      <c r="SOM190" s="3"/>
      <c r="SON190" s="3"/>
      <c r="SOO190" s="3"/>
      <c r="SOP190" s="3"/>
      <c r="SOQ190" s="3"/>
      <c r="SOR190" s="3"/>
      <c r="SOS190" s="3"/>
      <c r="SOT190" s="3"/>
      <c r="SOU190" s="3"/>
      <c r="SOV190" s="3"/>
      <c r="SOW190" s="3"/>
      <c r="SOX190" s="3"/>
      <c r="SOY190" s="3"/>
      <c r="SOZ190" s="3"/>
      <c r="SPA190" s="3"/>
      <c r="SPB190" s="3"/>
      <c r="SPC190" s="3"/>
      <c r="SPD190" s="3"/>
      <c r="SPE190" s="3"/>
      <c r="SPF190" s="3"/>
      <c r="SPG190" s="3"/>
      <c r="SPH190" s="3"/>
      <c r="SPI190" s="3"/>
      <c r="SPJ190" s="3"/>
      <c r="SPK190" s="3"/>
      <c r="SPL190" s="3"/>
      <c r="SPM190" s="3"/>
      <c r="SPN190" s="3"/>
      <c r="SPO190" s="3"/>
      <c r="SPP190" s="3"/>
      <c r="SPQ190" s="3"/>
      <c r="SPR190" s="3"/>
      <c r="SPS190" s="3"/>
      <c r="SPT190" s="3"/>
      <c r="SPU190" s="3"/>
      <c r="SPV190" s="3"/>
      <c r="SPW190" s="3"/>
      <c r="SPX190" s="3"/>
      <c r="SPY190" s="3"/>
      <c r="SPZ190" s="3"/>
      <c r="SQA190" s="3"/>
      <c r="SQB190" s="3"/>
      <c r="SQC190" s="3"/>
      <c r="SQD190" s="3"/>
      <c r="SQE190" s="3"/>
      <c r="SQF190" s="3"/>
      <c r="SQG190" s="3"/>
      <c r="SQH190" s="3"/>
      <c r="SQI190" s="3"/>
      <c r="SQJ190" s="3"/>
      <c r="SQK190" s="3"/>
      <c r="SQL190" s="3"/>
      <c r="SQM190" s="3"/>
      <c r="SQN190" s="3"/>
      <c r="SQO190" s="3"/>
      <c r="SQP190" s="3"/>
      <c r="SQQ190" s="3"/>
      <c r="SQR190" s="3"/>
      <c r="SQS190" s="3"/>
      <c r="SQT190" s="3"/>
      <c r="SQU190" s="3"/>
      <c r="SQV190" s="3"/>
      <c r="SQW190" s="3"/>
      <c r="SQX190" s="3"/>
      <c r="SQY190" s="3"/>
      <c r="SQZ190" s="3"/>
      <c r="SRA190" s="3"/>
      <c r="SRB190" s="3"/>
      <c r="SRC190" s="3"/>
      <c r="SRD190" s="3"/>
      <c r="SRE190" s="3"/>
      <c r="SRF190" s="3"/>
      <c r="SRG190" s="3"/>
      <c r="SRH190" s="3"/>
      <c r="SRI190" s="3"/>
      <c r="SRJ190" s="3"/>
      <c r="SRK190" s="3"/>
      <c r="SRL190" s="3"/>
      <c r="SRM190" s="3"/>
      <c r="SRN190" s="3"/>
      <c r="SRO190" s="3"/>
      <c r="SRP190" s="3"/>
      <c r="SRQ190" s="3"/>
      <c r="SRR190" s="3"/>
      <c r="SRS190" s="3"/>
      <c r="SRT190" s="3"/>
      <c r="SRU190" s="3"/>
      <c r="SRV190" s="3"/>
      <c r="SRW190" s="3"/>
      <c r="SRX190" s="3"/>
      <c r="SRY190" s="3"/>
      <c r="SRZ190" s="3"/>
      <c r="SSA190" s="3"/>
      <c r="SSB190" s="3"/>
      <c r="SSC190" s="3"/>
      <c r="SSD190" s="3"/>
      <c r="SSE190" s="3"/>
      <c r="SSF190" s="3"/>
      <c r="SSG190" s="3"/>
      <c r="SSH190" s="3"/>
      <c r="SSI190" s="3"/>
      <c r="SSJ190" s="3"/>
      <c r="SSK190" s="3"/>
      <c r="SSL190" s="3"/>
      <c r="SSM190" s="3"/>
      <c r="SSN190" s="3"/>
      <c r="SSO190" s="3"/>
      <c r="SSP190" s="3"/>
      <c r="SSQ190" s="3"/>
      <c r="SSR190" s="3"/>
      <c r="SSS190" s="3"/>
      <c r="SST190" s="3"/>
      <c r="SSU190" s="3"/>
      <c r="SSV190" s="3"/>
      <c r="SSW190" s="3"/>
      <c r="SSX190" s="3"/>
      <c r="SSY190" s="3"/>
      <c r="SSZ190" s="3"/>
      <c r="STA190" s="3"/>
      <c r="STB190" s="3"/>
      <c r="STC190" s="3"/>
      <c r="STD190" s="3"/>
      <c r="STE190" s="3"/>
      <c r="STF190" s="3"/>
      <c r="STG190" s="3"/>
      <c r="STH190" s="3"/>
      <c r="STI190" s="3"/>
      <c r="STJ190" s="3"/>
      <c r="STK190" s="3"/>
      <c r="STL190" s="3"/>
      <c r="STM190" s="3"/>
      <c r="STN190" s="3"/>
      <c r="STO190" s="3"/>
      <c r="STP190" s="3"/>
      <c r="STQ190" s="3"/>
      <c r="STR190" s="3"/>
      <c r="STS190" s="3"/>
      <c r="STT190" s="3"/>
      <c r="STU190" s="3"/>
      <c r="STV190" s="3"/>
      <c r="STW190" s="3"/>
      <c r="STX190" s="3"/>
      <c r="STY190" s="3"/>
      <c r="STZ190" s="3"/>
      <c r="SUA190" s="3"/>
      <c r="SUB190" s="3"/>
      <c r="SUC190" s="3"/>
      <c r="SUD190" s="3"/>
      <c r="SUE190" s="3"/>
      <c r="SUF190" s="3"/>
      <c r="SUG190" s="3"/>
      <c r="SUH190" s="3"/>
      <c r="SUI190" s="3"/>
      <c r="SUJ190" s="3"/>
      <c r="SUK190" s="3"/>
      <c r="SUL190" s="3"/>
      <c r="SUM190" s="3"/>
      <c r="SUN190" s="3"/>
      <c r="SUO190" s="3"/>
      <c r="SUP190" s="3"/>
      <c r="SUQ190" s="3"/>
      <c r="SUR190" s="3"/>
      <c r="SUS190" s="3"/>
      <c r="SUT190" s="3"/>
      <c r="SUU190" s="3"/>
      <c r="SUV190" s="3"/>
      <c r="SUW190" s="3"/>
      <c r="SUX190" s="3"/>
      <c r="SUY190" s="3"/>
      <c r="SUZ190" s="3"/>
      <c r="SVA190" s="3"/>
      <c r="SVB190" s="3"/>
      <c r="SVC190" s="3"/>
      <c r="SVD190" s="3"/>
      <c r="SVE190" s="3"/>
      <c r="SVF190" s="3"/>
      <c r="SVG190" s="3"/>
      <c r="SVH190" s="3"/>
      <c r="SVI190" s="3"/>
      <c r="SVJ190" s="3"/>
      <c r="SVK190" s="3"/>
      <c r="SVL190" s="3"/>
      <c r="SVM190" s="3"/>
      <c r="SVN190" s="3"/>
      <c r="SVO190" s="3"/>
      <c r="SVP190" s="3"/>
      <c r="SVQ190" s="3"/>
      <c r="SVR190" s="3"/>
      <c r="SVS190" s="3"/>
      <c r="SVT190" s="3"/>
      <c r="SVU190" s="3"/>
      <c r="SVV190" s="3"/>
      <c r="SVW190" s="3"/>
      <c r="SVX190" s="3"/>
      <c r="SVY190" s="3"/>
      <c r="SVZ190" s="3"/>
      <c r="SWA190" s="3"/>
      <c r="SWB190" s="3"/>
      <c r="SWC190" s="3"/>
      <c r="SWD190" s="3"/>
      <c r="SWE190" s="3"/>
      <c r="SWF190" s="3"/>
      <c r="SWG190" s="3"/>
      <c r="SWH190" s="3"/>
      <c r="SWI190" s="3"/>
      <c r="SWJ190" s="3"/>
      <c r="SWK190" s="3"/>
      <c r="SWL190" s="3"/>
      <c r="SWM190" s="3"/>
      <c r="SWN190" s="3"/>
      <c r="SWO190" s="3"/>
      <c r="SWP190" s="3"/>
      <c r="SWQ190" s="3"/>
      <c r="SWR190" s="3"/>
      <c r="SWS190" s="3"/>
      <c r="SWT190" s="3"/>
      <c r="SWU190" s="3"/>
      <c r="SWV190" s="3"/>
      <c r="SWW190" s="3"/>
      <c r="SWX190" s="3"/>
      <c r="SWY190" s="3"/>
      <c r="SWZ190" s="3"/>
      <c r="SXA190" s="3"/>
      <c r="SXB190" s="3"/>
      <c r="SXC190" s="3"/>
      <c r="SXD190" s="3"/>
      <c r="SXE190" s="3"/>
      <c r="SXF190" s="3"/>
      <c r="SXG190" s="3"/>
      <c r="SXH190" s="3"/>
      <c r="SXI190" s="3"/>
      <c r="SXJ190" s="3"/>
      <c r="SXK190" s="3"/>
      <c r="SXL190" s="3"/>
      <c r="SXM190" s="3"/>
      <c r="SXN190" s="3"/>
      <c r="SXO190" s="3"/>
      <c r="SXP190" s="3"/>
      <c r="SXQ190" s="3"/>
      <c r="SXR190" s="3"/>
      <c r="SXS190" s="3"/>
      <c r="SXT190" s="3"/>
      <c r="SXU190" s="3"/>
      <c r="SXV190" s="3"/>
      <c r="SXW190" s="3"/>
      <c r="SXX190" s="3"/>
      <c r="SXY190" s="3"/>
      <c r="SXZ190" s="3"/>
      <c r="SYA190" s="3"/>
      <c r="SYB190" s="3"/>
      <c r="SYC190" s="3"/>
      <c r="SYD190" s="3"/>
      <c r="SYE190" s="3"/>
      <c r="SYF190" s="3"/>
      <c r="SYG190" s="3"/>
      <c r="SYH190" s="3"/>
      <c r="SYI190" s="3"/>
      <c r="SYJ190" s="3"/>
      <c r="SYK190" s="3"/>
      <c r="SYL190" s="3"/>
      <c r="SYM190" s="3"/>
      <c r="SYN190" s="3"/>
      <c r="SYO190" s="3"/>
      <c r="SYP190" s="3"/>
      <c r="SYQ190" s="3"/>
      <c r="SYR190" s="3"/>
      <c r="SYS190" s="3"/>
      <c r="SYT190" s="3"/>
      <c r="SYU190" s="3"/>
      <c r="SYV190" s="3"/>
      <c r="SYW190" s="3"/>
      <c r="SYX190" s="3"/>
      <c r="SYY190" s="3"/>
      <c r="SYZ190" s="3"/>
      <c r="SZA190" s="3"/>
      <c r="SZB190" s="3"/>
      <c r="SZC190" s="3"/>
      <c r="SZD190" s="3"/>
      <c r="SZE190" s="3"/>
      <c r="SZF190" s="3"/>
      <c r="SZG190" s="3"/>
      <c r="SZH190" s="3"/>
      <c r="SZI190" s="3"/>
      <c r="SZJ190" s="3"/>
      <c r="SZK190" s="3"/>
      <c r="SZL190" s="3"/>
      <c r="SZM190" s="3"/>
      <c r="SZN190" s="3"/>
      <c r="SZO190" s="3"/>
      <c r="SZP190" s="3"/>
      <c r="SZQ190" s="3"/>
      <c r="SZR190" s="3"/>
      <c r="SZS190" s="3"/>
      <c r="SZT190" s="3"/>
      <c r="SZU190" s="3"/>
      <c r="SZV190" s="3"/>
      <c r="SZW190" s="3"/>
      <c r="SZX190" s="3"/>
      <c r="SZY190" s="3"/>
      <c r="SZZ190" s="3"/>
      <c r="TAA190" s="3"/>
      <c r="TAB190" s="3"/>
      <c r="TAC190" s="3"/>
      <c r="TAD190" s="3"/>
      <c r="TAE190" s="3"/>
      <c r="TAF190" s="3"/>
      <c r="TAG190" s="3"/>
      <c r="TAH190" s="3"/>
      <c r="TAI190" s="3"/>
      <c r="TAJ190" s="3"/>
      <c r="TAK190" s="3"/>
      <c r="TAL190" s="3"/>
      <c r="TAM190" s="3"/>
      <c r="TAN190" s="3"/>
      <c r="TAO190" s="3"/>
      <c r="TAP190" s="3"/>
      <c r="TAQ190" s="3"/>
      <c r="TAR190" s="3"/>
      <c r="TAS190" s="3"/>
      <c r="TAT190" s="3"/>
      <c r="TAU190" s="3"/>
      <c r="TAV190" s="3"/>
      <c r="TAW190" s="3"/>
      <c r="TAX190" s="3"/>
      <c r="TAY190" s="3"/>
      <c r="TAZ190" s="3"/>
      <c r="TBA190" s="3"/>
      <c r="TBB190" s="3"/>
      <c r="TBC190" s="3"/>
      <c r="TBD190" s="3"/>
      <c r="TBE190" s="3"/>
      <c r="TBF190" s="3"/>
      <c r="TBG190" s="3"/>
      <c r="TBH190" s="3"/>
      <c r="TBI190" s="3"/>
      <c r="TBJ190" s="3"/>
      <c r="TBK190" s="3"/>
      <c r="TBL190" s="3"/>
      <c r="TBM190" s="3"/>
      <c r="TBN190" s="3"/>
      <c r="TBO190" s="3"/>
      <c r="TBP190" s="3"/>
      <c r="TBQ190" s="3"/>
      <c r="TBR190" s="3"/>
      <c r="TBS190" s="3"/>
      <c r="TBT190" s="3"/>
      <c r="TBU190" s="3"/>
      <c r="TBV190" s="3"/>
      <c r="TBW190" s="3"/>
      <c r="TBX190" s="3"/>
      <c r="TBY190" s="3"/>
      <c r="TBZ190" s="3"/>
      <c r="TCA190" s="3"/>
      <c r="TCB190" s="3"/>
      <c r="TCC190" s="3"/>
      <c r="TCD190" s="3"/>
      <c r="TCE190" s="3"/>
      <c r="TCF190" s="3"/>
      <c r="TCG190" s="3"/>
      <c r="TCH190" s="3"/>
      <c r="TCI190" s="3"/>
      <c r="TCJ190" s="3"/>
      <c r="TCK190" s="3"/>
      <c r="TCL190" s="3"/>
      <c r="TCM190" s="3"/>
      <c r="TCN190" s="3"/>
      <c r="TCO190" s="3"/>
      <c r="TCP190" s="3"/>
      <c r="TCQ190" s="3"/>
      <c r="TCR190" s="3"/>
      <c r="TCS190" s="3"/>
      <c r="TCT190" s="3"/>
      <c r="TCU190" s="3"/>
      <c r="TCV190" s="3"/>
      <c r="TCW190" s="3"/>
      <c r="TCX190" s="3"/>
      <c r="TCY190" s="3"/>
      <c r="TCZ190" s="3"/>
      <c r="TDA190" s="3"/>
      <c r="TDB190" s="3"/>
      <c r="TDC190" s="3"/>
      <c r="TDD190" s="3"/>
      <c r="TDE190" s="3"/>
      <c r="TDF190" s="3"/>
      <c r="TDG190" s="3"/>
      <c r="TDH190" s="3"/>
      <c r="TDI190" s="3"/>
      <c r="TDJ190" s="3"/>
      <c r="TDK190" s="3"/>
      <c r="TDL190" s="3"/>
      <c r="TDM190" s="3"/>
      <c r="TDN190" s="3"/>
      <c r="TDO190" s="3"/>
      <c r="TDP190" s="3"/>
      <c r="TDQ190" s="3"/>
      <c r="TDR190" s="3"/>
      <c r="TDS190" s="3"/>
      <c r="TDT190" s="3"/>
      <c r="TDU190" s="3"/>
      <c r="TDV190" s="3"/>
      <c r="TDW190" s="3"/>
      <c r="TDX190" s="3"/>
      <c r="TDY190" s="3"/>
      <c r="TDZ190" s="3"/>
      <c r="TEA190" s="3"/>
      <c r="TEB190" s="3"/>
      <c r="TEC190" s="3"/>
      <c r="TED190" s="3"/>
      <c r="TEE190" s="3"/>
      <c r="TEF190" s="3"/>
      <c r="TEG190" s="3"/>
      <c r="TEH190" s="3"/>
      <c r="TEI190" s="3"/>
      <c r="TEJ190" s="3"/>
      <c r="TEK190" s="3"/>
      <c r="TEL190" s="3"/>
      <c r="TEM190" s="3"/>
      <c r="TEN190" s="3"/>
      <c r="TEO190" s="3"/>
      <c r="TEP190" s="3"/>
      <c r="TEQ190" s="3"/>
      <c r="TER190" s="3"/>
      <c r="TES190" s="3"/>
      <c r="TET190" s="3"/>
      <c r="TEU190" s="3"/>
      <c r="TEV190" s="3"/>
      <c r="TEW190" s="3"/>
      <c r="TEX190" s="3"/>
      <c r="TEY190" s="3"/>
      <c r="TEZ190" s="3"/>
      <c r="TFA190" s="3"/>
      <c r="TFB190" s="3"/>
      <c r="TFC190" s="3"/>
      <c r="TFD190" s="3"/>
      <c r="TFE190" s="3"/>
      <c r="TFF190" s="3"/>
      <c r="TFG190" s="3"/>
      <c r="TFH190" s="3"/>
      <c r="TFI190" s="3"/>
      <c r="TFJ190" s="3"/>
      <c r="TFK190" s="3"/>
      <c r="TFL190" s="3"/>
      <c r="TFM190" s="3"/>
      <c r="TFN190" s="3"/>
      <c r="TFO190" s="3"/>
      <c r="TFP190" s="3"/>
      <c r="TFQ190" s="3"/>
      <c r="TFR190" s="3"/>
      <c r="TFS190" s="3"/>
      <c r="TFT190" s="3"/>
      <c r="TFU190" s="3"/>
      <c r="TFV190" s="3"/>
      <c r="TFW190" s="3"/>
      <c r="TFX190" s="3"/>
      <c r="TFY190" s="3"/>
      <c r="TFZ190" s="3"/>
      <c r="TGA190" s="3"/>
      <c r="TGB190" s="3"/>
      <c r="TGC190" s="3"/>
      <c r="TGD190" s="3"/>
      <c r="TGE190" s="3"/>
      <c r="TGF190" s="3"/>
      <c r="TGG190" s="3"/>
      <c r="TGH190" s="3"/>
      <c r="TGI190" s="3"/>
      <c r="TGJ190" s="3"/>
      <c r="TGK190" s="3"/>
      <c r="TGL190" s="3"/>
      <c r="TGM190" s="3"/>
      <c r="TGN190" s="3"/>
      <c r="TGO190" s="3"/>
      <c r="TGP190" s="3"/>
      <c r="TGQ190" s="3"/>
      <c r="TGR190" s="3"/>
      <c r="TGS190" s="3"/>
      <c r="TGT190" s="3"/>
      <c r="TGU190" s="3"/>
      <c r="TGV190" s="3"/>
      <c r="TGW190" s="3"/>
      <c r="TGX190" s="3"/>
      <c r="TGY190" s="3"/>
      <c r="TGZ190" s="3"/>
      <c r="THA190" s="3"/>
      <c r="THB190" s="3"/>
      <c r="THC190" s="3"/>
      <c r="THD190" s="3"/>
      <c r="THE190" s="3"/>
      <c r="THF190" s="3"/>
      <c r="THG190" s="3"/>
      <c r="THH190" s="3"/>
      <c r="THI190" s="3"/>
      <c r="THJ190" s="3"/>
      <c r="THK190" s="3"/>
      <c r="THL190" s="3"/>
      <c r="THM190" s="3"/>
      <c r="THN190" s="3"/>
      <c r="THO190" s="3"/>
      <c r="THP190" s="3"/>
      <c r="THQ190" s="3"/>
      <c r="THR190" s="3"/>
      <c r="THS190" s="3"/>
      <c r="THT190" s="3"/>
      <c r="THU190" s="3"/>
      <c r="THV190" s="3"/>
      <c r="THW190" s="3"/>
      <c r="THX190" s="3"/>
      <c r="THY190" s="3"/>
      <c r="THZ190" s="3"/>
      <c r="TIA190" s="3"/>
      <c r="TIB190" s="3"/>
      <c r="TIC190" s="3"/>
      <c r="TID190" s="3"/>
      <c r="TIE190" s="3"/>
      <c r="TIF190" s="3"/>
      <c r="TIG190" s="3"/>
      <c r="TIH190" s="3"/>
      <c r="TII190" s="3"/>
      <c r="TIJ190" s="3"/>
      <c r="TIK190" s="3"/>
      <c r="TIL190" s="3"/>
      <c r="TIM190" s="3"/>
      <c r="TIN190" s="3"/>
      <c r="TIO190" s="3"/>
      <c r="TIP190" s="3"/>
      <c r="TIQ190" s="3"/>
      <c r="TIR190" s="3"/>
      <c r="TIS190" s="3"/>
      <c r="TIT190" s="3"/>
      <c r="TIU190" s="3"/>
      <c r="TIV190" s="3"/>
      <c r="TIW190" s="3"/>
      <c r="TIX190" s="3"/>
      <c r="TIY190" s="3"/>
      <c r="TIZ190" s="3"/>
      <c r="TJA190" s="3"/>
      <c r="TJB190" s="3"/>
      <c r="TJC190" s="3"/>
      <c r="TJD190" s="3"/>
      <c r="TJE190" s="3"/>
      <c r="TJF190" s="3"/>
      <c r="TJG190" s="3"/>
      <c r="TJH190" s="3"/>
      <c r="TJI190" s="3"/>
      <c r="TJJ190" s="3"/>
      <c r="TJK190" s="3"/>
      <c r="TJL190" s="3"/>
      <c r="TJM190" s="3"/>
      <c r="TJN190" s="3"/>
      <c r="TJO190" s="3"/>
      <c r="TJP190" s="3"/>
      <c r="TJQ190" s="3"/>
      <c r="TJR190" s="3"/>
      <c r="TJS190" s="3"/>
      <c r="TJT190" s="3"/>
      <c r="TJU190" s="3"/>
      <c r="TJV190" s="3"/>
      <c r="TJW190" s="3"/>
      <c r="TJX190" s="3"/>
      <c r="TJY190" s="3"/>
      <c r="TJZ190" s="3"/>
      <c r="TKA190" s="3"/>
      <c r="TKB190" s="3"/>
      <c r="TKC190" s="3"/>
      <c r="TKD190" s="3"/>
      <c r="TKE190" s="3"/>
      <c r="TKF190" s="3"/>
      <c r="TKG190" s="3"/>
      <c r="TKH190" s="3"/>
      <c r="TKI190" s="3"/>
      <c r="TKJ190" s="3"/>
      <c r="TKK190" s="3"/>
      <c r="TKL190" s="3"/>
      <c r="TKM190" s="3"/>
      <c r="TKN190" s="3"/>
      <c r="TKO190" s="3"/>
      <c r="TKP190" s="3"/>
      <c r="TKQ190" s="3"/>
      <c r="TKR190" s="3"/>
      <c r="TKS190" s="3"/>
      <c r="TKT190" s="3"/>
      <c r="TKU190" s="3"/>
      <c r="TKV190" s="3"/>
      <c r="TKW190" s="3"/>
      <c r="TKX190" s="3"/>
      <c r="TKY190" s="3"/>
      <c r="TKZ190" s="3"/>
      <c r="TLA190" s="3"/>
      <c r="TLB190" s="3"/>
      <c r="TLC190" s="3"/>
      <c r="TLD190" s="3"/>
      <c r="TLE190" s="3"/>
      <c r="TLF190" s="3"/>
      <c r="TLG190" s="3"/>
      <c r="TLH190" s="3"/>
      <c r="TLI190" s="3"/>
      <c r="TLJ190" s="3"/>
      <c r="TLK190" s="3"/>
      <c r="TLL190" s="3"/>
      <c r="TLM190" s="3"/>
      <c r="TLN190" s="3"/>
      <c r="TLO190" s="3"/>
      <c r="TLP190" s="3"/>
      <c r="TLQ190" s="3"/>
      <c r="TLR190" s="3"/>
      <c r="TLS190" s="3"/>
      <c r="TLT190" s="3"/>
      <c r="TLU190" s="3"/>
      <c r="TLV190" s="3"/>
      <c r="TLW190" s="3"/>
      <c r="TLX190" s="3"/>
      <c r="TLY190" s="3"/>
      <c r="TLZ190" s="3"/>
      <c r="TMA190" s="3"/>
      <c r="TMB190" s="3"/>
      <c r="TMC190" s="3"/>
      <c r="TMD190" s="3"/>
      <c r="TME190" s="3"/>
      <c r="TMF190" s="3"/>
      <c r="TMG190" s="3"/>
      <c r="TMH190" s="3"/>
      <c r="TMI190" s="3"/>
      <c r="TMJ190" s="3"/>
      <c r="TMK190" s="3"/>
      <c r="TML190" s="3"/>
      <c r="TMM190" s="3"/>
      <c r="TMN190" s="3"/>
      <c r="TMO190" s="3"/>
      <c r="TMP190" s="3"/>
      <c r="TMQ190" s="3"/>
      <c r="TMR190" s="3"/>
      <c r="TMS190" s="3"/>
      <c r="TMT190" s="3"/>
      <c r="TMU190" s="3"/>
      <c r="TMV190" s="3"/>
      <c r="TMW190" s="3"/>
      <c r="TMX190" s="3"/>
      <c r="TMY190" s="3"/>
      <c r="TMZ190" s="3"/>
      <c r="TNA190" s="3"/>
      <c r="TNB190" s="3"/>
      <c r="TNC190" s="3"/>
      <c r="TND190" s="3"/>
      <c r="TNE190" s="3"/>
      <c r="TNF190" s="3"/>
      <c r="TNG190" s="3"/>
      <c r="TNH190" s="3"/>
      <c r="TNI190" s="3"/>
      <c r="TNJ190" s="3"/>
      <c r="TNK190" s="3"/>
      <c r="TNL190" s="3"/>
      <c r="TNM190" s="3"/>
      <c r="TNN190" s="3"/>
      <c r="TNO190" s="3"/>
      <c r="TNP190" s="3"/>
      <c r="TNQ190" s="3"/>
      <c r="TNR190" s="3"/>
      <c r="TNS190" s="3"/>
      <c r="TNT190" s="3"/>
      <c r="TNU190" s="3"/>
      <c r="TNV190" s="3"/>
      <c r="TNW190" s="3"/>
      <c r="TNX190" s="3"/>
      <c r="TNY190" s="3"/>
      <c r="TNZ190" s="3"/>
      <c r="TOA190" s="3"/>
      <c r="TOB190" s="3"/>
      <c r="TOC190" s="3"/>
      <c r="TOD190" s="3"/>
      <c r="TOE190" s="3"/>
      <c r="TOF190" s="3"/>
      <c r="TOG190" s="3"/>
      <c r="TOH190" s="3"/>
      <c r="TOI190" s="3"/>
      <c r="TOJ190" s="3"/>
      <c r="TOK190" s="3"/>
      <c r="TOL190" s="3"/>
      <c r="TOM190" s="3"/>
      <c r="TON190" s="3"/>
      <c r="TOO190" s="3"/>
      <c r="TOP190" s="3"/>
      <c r="TOQ190" s="3"/>
      <c r="TOR190" s="3"/>
      <c r="TOS190" s="3"/>
      <c r="TOT190" s="3"/>
      <c r="TOU190" s="3"/>
      <c r="TOV190" s="3"/>
      <c r="TOW190" s="3"/>
      <c r="TOX190" s="3"/>
      <c r="TOY190" s="3"/>
      <c r="TOZ190" s="3"/>
      <c r="TPA190" s="3"/>
      <c r="TPB190" s="3"/>
      <c r="TPC190" s="3"/>
      <c r="TPD190" s="3"/>
      <c r="TPE190" s="3"/>
      <c r="TPF190" s="3"/>
      <c r="TPG190" s="3"/>
      <c r="TPH190" s="3"/>
      <c r="TPI190" s="3"/>
      <c r="TPJ190" s="3"/>
      <c r="TPK190" s="3"/>
      <c r="TPL190" s="3"/>
      <c r="TPM190" s="3"/>
      <c r="TPN190" s="3"/>
      <c r="TPO190" s="3"/>
      <c r="TPP190" s="3"/>
      <c r="TPQ190" s="3"/>
      <c r="TPR190" s="3"/>
      <c r="TPS190" s="3"/>
      <c r="TPT190" s="3"/>
      <c r="TPU190" s="3"/>
      <c r="TPV190" s="3"/>
      <c r="TPW190" s="3"/>
      <c r="TPX190" s="3"/>
      <c r="TPY190" s="3"/>
      <c r="TPZ190" s="3"/>
      <c r="TQA190" s="3"/>
      <c r="TQB190" s="3"/>
      <c r="TQC190" s="3"/>
      <c r="TQD190" s="3"/>
      <c r="TQE190" s="3"/>
      <c r="TQF190" s="3"/>
      <c r="TQG190" s="3"/>
      <c r="TQH190" s="3"/>
      <c r="TQI190" s="3"/>
      <c r="TQJ190" s="3"/>
      <c r="TQK190" s="3"/>
      <c r="TQL190" s="3"/>
      <c r="TQM190" s="3"/>
      <c r="TQN190" s="3"/>
      <c r="TQO190" s="3"/>
      <c r="TQP190" s="3"/>
      <c r="TQQ190" s="3"/>
      <c r="TQR190" s="3"/>
      <c r="TQS190" s="3"/>
      <c r="TQT190" s="3"/>
      <c r="TQU190" s="3"/>
      <c r="TQV190" s="3"/>
      <c r="TQW190" s="3"/>
      <c r="TQX190" s="3"/>
      <c r="TQY190" s="3"/>
      <c r="TQZ190" s="3"/>
      <c r="TRA190" s="3"/>
      <c r="TRB190" s="3"/>
      <c r="TRC190" s="3"/>
      <c r="TRD190" s="3"/>
      <c r="TRE190" s="3"/>
      <c r="TRF190" s="3"/>
      <c r="TRG190" s="3"/>
      <c r="TRH190" s="3"/>
      <c r="TRI190" s="3"/>
      <c r="TRJ190" s="3"/>
      <c r="TRK190" s="3"/>
      <c r="TRL190" s="3"/>
      <c r="TRM190" s="3"/>
      <c r="TRN190" s="3"/>
      <c r="TRO190" s="3"/>
      <c r="TRP190" s="3"/>
      <c r="TRQ190" s="3"/>
      <c r="TRR190" s="3"/>
      <c r="TRS190" s="3"/>
      <c r="TRT190" s="3"/>
      <c r="TRU190" s="3"/>
      <c r="TRV190" s="3"/>
      <c r="TRW190" s="3"/>
      <c r="TRX190" s="3"/>
      <c r="TRY190" s="3"/>
      <c r="TRZ190" s="3"/>
      <c r="TSA190" s="3"/>
      <c r="TSB190" s="3"/>
      <c r="TSC190" s="3"/>
      <c r="TSD190" s="3"/>
      <c r="TSE190" s="3"/>
      <c r="TSF190" s="3"/>
      <c r="TSG190" s="3"/>
      <c r="TSH190" s="3"/>
      <c r="TSI190" s="3"/>
      <c r="TSJ190" s="3"/>
      <c r="TSK190" s="3"/>
      <c r="TSL190" s="3"/>
      <c r="TSM190" s="3"/>
      <c r="TSN190" s="3"/>
      <c r="TSO190" s="3"/>
      <c r="TSP190" s="3"/>
      <c r="TSQ190" s="3"/>
      <c r="TSR190" s="3"/>
      <c r="TSS190" s="3"/>
      <c r="TST190" s="3"/>
      <c r="TSU190" s="3"/>
      <c r="TSV190" s="3"/>
      <c r="TSW190" s="3"/>
      <c r="TSX190" s="3"/>
      <c r="TSY190" s="3"/>
      <c r="TSZ190" s="3"/>
      <c r="TTA190" s="3"/>
      <c r="TTB190" s="3"/>
      <c r="TTC190" s="3"/>
      <c r="TTD190" s="3"/>
      <c r="TTE190" s="3"/>
      <c r="TTF190" s="3"/>
      <c r="TTG190" s="3"/>
      <c r="TTH190" s="3"/>
      <c r="TTI190" s="3"/>
      <c r="TTJ190" s="3"/>
      <c r="TTK190" s="3"/>
      <c r="TTL190" s="3"/>
      <c r="TTM190" s="3"/>
      <c r="TTN190" s="3"/>
      <c r="TTO190" s="3"/>
      <c r="TTP190" s="3"/>
      <c r="TTQ190" s="3"/>
      <c r="TTR190" s="3"/>
      <c r="TTS190" s="3"/>
      <c r="TTT190" s="3"/>
      <c r="TTU190" s="3"/>
      <c r="TTV190" s="3"/>
      <c r="TTW190" s="3"/>
      <c r="TTX190" s="3"/>
      <c r="TTY190" s="3"/>
      <c r="TTZ190" s="3"/>
      <c r="TUA190" s="3"/>
      <c r="TUB190" s="3"/>
      <c r="TUC190" s="3"/>
      <c r="TUD190" s="3"/>
      <c r="TUE190" s="3"/>
      <c r="TUF190" s="3"/>
      <c r="TUG190" s="3"/>
      <c r="TUH190" s="3"/>
      <c r="TUI190" s="3"/>
      <c r="TUJ190" s="3"/>
      <c r="TUK190" s="3"/>
      <c r="TUL190" s="3"/>
      <c r="TUM190" s="3"/>
      <c r="TUN190" s="3"/>
      <c r="TUO190" s="3"/>
      <c r="TUP190" s="3"/>
      <c r="TUQ190" s="3"/>
      <c r="TUR190" s="3"/>
      <c r="TUS190" s="3"/>
      <c r="TUT190" s="3"/>
      <c r="TUU190" s="3"/>
      <c r="TUV190" s="3"/>
      <c r="TUW190" s="3"/>
      <c r="TUX190" s="3"/>
      <c r="TUY190" s="3"/>
      <c r="TUZ190" s="3"/>
      <c r="TVA190" s="3"/>
      <c r="TVB190" s="3"/>
      <c r="TVC190" s="3"/>
      <c r="TVD190" s="3"/>
      <c r="TVE190" s="3"/>
      <c r="TVF190" s="3"/>
      <c r="TVG190" s="3"/>
      <c r="TVH190" s="3"/>
      <c r="TVI190" s="3"/>
      <c r="TVJ190" s="3"/>
      <c r="TVK190" s="3"/>
      <c r="TVL190" s="3"/>
      <c r="TVM190" s="3"/>
      <c r="TVN190" s="3"/>
      <c r="TVO190" s="3"/>
      <c r="TVP190" s="3"/>
      <c r="TVQ190" s="3"/>
      <c r="TVR190" s="3"/>
      <c r="TVS190" s="3"/>
      <c r="TVT190" s="3"/>
      <c r="TVU190" s="3"/>
      <c r="TVV190" s="3"/>
      <c r="TVW190" s="3"/>
      <c r="TVX190" s="3"/>
      <c r="TVY190" s="3"/>
      <c r="TVZ190" s="3"/>
      <c r="TWA190" s="3"/>
      <c r="TWB190" s="3"/>
      <c r="TWC190" s="3"/>
      <c r="TWD190" s="3"/>
      <c r="TWE190" s="3"/>
      <c r="TWF190" s="3"/>
      <c r="TWG190" s="3"/>
      <c r="TWH190" s="3"/>
      <c r="TWI190" s="3"/>
      <c r="TWJ190" s="3"/>
      <c r="TWK190" s="3"/>
      <c r="TWL190" s="3"/>
      <c r="TWM190" s="3"/>
      <c r="TWN190" s="3"/>
      <c r="TWO190" s="3"/>
      <c r="TWP190" s="3"/>
      <c r="TWQ190" s="3"/>
      <c r="TWR190" s="3"/>
      <c r="TWS190" s="3"/>
      <c r="TWT190" s="3"/>
      <c r="TWU190" s="3"/>
      <c r="TWV190" s="3"/>
      <c r="TWW190" s="3"/>
      <c r="TWX190" s="3"/>
      <c r="TWY190" s="3"/>
      <c r="TWZ190" s="3"/>
      <c r="TXA190" s="3"/>
      <c r="TXB190" s="3"/>
      <c r="TXC190" s="3"/>
      <c r="TXD190" s="3"/>
      <c r="TXE190" s="3"/>
      <c r="TXF190" s="3"/>
      <c r="TXG190" s="3"/>
      <c r="TXH190" s="3"/>
      <c r="TXI190" s="3"/>
      <c r="TXJ190" s="3"/>
      <c r="TXK190" s="3"/>
      <c r="TXL190" s="3"/>
      <c r="TXM190" s="3"/>
      <c r="TXN190" s="3"/>
      <c r="TXO190" s="3"/>
      <c r="TXP190" s="3"/>
      <c r="TXQ190" s="3"/>
      <c r="TXR190" s="3"/>
      <c r="TXS190" s="3"/>
      <c r="TXT190" s="3"/>
      <c r="TXU190" s="3"/>
      <c r="TXV190" s="3"/>
      <c r="TXW190" s="3"/>
      <c r="TXX190" s="3"/>
      <c r="TXY190" s="3"/>
      <c r="TXZ190" s="3"/>
      <c r="TYA190" s="3"/>
      <c r="TYB190" s="3"/>
      <c r="TYC190" s="3"/>
      <c r="TYD190" s="3"/>
      <c r="TYE190" s="3"/>
      <c r="TYF190" s="3"/>
      <c r="TYG190" s="3"/>
      <c r="TYH190" s="3"/>
      <c r="TYI190" s="3"/>
      <c r="TYJ190" s="3"/>
      <c r="TYK190" s="3"/>
      <c r="TYL190" s="3"/>
      <c r="TYM190" s="3"/>
      <c r="TYN190" s="3"/>
      <c r="TYO190" s="3"/>
      <c r="TYP190" s="3"/>
      <c r="TYQ190" s="3"/>
      <c r="TYR190" s="3"/>
      <c r="TYS190" s="3"/>
      <c r="TYT190" s="3"/>
      <c r="TYU190" s="3"/>
      <c r="TYV190" s="3"/>
      <c r="TYW190" s="3"/>
      <c r="TYX190" s="3"/>
      <c r="TYY190" s="3"/>
      <c r="TYZ190" s="3"/>
      <c r="TZA190" s="3"/>
      <c r="TZB190" s="3"/>
      <c r="TZC190" s="3"/>
      <c r="TZD190" s="3"/>
      <c r="TZE190" s="3"/>
      <c r="TZF190" s="3"/>
      <c r="TZG190" s="3"/>
      <c r="TZH190" s="3"/>
      <c r="TZI190" s="3"/>
      <c r="TZJ190" s="3"/>
      <c r="TZK190" s="3"/>
      <c r="TZL190" s="3"/>
      <c r="TZM190" s="3"/>
      <c r="TZN190" s="3"/>
      <c r="TZO190" s="3"/>
      <c r="TZP190" s="3"/>
      <c r="TZQ190" s="3"/>
      <c r="TZR190" s="3"/>
      <c r="TZS190" s="3"/>
      <c r="TZT190" s="3"/>
      <c r="TZU190" s="3"/>
      <c r="TZV190" s="3"/>
      <c r="TZW190" s="3"/>
      <c r="TZX190" s="3"/>
      <c r="TZY190" s="3"/>
      <c r="TZZ190" s="3"/>
      <c r="UAA190" s="3"/>
      <c r="UAB190" s="3"/>
      <c r="UAC190" s="3"/>
      <c r="UAD190" s="3"/>
      <c r="UAE190" s="3"/>
      <c r="UAF190" s="3"/>
      <c r="UAG190" s="3"/>
      <c r="UAH190" s="3"/>
      <c r="UAI190" s="3"/>
      <c r="UAJ190" s="3"/>
      <c r="UAK190" s="3"/>
      <c r="UAL190" s="3"/>
      <c r="UAM190" s="3"/>
      <c r="UAN190" s="3"/>
      <c r="UAO190" s="3"/>
      <c r="UAP190" s="3"/>
      <c r="UAQ190" s="3"/>
      <c r="UAR190" s="3"/>
      <c r="UAS190" s="3"/>
      <c r="UAT190" s="3"/>
      <c r="UAU190" s="3"/>
      <c r="UAV190" s="3"/>
      <c r="UAW190" s="3"/>
      <c r="UAX190" s="3"/>
      <c r="UAY190" s="3"/>
      <c r="UAZ190" s="3"/>
      <c r="UBA190" s="3"/>
      <c r="UBB190" s="3"/>
      <c r="UBC190" s="3"/>
      <c r="UBD190" s="3"/>
      <c r="UBE190" s="3"/>
      <c r="UBF190" s="3"/>
      <c r="UBG190" s="3"/>
      <c r="UBH190" s="3"/>
      <c r="UBI190" s="3"/>
      <c r="UBJ190" s="3"/>
      <c r="UBK190" s="3"/>
      <c r="UBL190" s="3"/>
      <c r="UBM190" s="3"/>
      <c r="UBN190" s="3"/>
      <c r="UBO190" s="3"/>
      <c r="UBP190" s="3"/>
      <c r="UBQ190" s="3"/>
      <c r="UBR190" s="3"/>
      <c r="UBS190" s="3"/>
      <c r="UBT190" s="3"/>
      <c r="UBU190" s="3"/>
      <c r="UBV190" s="3"/>
      <c r="UBW190" s="3"/>
      <c r="UBX190" s="3"/>
      <c r="UBY190" s="3"/>
      <c r="UBZ190" s="3"/>
      <c r="UCA190" s="3"/>
      <c r="UCB190" s="3"/>
      <c r="UCC190" s="3"/>
      <c r="UCD190" s="3"/>
      <c r="UCE190" s="3"/>
      <c r="UCF190" s="3"/>
      <c r="UCG190" s="3"/>
      <c r="UCH190" s="3"/>
      <c r="UCI190" s="3"/>
      <c r="UCJ190" s="3"/>
      <c r="UCK190" s="3"/>
      <c r="UCL190" s="3"/>
      <c r="UCM190" s="3"/>
      <c r="UCN190" s="3"/>
      <c r="UCO190" s="3"/>
      <c r="UCP190" s="3"/>
      <c r="UCQ190" s="3"/>
      <c r="UCR190" s="3"/>
      <c r="UCS190" s="3"/>
      <c r="UCT190" s="3"/>
      <c r="UCU190" s="3"/>
      <c r="UCV190" s="3"/>
      <c r="UCW190" s="3"/>
      <c r="UCX190" s="3"/>
      <c r="UCY190" s="3"/>
      <c r="UCZ190" s="3"/>
      <c r="UDA190" s="3"/>
      <c r="UDB190" s="3"/>
      <c r="UDC190" s="3"/>
      <c r="UDD190" s="3"/>
      <c r="UDE190" s="3"/>
      <c r="UDF190" s="3"/>
      <c r="UDG190" s="3"/>
      <c r="UDH190" s="3"/>
      <c r="UDI190" s="3"/>
      <c r="UDJ190" s="3"/>
      <c r="UDK190" s="3"/>
      <c r="UDL190" s="3"/>
      <c r="UDM190" s="3"/>
      <c r="UDN190" s="3"/>
      <c r="UDO190" s="3"/>
      <c r="UDP190" s="3"/>
      <c r="UDQ190" s="3"/>
      <c r="UDR190" s="3"/>
      <c r="UDS190" s="3"/>
      <c r="UDT190" s="3"/>
      <c r="UDU190" s="3"/>
      <c r="UDV190" s="3"/>
      <c r="UDW190" s="3"/>
      <c r="UDX190" s="3"/>
      <c r="UDY190" s="3"/>
      <c r="UDZ190" s="3"/>
      <c r="UEA190" s="3"/>
      <c r="UEB190" s="3"/>
      <c r="UEC190" s="3"/>
      <c r="UED190" s="3"/>
      <c r="UEE190" s="3"/>
      <c r="UEF190" s="3"/>
      <c r="UEG190" s="3"/>
      <c r="UEH190" s="3"/>
      <c r="UEI190" s="3"/>
      <c r="UEJ190" s="3"/>
      <c r="UEK190" s="3"/>
      <c r="UEL190" s="3"/>
      <c r="UEM190" s="3"/>
      <c r="UEN190" s="3"/>
      <c r="UEO190" s="3"/>
      <c r="UEP190" s="3"/>
      <c r="UEQ190" s="3"/>
      <c r="UER190" s="3"/>
      <c r="UES190" s="3"/>
      <c r="UET190" s="3"/>
      <c r="UEU190" s="3"/>
      <c r="UEV190" s="3"/>
      <c r="UEW190" s="3"/>
      <c r="UEX190" s="3"/>
      <c r="UEY190" s="3"/>
      <c r="UEZ190" s="3"/>
      <c r="UFA190" s="3"/>
      <c r="UFB190" s="3"/>
      <c r="UFC190" s="3"/>
      <c r="UFD190" s="3"/>
      <c r="UFE190" s="3"/>
      <c r="UFF190" s="3"/>
      <c r="UFG190" s="3"/>
      <c r="UFH190" s="3"/>
      <c r="UFI190" s="3"/>
      <c r="UFJ190" s="3"/>
      <c r="UFK190" s="3"/>
      <c r="UFL190" s="3"/>
      <c r="UFM190" s="3"/>
      <c r="UFN190" s="3"/>
      <c r="UFO190" s="3"/>
      <c r="UFP190" s="3"/>
      <c r="UFQ190" s="3"/>
      <c r="UFR190" s="3"/>
      <c r="UFS190" s="3"/>
      <c r="UFT190" s="3"/>
      <c r="UFU190" s="3"/>
      <c r="UFV190" s="3"/>
      <c r="UFW190" s="3"/>
      <c r="UFX190" s="3"/>
      <c r="UFY190" s="3"/>
      <c r="UFZ190" s="3"/>
      <c r="UGA190" s="3"/>
      <c r="UGB190" s="3"/>
      <c r="UGC190" s="3"/>
      <c r="UGD190" s="3"/>
      <c r="UGE190" s="3"/>
      <c r="UGF190" s="3"/>
      <c r="UGG190" s="3"/>
      <c r="UGH190" s="3"/>
      <c r="UGI190" s="3"/>
      <c r="UGJ190" s="3"/>
      <c r="UGK190" s="3"/>
      <c r="UGL190" s="3"/>
      <c r="UGM190" s="3"/>
      <c r="UGN190" s="3"/>
      <c r="UGO190" s="3"/>
      <c r="UGP190" s="3"/>
      <c r="UGQ190" s="3"/>
      <c r="UGR190" s="3"/>
      <c r="UGS190" s="3"/>
      <c r="UGT190" s="3"/>
      <c r="UGU190" s="3"/>
      <c r="UGV190" s="3"/>
      <c r="UGW190" s="3"/>
      <c r="UGX190" s="3"/>
      <c r="UGY190" s="3"/>
      <c r="UGZ190" s="3"/>
      <c r="UHA190" s="3"/>
      <c r="UHB190" s="3"/>
      <c r="UHC190" s="3"/>
      <c r="UHD190" s="3"/>
      <c r="UHE190" s="3"/>
      <c r="UHF190" s="3"/>
      <c r="UHG190" s="3"/>
      <c r="UHH190" s="3"/>
      <c r="UHI190" s="3"/>
      <c r="UHJ190" s="3"/>
      <c r="UHK190" s="3"/>
      <c r="UHL190" s="3"/>
      <c r="UHM190" s="3"/>
      <c r="UHN190" s="3"/>
      <c r="UHO190" s="3"/>
      <c r="UHP190" s="3"/>
      <c r="UHQ190" s="3"/>
      <c r="UHR190" s="3"/>
      <c r="UHS190" s="3"/>
      <c r="UHT190" s="3"/>
      <c r="UHU190" s="3"/>
      <c r="UHV190" s="3"/>
      <c r="UHW190" s="3"/>
      <c r="UHX190" s="3"/>
      <c r="UHY190" s="3"/>
      <c r="UHZ190" s="3"/>
      <c r="UIA190" s="3"/>
      <c r="UIB190" s="3"/>
      <c r="UIC190" s="3"/>
      <c r="UID190" s="3"/>
      <c r="UIE190" s="3"/>
      <c r="UIF190" s="3"/>
      <c r="UIG190" s="3"/>
      <c r="UIH190" s="3"/>
      <c r="UII190" s="3"/>
      <c r="UIJ190" s="3"/>
      <c r="UIK190" s="3"/>
      <c r="UIL190" s="3"/>
      <c r="UIM190" s="3"/>
      <c r="UIN190" s="3"/>
      <c r="UIO190" s="3"/>
      <c r="UIP190" s="3"/>
      <c r="UIQ190" s="3"/>
      <c r="UIR190" s="3"/>
      <c r="UIS190" s="3"/>
      <c r="UIT190" s="3"/>
      <c r="UIU190" s="3"/>
      <c r="UIV190" s="3"/>
      <c r="UIW190" s="3"/>
      <c r="UIX190" s="3"/>
      <c r="UIY190" s="3"/>
      <c r="UIZ190" s="3"/>
      <c r="UJA190" s="3"/>
      <c r="UJB190" s="3"/>
      <c r="UJC190" s="3"/>
      <c r="UJD190" s="3"/>
      <c r="UJE190" s="3"/>
      <c r="UJF190" s="3"/>
      <c r="UJG190" s="3"/>
      <c r="UJH190" s="3"/>
      <c r="UJI190" s="3"/>
      <c r="UJJ190" s="3"/>
      <c r="UJK190" s="3"/>
      <c r="UJL190" s="3"/>
      <c r="UJM190" s="3"/>
      <c r="UJN190" s="3"/>
      <c r="UJO190" s="3"/>
      <c r="UJP190" s="3"/>
      <c r="UJQ190" s="3"/>
      <c r="UJR190" s="3"/>
      <c r="UJS190" s="3"/>
      <c r="UJT190" s="3"/>
      <c r="UJU190" s="3"/>
      <c r="UJV190" s="3"/>
      <c r="UJW190" s="3"/>
      <c r="UJX190" s="3"/>
      <c r="UJY190" s="3"/>
      <c r="UJZ190" s="3"/>
      <c r="UKA190" s="3"/>
      <c r="UKB190" s="3"/>
      <c r="UKC190" s="3"/>
      <c r="UKD190" s="3"/>
      <c r="UKE190" s="3"/>
      <c r="UKF190" s="3"/>
      <c r="UKG190" s="3"/>
      <c r="UKH190" s="3"/>
      <c r="UKI190" s="3"/>
      <c r="UKJ190" s="3"/>
      <c r="UKK190" s="3"/>
      <c r="UKL190" s="3"/>
      <c r="UKM190" s="3"/>
      <c r="UKN190" s="3"/>
      <c r="UKO190" s="3"/>
      <c r="UKP190" s="3"/>
      <c r="UKQ190" s="3"/>
      <c r="UKR190" s="3"/>
      <c r="UKS190" s="3"/>
      <c r="UKT190" s="3"/>
      <c r="UKU190" s="3"/>
      <c r="UKV190" s="3"/>
      <c r="UKW190" s="3"/>
      <c r="UKX190" s="3"/>
      <c r="UKY190" s="3"/>
      <c r="UKZ190" s="3"/>
      <c r="ULA190" s="3"/>
      <c r="ULB190" s="3"/>
      <c r="ULC190" s="3"/>
      <c r="ULD190" s="3"/>
      <c r="ULE190" s="3"/>
      <c r="ULF190" s="3"/>
      <c r="ULG190" s="3"/>
      <c r="ULH190" s="3"/>
      <c r="ULI190" s="3"/>
      <c r="ULJ190" s="3"/>
      <c r="ULK190" s="3"/>
      <c r="ULL190" s="3"/>
      <c r="ULM190" s="3"/>
      <c r="ULN190" s="3"/>
      <c r="ULO190" s="3"/>
      <c r="ULP190" s="3"/>
      <c r="ULQ190" s="3"/>
      <c r="ULR190" s="3"/>
      <c r="ULS190" s="3"/>
      <c r="ULT190" s="3"/>
      <c r="ULU190" s="3"/>
      <c r="ULV190" s="3"/>
      <c r="ULW190" s="3"/>
      <c r="ULX190" s="3"/>
      <c r="ULY190" s="3"/>
      <c r="ULZ190" s="3"/>
      <c r="UMA190" s="3"/>
      <c r="UMB190" s="3"/>
      <c r="UMC190" s="3"/>
      <c r="UMD190" s="3"/>
      <c r="UME190" s="3"/>
      <c r="UMF190" s="3"/>
      <c r="UMG190" s="3"/>
      <c r="UMH190" s="3"/>
      <c r="UMI190" s="3"/>
      <c r="UMJ190" s="3"/>
      <c r="UMK190" s="3"/>
      <c r="UML190" s="3"/>
      <c r="UMM190" s="3"/>
      <c r="UMN190" s="3"/>
      <c r="UMO190" s="3"/>
      <c r="UMP190" s="3"/>
      <c r="UMQ190" s="3"/>
      <c r="UMR190" s="3"/>
      <c r="UMS190" s="3"/>
      <c r="UMT190" s="3"/>
      <c r="UMU190" s="3"/>
      <c r="UMV190" s="3"/>
      <c r="UMW190" s="3"/>
      <c r="UMX190" s="3"/>
      <c r="UMY190" s="3"/>
      <c r="UMZ190" s="3"/>
      <c r="UNA190" s="3"/>
      <c r="UNB190" s="3"/>
      <c r="UNC190" s="3"/>
      <c r="UND190" s="3"/>
      <c r="UNE190" s="3"/>
      <c r="UNF190" s="3"/>
      <c r="UNG190" s="3"/>
      <c r="UNH190" s="3"/>
      <c r="UNI190" s="3"/>
      <c r="UNJ190" s="3"/>
      <c r="UNK190" s="3"/>
      <c r="UNL190" s="3"/>
      <c r="UNM190" s="3"/>
      <c r="UNN190" s="3"/>
      <c r="UNO190" s="3"/>
      <c r="UNP190" s="3"/>
      <c r="UNQ190" s="3"/>
      <c r="UNR190" s="3"/>
      <c r="UNS190" s="3"/>
      <c r="UNT190" s="3"/>
      <c r="UNU190" s="3"/>
      <c r="UNV190" s="3"/>
      <c r="UNW190" s="3"/>
      <c r="UNX190" s="3"/>
      <c r="UNY190" s="3"/>
      <c r="UNZ190" s="3"/>
      <c r="UOA190" s="3"/>
      <c r="UOB190" s="3"/>
      <c r="UOC190" s="3"/>
      <c r="UOD190" s="3"/>
      <c r="UOE190" s="3"/>
      <c r="UOF190" s="3"/>
      <c r="UOG190" s="3"/>
      <c r="UOH190" s="3"/>
      <c r="UOI190" s="3"/>
      <c r="UOJ190" s="3"/>
      <c r="UOK190" s="3"/>
      <c r="UOL190" s="3"/>
      <c r="UOM190" s="3"/>
      <c r="UON190" s="3"/>
      <c r="UOO190" s="3"/>
      <c r="UOP190" s="3"/>
      <c r="UOQ190" s="3"/>
      <c r="UOR190" s="3"/>
      <c r="UOS190" s="3"/>
      <c r="UOT190" s="3"/>
      <c r="UOU190" s="3"/>
      <c r="UOV190" s="3"/>
      <c r="UOW190" s="3"/>
      <c r="UOX190" s="3"/>
      <c r="UOY190" s="3"/>
      <c r="UOZ190" s="3"/>
      <c r="UPA190" s="3"/>
      <c r="UPB190" s="3"/>
      <c r="UPC190" s="3"/>
      <c r="UPD190" s="3"/>
      <c r="UPE190" s="3"/>
      <c r="UPF190" s="3"/>
      <c r="UPG190" s="3"/>
      <c r="UPH190" s="3"/>
      <c r="UPI190" s="3"/>
      <c r="UPJ190" s="3"/>
      <c r="UPK190" s="3"/>
      <c r="UPL190" s="3"/>
      <c r="UPM190" s="3"/>
      <c r="UPN190" s="3"/>
      <c r="UPO190" s="3"/>
      <c r="UPP190" s="3"/>
      <c r="UPQ190" s="3"/>
      <c r="UPR190" s="3"/>
      <c r="UPS190" s="3"/>
      <c r="UPT190" s="3"/>
      <c r="UPU190" s="3"/>
      <c r="UPV190" s="3"/>
      <c r="UPW190" s="3"/>
      <c r="UPX190" s="3"/>
      <c r="UPY190" s="3"/>
      <c r="UPZ190" s="3"/>
      <c r="UQA190" s="3"/>
      <c r="UQB190" s="3"/>
      <c r="UQC190" s="3"/>
      <c r="UQD190" s="3"/>
      <c r="UQE190" s="3"/>
      <c r="UQF190" s="3"/>
      <c r="UQG190" s="3"/>
      <c r="UQH190" s="3"/>
      <c r="UQI190" s="3"/>
      <c r="UQJ190" s="3"/>
      <c r="UQK190" s="3"/>
      <c r="UQL190" s="3"/>
      <c r="UQM190" s="3"/>
      <c r="UQN190" s="3"/>
      <c r="UQO190" s="3"/>
      <c r="UQP190" s="3"/>
      <c r="UQQ190" s="3"/>
      <c r="UQR190" s="3"/>
      <c r="UQS190" s="3"/>
      <c r="UQT190" s="3"/>
      <c r="UQU190" s="3"/>
      <c r="UQV190" s="3"/>
      <c r="UQW190" s="3"/>
      <c r="UQX190" s="3"/>
      <c r="UQY190" s="3"/>
      <c r="UQZ190" s="3"/>
      <c r="URA190" s="3"/>
      <c r="URB190" s="3"/>
      <c r="URC190" s="3"/>
      <c r="URD190" s="3"/>
      <c r="URE190" s="3"/>
      <c r="URF190" s="3"/>
      <c r="URG190" s="3"/>
      <c r="URH190" s="3"/>
      <c r="URI190" s="3"/>
      <c r="URJ190" s="3"/>
      <c r="URK190" s="3"/>
      <c r="URL190" s="3"/>
      <c r="URM190" s="3"/>
      <c r="URN190" s="3"/>
      <c r="URO190" s="3"/>
      <c r="URP190" s="3"/>
      <c r="URQ190" s="3"/>
      <c r="URR190" s="3"/>
      <c r="URS190" s="3"/>
      <c r="URT190" s="3"/>
      <c r="URU190" s="3"/>
      <c r="URV190" s="3"/>
      <c r="URW190" s="3"/>
      <c r="URX190" s="3"/>
      <c r="URY190" s="3"/>
      <c r="URZ190" s="3"/>
      <c r="USA190" s="3"/>
      <c r="USB190" s="3"/>
      <c r="USC190" s="3"/>
      <c r="USD190" s="3"/>
      <c r="USE190" s="3"/>
      <c r="USF190" s="3"/>
      <c r="USG190" s="3"/>
      <c r="USH190" s="3"/>
      <c r="USI190" s="3"/>
      <c r="USJ190" s="3"/>
      <c r="USK190" s="3"/>
      <c r="USL190" s="3"/>
      <c r="USM190" s="3"/>
      <c r="USN190" s="3"/>
      <c r="USO190" s="3"/>
      <c r="USP190" s="3"/>
      <c r="USQ190" s="3"/>
      <c r="USR190" s="3"/>
      <c r="USS190" s="3"/>
      <c r="UST190" s="3"/>
      <c r="USU190" s="3"/>
      <c r="USV190" s="3"/>
      <c r="USW190" s="3"/>
      <c r="USX190" s="3"/>
      <c r="USY190" s="3"/>
      <c r="USZ190" s="3"/>
      <c r="UTA190" s="3"/>
      <c r="UTB190" s="3"/>
      <c r="UTC190" s="3"/>
      <c r="UTD190" s="3"/>
      <c r="UTE190" s="3"/>
      <c r="UTF190" s="3"/>
      <c r="UTG190" s="3"/>
      <c r="UTH190" s="3"/>
      <c r="UTI190" s="3"/>
      <c r="UTJ190" s="3"/>
      <c r="UTK190" s="3"/>
      <c r="UTL190" s="3"/>
      <c r="UTM190" s="3"/>
      <c r="UTN190" s="3"/>
      <c r="UTO190" s="3"/>
      <c r="UTP190" s="3"/>
      <c r="UTQ190" s="3"/>
      <c r="UTR190" s="3"/>
      <c r="UTS190" s="3"/>
      <c r="UTT190" s="3"/>
      <c r="UTU190" s="3"/>
      <c r="UTV190" s="3"/>
      <c r="UTW190" s="3"/>
      <c r="UTX190" s="3"/>
      <c r="UTY190" s="3"/>
      <c r="UTZ190" s="3"/>
      <c r="UUA190" s="3"/>
      <c r="UUB190" s="3"/>
      <c r="UUC190" s="3"/>
      <c r="UUD190" s="3"/>
      <c r="UUE190" s="3"/>
      <c r="UUF190" s="3"/>
      <c r="UUG190" s="3"/>
      <c r="UUH190" s="3"/>
      <c r="UUI190" s="3"/>
      <c r="UUJ190" s="3"/>
      <c r="UUK190" s="3"/>
      <c r="UUL190" s="3"/>
      <c r="UUM190" s="3"/>
      <c r="UUN190" s="3"/>
      <c r="UUO190" s="3"/>
      <c r="UUP190" s="3"/>
      <c r="UUQ190" s="3"/>
      <c r="UUR190" s="3"/>
      <c r="UUS190" s="3"/>
      <c r="UUT190" s="3"/>
      <c r="UUU190" s="3"/>
      <c r="UUV190" s="3"/>
      <c r="UUW190" s="3"/>
      <c r="UUX190" s="3"/>
      <c r="UUY190" s="3"/>
      <c r="UUZ190" s="3"/>
      <c r="UVA190" s="3"/>
      <c r="UVB190" s="3"/>
      <c r="UVC190" s="3"/>
      <c r="UVD190" s="3"/>
      <c r="UVE190" s="3"/>
      <c r="UVF190" s="3"/>
      <c r="UVG190" s="3"/>
      <c r="UVH190" s="3"/>
      <c r="UVI190" s="3"/>
      <c r="UVJ190" s="3"/>
      <c r="UVK190" s="3"/>
      <c r="UVL190" s="3"/>
      <c r="UVM190" s="3"/>
      <c r="UVN190" s="3"/>
      <c r="UVO190" s="3"/>
      <c r="UVP190" s="3"/>
      <c r="UVQ190" s="3"/>
      <c r="UVR190" s="3"/>
      <c r="UVS190" s="3"/>
      <c r="UVT190" s="3"/>
      <c r="UVU190" s="3"/>
      <c r="UVV190" s="3"/>
      <c r="UVW190" s="3"/>
      <c r="UVX190" s="3"/>
      <c r="UVY190" s="3"/>
      <c r="UVZ190" s="3"/>
      <c r="UWA190" s="3"/>
      <c r="UWB190" s="3"/>
      <c r="UWC190" s="3"/>
      <c r="UWD190" s="3"/>
      <c r="UWE190" s="3"/>
      <c r="UWF190" s="3"/>
      <c r="UWG190" s="3"/>
      <c r="UWH190" s="3"/>
      <c r="UWI190" s="3"/>
      <c r="UWJ190" s="3"/>
      <c r="UWK190" s="3"/>
      <c r="UWL190" s="3"/>
      <c r="UWM190" s="3"/>
      <c r="UWN190" s="3"/>
      <c r="UWO190" s="3"/>
      <c r="UWP190" s="3"/>
      <c r="UWQ190" s="3"/>
      <c r="UWR190" s="3"/>
      <c r="UWS190" s="3"/>
      <c r="UWT190" s="3"/>
      <c r="UWU190" s="3"/>
      <c r="UWV190" s="3"/>
      <c r="UWW190" s="3"/>
      <c r="UWX190" s="3"/>
      <c r="UWY190" s="3"/>
      <c r="UWZ190" s="3"/>
      <c r="UXA190" s="3"/>
      <c r="UXB190" s="3"/>
      <c r="UXC190" s="3"/>
      <c r="UXD190" s="3"/>
      <c r="UXE190" s="3"/>
      <c r="UXF190" s="3"/>
      <c r="UXG190" s="3"/>
      <c r="UXH190" s="3"/>
      <c r="UXI190" s="3"/>
      <c r="UXJ190" s="3"/>
      <c r="UXK190" s="3"/>
      <c r="UXL190" s="3"/>
      <c r="UXM190" s="3"/>
      <c r="UXN190" s="3"/>
      <c r="UXO190" s="3"/>
      <c r="UXP190" s="3"/>
      <c r="UXQ190" s="3"/>
      <c r="UXR190" s="3"/>
      <c r="UXS190" s="3"/>
      <c r="UXT190" s="3"/>
      <c r="UXU190" s="3"/>
      <c r="UXV190" s="3"/>
      <c r="UXW190" s="3"/>
      <c r="UXX190" s="3"/>
      <c r="UXY190" s="3"/>
      <c r="UXZ190" s="3"/>
      <c r="UYA190" s="3"/>
      <c r="UYB190" s="3"/>
      <c r="UYC190" s="3"/>
      <c r="UYD190" s="3"/>
      <c r="UYE190" s="3"/>
      <c r="UYF190" s="3"/>
      <c r="UYG190" s="3"/>
      <c r="UYH190" s="3"/>
      <c r="UYI190" s="3"/>
      <c r="UYJ190" s="3"/>
      <c r="UYK190" s="3"/>
      <c r="UYL190" s="3"/>
      <c r="UYM190" s="3"/>
      <c r="UYN190" s="3"/>
      <c r="UYO190" s="3"/>
      <c r="UYP190" s="3"/>
      <c r="UYQ190" s="3"/>
      <c r="UYR190" s="3"/>
      <c r="UYS190" s="3"/>
      <c r="UYT190" s="3"/>
      <c r="UYU190" s="3"/>
      <c r="UYV190" s="3"/>
      <c r="UYW190" s="3"/>
      <c r="UYX190" s="3"/>
      <c r="UYY190" s="3"/>
      <c r="UYZ190" s="3"/>
      <c r="UZA190" s="3"/>
      <c r="UZB190" s="3"/>
      <c r="UZC190" s="3"/>
      <c r="UZD190" s="3"/>
      <c r="UZE190" s="3"/>
      <c r="UZF190" s="3"/>
      <c r="UZG190" s="3"/>
      <c r="UZH190" s="3"/>
      <c r="UZI190" s="3"/>
      <c r="UZJ190" s="3"/>
      <c r="UZK190" s="3"/>
      <c r="UZL190" s="3"/>
      <c r="UZM190" s="3"/>
      <c r="UZN190" s="3"/>
      <c r="UZO190" s="3"/>
      <c r="UZP190" s="3"/>
      <c r="UZQ190" s="3"/>
      <c r="UZR190" s="3"/>
      <c r="UZS190" s="3"/>
      <c r="UZT190" s="3"/>
      <c r="UZU190" s="3"/>
      <c r="UZV190" s="3"/>
      <c r="UZW190" s="3"/>
      <c r="UZX190" s="3"/>
      <c r="UZY190" s="3"/>
      <c r="UZZ190" s="3"/>
      <c r="VAA190" s="3"/>
      <c r="VAB190" s="3"/>
      <c r="VAC190" s="3"/>
      <c r="VAD190" s="3"/>
      <c r="VAE190" s="3"/>
      <c r="VAF190" s="3"/>
      <c r="VAG190" s="3"/>
      <c r="VAH190" s="3"/>
      <c r="VAI190" s="3"/>
      <c r="VAJ190" s="3"/>
      <c r="VAK190" s="3"/>
      <c r="VAL190" s="3"/>
      <c r="VAM190" s="3"/>
      <c r="VAN190" s="3"/>
      <c r="VAO190" s="3"/>
      <c r="VAP190" s="3"/>
      <c r="VAQ190" s="3"/>
      <c r="VAR190" s="3"/>
      <c r="VAS190" s="3"/>
      <c r="VAT190" s="3"/>
      <c r="VAU190" s="3"/>
      <c r="VAV190" s="3"/>
      <c r="VAW190" s="3"/>
      <c r="VAX190" s="3"/>
      <c r="VAY190" s="3"/>
      <c r="VAZ190" s="3"/>
      <c r="VBA190" s="3"/>
      <c r="VBB190" s="3"/>
      <c r="VBC190" s="3"/>
      <c r="VBD190" s="3"/>
      <c r="VBE190" s="3"/>
      <c r="VBF190" s="3"/>
      <c r="VBG190" s="3"/>
      <c r="VBH190" s="3"/>
      <c r="VBI190" s="3"/>
      <c r="VBJ190" s="3"/>
      <c r="VBK190" s="3"/>
      <c r="VBL190" s="3"/>
      <c r="VBM190" s="3"/>
      <c r="VBN190" s="3"/>
      <c r="VBO190" s="3"/>
      <c r="VBP190" s="3"/>
      <c r="VBQ190" s="3"/>
      <c r="VBR190" s="3"/>
      <c r="VBS190" s="3"/>
      <c r="VBT190" s="3"/>
      <c r="VBU190" s="3"/>
      <c r="VBV190" s="3"/>
      <c r="VBW190" s="3"/>
      <c r="VBX190" s="3"/>
      <c r="VBY190" s="3"/>
      <c r="VBZ190" s="3"/>
      <c r="VCA190" s="3"/>
      <c r="VCB190" s="3"/>
      <c r="VCC190" s="3"/>
      <c r="VCD190" s="3"/>
      <c r="VCE190" s="3"/>
      <c r="VCF190" s="3"/>
      <c r="VCG190" s="3"/>
      <c r="VCH190" s="3"/>
      <c r="VCI190" s="3"/>
      <c r="VCJ190" s="3"/>
      <c r="VCK190" s="3"/>
      <c r="VCL190" s="3"/>
      <c r="VCM190" s="3"/>
      <c r="VCN190" s="3"/>
      <c r="VCO190" s="3"/>
      <c r="VCP190" s="3"/>
      <c r="VCQ190" s="3"/>
      <c r="VCR190" s="3"/>
      <c r="VCS190" s="3"/>
      <c r="VCT190" s="3"/>
      <c r="VCU190" s="3"/>
      <c r="VCV190" s="3"/>
      <c r="VCW190" s="3"/>
      <c r="VCX190" s="3"/>
      <c r="VCY190" s="3"/>
      <c r="VCZ190" s="3"/>
      <c r="VDA190" s="3"/>
      <c r="VDB190" s="3"/>
      <c r="VDC190" s="3"/>
      <c r="VDD190" s="3"/>
      <c r="VDE190" s="3"/>
      <c r="VDF190" s="3"/>
      <c r="VDG190" s="3"/>
      <c r="VDH190" s="3"/>
      <c r="VDI190" s="3"/>
      <c r="VDJ190" s="3"/>
      <c r="VDK190" s="3"/>
      <c r="VDL190" s="3"/>
      <c r="VDM190" s="3"/>
      <c r="VDN190" s="3"/>
      <c r="VDO190" s="3"/>
      <c r="VDP190" s="3"/>
      <c r="VDQ190" s="3"/>
      <c r="VDR190" s="3"/>
      <c r="VDS190" s="3"/>
      <c r="VDT190" s="3"/>
      <c r="VDU190" s="3"/>
      <c r="VDV190" s="3"/>
      <c r="VDW190" s="3"/>
      <c r="VDX190" s="3"/>
      <c r="VDY190" s="3"/>
      <c r="VDZ190" s="3"/>
      <c r="VEA190" s="3"/>
      <c r="VEB190" s="3"/>
      <c r="VEC190" s="3"/>
      <c r="VED190" s="3"/>
      <c r="VEE190" s="3"/>
      <c r="VEF190" s="3"/>
      <c r="VEG190" s="3"/>
      <c r="VEH190" s="3"/>
      <c r="VEI190" s="3"/>
      <c r="VEJ190" s="3"/>
      <c r="VEK190" s="3"/>
      <c r="VEL190" s="3"/>
      <c r="VEM190" s="3"/>
      <c r="VEN190" s="3"/>
      <c r="VEO190" s="3"/>
      <c r="VEP190" s="3"/>
      <c r="VEQ190" s="3"/>
      <c r="VER190" s="3"/>
      <c r="VES190" s="3"/>
      <c r="VET190" s="3"/>
      <c r="VEU190" s="3"/>
      <c r="VEV190" s="3"/>
      <c r="VEW190" s="3"/>
      <c r="VEX190" s="3"/>
      <c r="VEY190" s="3"/>
      <c r="VEZ190" s="3"/>
      <c r="VFA190" s="3"/>
      <c r="VFB190" s="3"/>
      <c r="VFC190" s="3"/>
      <c r="VFD190" s="3"/>
      <c r="VFE190" s="3"/>
      <c r="VFF190" s="3"/>
      <c r="VFG190" s="3"/>
      <c r="VFH190" s="3"/>
      <c r="VFI190" s="3"/>
      <c r="VFJ190" s="3"/>
      <c r="VFK190" s="3"/>
      <c r="VFL190" s="3"/>
      <c r="VFM190" s="3"/>
      <c r="VFN190" s="3"/>
      <c r="VFO190" s="3"/>
      <c r="VFP190" s="3"/>
      <c r="VFQ190" s="3"/>
      <c r="VFR190" s="3"/>
      <c r="VFS190" s="3"/>
      <c r="VFT190" s="3"/>
      <c r="VFU190" s="3"/>
      <c r="VFV190" s="3"/>
      <c r="VFW190" s="3"/>
      <c r="VFX190" s="3"/>
      <c r="VFY190" s="3"/>
      <c r="VFZ190" s="3"/>
      <c r="VGA190" s="3"/>
      <c r="VGB190" s="3"/>
      <c r="VGC190" s="3"/>
      <c r="VGD190" s="3"/>
      <c r="VGE190" s="3"/>
      <c r="VGF190" s="3"/>
      <c r="VGG190" s="3"/>
      <c r="VGH190" s="3"/>
      <c r="VGI190" s="3"/>
      <c r="VGJ190" s="3"/>
      <c r="VGK190" s="3"/>
      <c r="VGL190" s="3"/>
      <c r="VGM190" s="3"/>
      <c r="VGN190" s="3"/>
      <c r="VGO190" s="3"/>
      <c r="VGP190" s="3"/>
      <c r="VGQ190" s="3"/>
      <c r="VGR190" s="3"/>
      <c r="VGS190" s="3"/>
      <c r="VGT190" s="3"/>
      <c r="VGU190" s="3"/>
      <c r="VGV190" s="3"/>
      <c r="VGW190" s="3"/>
      <c r="VGX190" s="3"/>
      <c r="VGY190" s="3"/>
      <c r="VGZ190" s="3"/>
      <c r="VHA190" s="3"/>
      <c r="VHB190" s="3"/>
      <c r="VHC190" s="3"/>
      <c r="VHD190" s="3"/>
      <c r="VHE190" s="3"/>
      <c r="VHF190" s="3"/>
      <c r="VHG190" s="3"/>
      <c r="VHH190" s="3"/>
      <c r="VHI190" s="3"/>
      <c r="VHJ190" s="3"/>
      <c r="VHK190" s="3"/>
      <c r="VHL190" s="3"/>
      <c r="VHM190" s="3"/>
      <c r="VHN190" s="3"/>
      <c r="VHO190" s="3"/>
      <c r="VHP190" s="3"/>
      <c r="VHQ190" s="3"/>
      <c r="VHR190" s="3"/>
      <c r="VHS190" s="3"/>
      <c r="VHT190" s="3"/>
      <c r="VHU190" s="3"/>
      <c r="VHV190" s="3"/>
      <c r="VHW190" s="3"/>
      <c r="VHX190" s="3"/>
      <c r="VHY190" s="3"/>
      <c r="VHZ190" s="3"/>
      <c r="VIA190" s="3"/>
      <c r="VIB190" s="3"/>
      <c r="VIC190" s="3"/>
      <c r="VID190" s="3"/>
      <c r="VIE190" s="3"/>
      <c r="VIF190" s="3"/>
      <c r="VIG190" s="3"/>
      <c r="VIH190" s="3"/>
      <c r="VII190" s="3"/>
      <c r="VIJ190" s="3"/>
      <c r="VIK190" s="3"/>
      <c r="VIL190" s="3"/>
      <c r="VIM190" s="3"/>
      <c r="VIN190" s="3"/>
      <c r="VIO190" s="3"/>
      <c r="VIP190" s="3"/>
      <c r="VIQ190" s="3"/>
      <c r="VIR190" s="3"/>
      <c r="VIS190" s="3"/>
      <c r="VIT190" s="3"/>
      <c r="VIU190" s="3"/>
      <c r="VIV190" s="3"/>
      <c r="VIW190" s="3"/>
      <c r="VIX190" s="3"/>
      <c r="VIY190" s="3"/>
      <c r="VIZ190" s="3"/>
      <c r="VJA190" s="3"/>
      <c r="VJB190" s="3"/>
      <c r="VJC190" s="3"/>
      <c r="VJD190" s="3"/>
      <c r="VJE190" s="3"/>
      <c r="VJF190" s="3"/>
      <c r="VJG190" s="3"/>
      <c r="VJH190" s="3"/>
      <c r="VJI190" s="3"/>
      <c r="VJJ190" s="3"/>
      <c r="VJK190" s="3"/>
      <c r="VJL190" s="3"/>
      <c r="VJM190" s="3"/>
      <c r="VJN190" s="3"/>
      <c r="VJO190" s="3"/>
      <c r="VJP190" s="3"/>
      <c r="VJQ190" s="3"/>
      <c r="VJR190" s="3"/>
      <c r="VJS190" s="3"/>
      <c r="VJT190" s="3"/>
      <c r="VJU190" s="3"/>
      <c r="VJV190" s="3"/>
      <c r="VJW190" s="3"/>
      <c r="VJX190" s="3"/>
      <c r="VJY190" s="3"/>
      <c r="VJZ190" s="3"/>
      <c r="VKA190" s="3"/>
      <c r="VKB190" s="3"/>
      <c r="VKC190" s="3"/>
      <c r="VKD190" s="3"/>
      <c r="VKE190" s="3"/>
      <c r="VKF190" s="3"/>
      <c r="VKG190" s="3"/>
      <c r="VKH190" s="3"/>
      <c r="VKI190" s="3"/>
      <c r="VKJ190" s="3"/>
      <c r="VKK190" s="3"/>
      <c r="VKL190" s="3"/>
      <c r="VKM190" s="3"/>
      <c r="VKN190" s="3"/>
      <c r="VKO190" s="3"/>
      <c r="VKP190" s="3"/>
      <c r="VKQ190" s="3"/>
      <c r="VKR190" s="3"/>
      <c r="VKS190" s="3"/>
      <c r="VKT190" s="3"/>
      <c r="VKU190" s="3"/>
      <c r="VKV190" s="3"/>
      <c r="VKW190" s="3"/>
      <c r="VKX190" s="3"/>
      <c r="VKY190" s="3"/>
      <c r="VKZ190" s="3"/>
      <c r="VLA190" s="3"/>
      <c r="VLB190" s="3"/>
      <c r="VLC190" s="3"/>
      <c r="VLD190" s="3"/>
      <c r="VLE190" s="3"/>
      <c r="VLF190" s="3"/>
      <c r="VLG190" s="3"/>
      <c r="VLH190" s="3"/>
      <c r="VLI190" s="3"/>
      <c r="VLJ190" s="3"/>
      <c r="VLK190" s="3"/>
      <c r="VLL190" s="3"/>
      <c r="VLM190" s="3"/>
      <c r="VLN190" s="3"/>
      <c r="VLO190" s="3"/>
      <c r="VLP190" s="3"/>
      <c r="VLQ190" s="3"/>
      <c r="VLR190" s="3"/>
      <c r="VLS190" s="3"/>
      <c r="VLT190" s="3"/>
      <c r="VLU190" s="3"/>
      <c r="VLV190" s="3"/>
      <c r="VLW190" s="3"/>
      <c r="VLX190" s="3"/>
      <c r="VLY190" s="3"/>
      <c r="VLZ190" s="3"/>
      <c r="VMA190" s="3"/>
      <c r="VMB190" s="3"/>
      <c r="VMC190" s="3"/>
      <c r="VMD190" s="3"/>
      <c r="VME190" s="3"/>
      <c r="VMF190" s="3"/>
      <c r="VMG190" s="3"/>
      <c r="VMH190" s="3"/>
      <c r="VMI190" s="3"/>
      <c r="VMJ190" s="3"/>
      <c r="VMK190" s="3"/>
      <c r="VML190" s="3"/>
      <c r="VMM190" s="3"/>
      <c r="VMN190" s="3"/>
      <c r="VMO190" s="3"/>
      <c r="VMP190" s="3"/>
      <c r="VMQ190" s="3"/>
      <c r="VMR190" s="3"/>
      <c r="VMS190" s="3"/>
      <c r="VMT190" s="3"/>
      <c r="VMU190" s="3"/>
      <c r="VMV190" s="3"/>
      <c r="VMW190" s="3"/>
      <c r="VMX190" s="3"/>
      <c r="VMY190" s="3"/>
      <c r="VMZ190" s="3"/>
      <c r="VNA190" s="3"/>
      <c r="VNB190" s="3"/>
      <c r="VNC190" s="3"/>
      <c r="VND190" s="3"/>
      <c r="VNE190" s="3"/>
      <c r="VNF190" s="3"/>
      <c r="VNG190" s="3"/>
      <c r="VNH190" s="3"/>
      <c r="VNI190" s="3"/>
      <c r="VNJ190" s="3"/>
      <c r="VNK190" s="3"/>
      <c r="VNL190" s="3"/>
      <c r="VNM190" s="3"/>
      <c r="VNN190" s="3"/>
      <c r="VNO190" s="3"/>
      <c r="VNP190" s="3"/>
      <c r="VNQ190" s="3"/>
      <c r="VNR190" s="3"/>
      <c r="VNS190" s="3"/>
      <c r="VNT190" s="3"/>
      <c r="VNU190" s="3"/>
      <c r="VNV190" s="3"/>
      <c r="VNW190" s="3"/>
      <c r="VNX190" s="3"/>
      <c r="VNY190" s="3"/>
      <c r="VNZ190" s="3"/>
      <c r="VOA190" s="3"/>
      <c r="VOB190" s="3"/>
      <c r="VOC190" s="3"/>
      <c r="VOD190" s="3"/>
      <c r="VOE190" s="3"/>
      <c r="VOF190" s="3"/>
      <c r="VOG190" s="3"/>
      <c r="VOH190" s="3"/>
      <c r="VOI190" s="3"/>
      <c r="VOJ190" s="3"/>
      <c r="VOK190" s="3"/>
      <c r="VOL190" s="3"/>
      <c r="VOM190" s="3"/>
      <c r="VON190" s="3"/>
      <c r="VOO190" s="3"/>
      <c r="VOP190" s="3"/>
      <c r="VOQ190" s="3"/>
      <c r="VOR190" s="3"/>
      <c r="VOS190" s="3"/>
      <c r="VOT190" s="3"/>
      <c r="VOU190" s="3"/>
      <c r="VOV190" s="3"/>
      <c r="VOW190" s="3"/>
      <c r="VOX190" s="3"/>
      <c r="VOY190" s="3"/>
      <c r="VOZ190" s="3"/>
      <c r="VPA190" s="3"/>
      <c r="VPB190" s="3"/>
      <c r="VPC190" s="3"/>
      <c r="VPD190" s="3"/>
      <c r="VPE190" s="3"/>
      <c r="VPF190" s="3"/>
      <c r="VPG190" s="3"/>
      <c r="VPH190" s="3"/>
      <c r="VPI190" s="3"/>
      <c r="VPJ190" s="3"/>
      <c r="VPK190" s="3"/>
      <c r="VPL190" s="3"/>
      <c r="VPM190" s="3"/>
      <c r="VPN190" s="3"/>
      <c r="VPO190" s="3"/>
      <c r="VPP190" s="3"/>
      <c r="VPQ190" s="3"/>
      <c r="VPR190" s="3"/>
      <c r="VPS190" s="3"/>
      <c r="VPT190" s="3"/>
      <c r="VPU190" s="3"/>
      <c r="VPV190" s="3"/>
      <c r="VPW190" s="3"/>
      <c r="VPX190" s="3"/>
      <c r="VPY190" s="3"/>
      <c r="VPZ190" s="3"/>
      <c r="VQA190" s="3"/>
      <c r="VQB190" s="3"/>
      <c r="VQC190" s="3"/>
      <c r="VQD190" s="3"/>
      <c r="VQE190" s="3"/>
      <c r="VQF190" s="3"/>
      <c r="VQG190" s="3"/>
      <c r="VQH190" s="3"/>
      <c r="VQI190" s="3"/>
      <c r="VQJ190" s="3"/>
      <c r="VQK190" s="3"/>
      <c r="VQL190" s="3"/>
      <c r="VQM190" s="3"/>
      <c r="VQN190" s="3"/>
      <c r="VQO190" s="3"/>
      <c r="VQP190" s="3"/>
      <c r="VQQ190" s="3"/>
      <c r="VQR190" s="3"/>
      <c r="VQS190" s="3"/>
      <c r="VQT190" s="3"/>
      <c r="VQU190" s="3"/>
      <c r="VQV190" s="3"/>
      <c r="VQW190" s="3"/>
      <c r="VQX190" s="3"/>
      <c r="VQY190" s="3"/>
      <c r="VQZ190" s="3"/>
      <c r="VRA190" s="3"/>
      <c r="VRB190" s="3"/>
      <c r="VRC190" s="3"/>
      <c r="VRD190" s="3"/>
      <c r="VRE190" s="3"/>
      <c r="VRF190" s="3"/>
      <c r="VRG190" s="3"/>
      <c r="VRH190" s="3"/>
      <c r="VRI190" s="3"/>
      <c r="VRJ190" s="3"/>
      <c r="VRK190" s="3"/>
      <c r="VRL190" s="3"/>
      <c r="VRM190" s="3"/>
      <c r="VRN190" s="3"/>
      <c r="VRO190" s="3"/>
      <c r="VRP190" s="3"/>
      <c r="VRQ190" s="3"/>
      <c r="VRR190" s="3"/>
      <c r="VRS190" s="3"/>
      <c r="VRT190" s="3"/>
      <c r="VRU190" s="3"/>
      <c r="VRV190" s="3"/>
      <c r="VRW190" s="3"/>
      <c r="VRX190" s="3"/>
      <c r="VRY190" s="3"/>
      <c r="VRZ190" s="3"/>
      <c r="VSA190" s="3"/>
      <c r="VSB190" s="3"/>
      <c r="VSC190" s="3"/>
      <c r="VSD190" s="3"/>
      <c r="VSE190" s="3"/>
      <c r="VSF190" s="3"/>
      <c r="VSG190" s="3"/>
      <c r="VSH190" s="3"/>
      <c r="VSI190" s="3"/>
      <c r="VSJ190" s="3"/>
      <c r="VSK190" s="3"/>
      <c r="VSL190" s="3"/>
      <c r="VSM190" s="3"/>
      <c r="VSN190" s="3"/>
      <c r="VSO190" s="3"/>
      <c r="VSP190" s="3"/>
      <c r="VSQ190" s="3"/>
      <c r="VSR190" s="3"/>
      <c r="VSS190" s="3"/>
      <c r="VST190" s="3"/>
      <c r="VSU190" s="3"/>
      <c r="VSV190" s="3"/>
      <c r="VSW190" s="3"/>
      <c r="VSX190" s="3"/>
      <c r="VSY190" s="3"/>
      <c r="VSZ190" s="3"/>
      <c r="VTA190" s="3"/>
      <c r="VTB190" s="3"/>
      <c r="VTC190" s="3"/>
      <c r="VTD190" s="3"/>
      <c r="VTE190" s="3"/>
      <c r="VTF190" s="3"/>
      <c r="VTG190" s="3"/>
      <c r="VTH190" s="3"/>
      <c r="VTI190" s="3"/>
      <c r="VTJ190" s="3"/>
      <c r="VTK190" s="3"/>
      <c r="VTL190" s="3"/>
      <c r="VTM190" s="3"/>
      <c r="VTN190" s="3"/>
      <c r="VTO190" s="3"/>
      <c r="VTP190" s="3"/>
      <c r="VTQ190" s="3"/>
      <c r="VTR190" s="3"/>
      <c r="VTS190" s="3"/>
      <c r="VTT190" s="3"/>
      <c r="VTU190" s="3"/>
      <c r="VTV190" s="3"/>
      <c r="VTW190" s="3"/>
      <c r="VTX190" s="3"/>
      <c r="VTY190" s="3"/>
      <c r="VTZ190" s="3"/>
      <c r="VUA190" s="3"/>
      <c r="VUB190" s="3"/>
      <c r="VUC190" s="3"/>
      <c r="VUD190" s="3"/>
      <c r="VUE190" s="3"/>
      <c r="VUF190" s="3"/>
      <c r="VUG190" s="3"/>
      <c r="VUH190" s="3"/>
      <c r="VUI190" s="3"/>
      <c r="VUJ190" s="3"/>
      <c r="VUK190" s="3"/>
      <c r="VUL190" s="3"/>
      <c r="VUM190" s="3"/>
      <c r="VUN190" s="3"/>
      <c r="VUO190" s="3"/>
      <c r="VUP190" s="3"/>
      <c r="VUQ190" s="3"/>
      <c r="VUR190" s="3"/>
      <c r="VUS190" s="3"/>
      <c r="VUT190" s="3"/>
      <c r="VUU190" s="3"/>
      <c r="VUV190" s="3"/>
      <c r="VUW190" s="3"/>
      <c r="VUX190" s="3"/>
      <c r="VUY190" s="3"/>
      <c r="VUZ190" s="3"/>
      <c r="VVA190" s="3"/>
      <c r="VVB190" s="3"/>
      <c r="VVC190" s="3"/>
      <c r="VVD190" s="3"/>
      <c r="VVE190" s="3"/>
      <c r="VVF190" s="3"/>
      <c r="VVG190" s="3"/>
      <c r="VVH190" s="3"/>
      <c r="VVI190" s="3"/>
      <c r="VVJ190" s="3"/>
      <c r="VVK190" s="3"/>
      <c r="VVL190" s="3"/>
      <c r="VVM190" s="3"/>
      <c r="VVN190" s="3"/>
      <c r="VVO190" s="3"/>
      <c r="VVP190" s="3"/>
      <c r="VVQ190" s="3"/>
      <c r="VVR190" s="3"/>
      <c r="VVS190" s="3"/>
      <c r="VVT190" s="3"/>
      <c r="VVU190" s="3"/>
      <c r="VVV190" s="3"/>
      <c r="VVW190" s="3"/>
      <c r="VVX190" s="3"/>
      <c r="VVY190" s="3"/>
      <c r="VVZ190" s="3"/>
      <c r="VWA190" s="3"/>
      <c r="VWB190" s="3"/>
      <c r="VWC190" s="3"/>
      <c r="VWD190" s="3"/>
      <c r="VWE190" s="3"/>
      <c r="VWF190" s="3"/>
      <c r="VWG190" s="3"/>
      <c r="VWH190" s="3"/>
      <c r="VWI190" s="3"/>
      <c r="VWJ190" s="3"/>
      <c r="VWK190" s="3"/>
      <c r="VWL190" s="3"/>
      <c r="VWM190" s="3"/>
      <c r="VWN190" s="3"/>
      <c r="VWO190" s="3"/>
      <c r="VWP190" s="3"/>
      <c r="VWQ190" s="3"/>
      <c r="VWR190" s="3"/>
      <c r="VWS190" s="3"/>
      <c r="VWT190" s="3"/>
      <c r="VWU190" s="3"/>
      <c r="VWV190" s="3"/>
      <c r="VWW190" s="3"/>
      <c r="VWX190" s="3"/>
      <c r="VWY190" s="3"/>
      <c r="VWZ190" s="3"/>
      <c r="VXA190" s="3"/>
      <c r="VXB190" s="3"/>
      <c r="VXC190" s="3"/>
      <c r="VXD190" s="3"/>
      <c r="VXE190" s="3"/>
      <c r="VXF190" s="3"/>
      <c r="VXG190" s="3"/>
      <c r="VXH190" s="3"/>
      <c r="VXI190" s="3"/>
      <c r="VXJ190" s="3"/>
      <c r="VXK190" s="3"/>
      <c r="VXL190" s="3"/>
      <c r="VXM190" s="3"/>
      <c r="VXN190" s="3"/>
      <c r="VXO190" s="3"/>
      <c r="VXP190" s="3"/>
      <c r="VXQ190" s="3"/>
      <c r="VXR190" s="3"/>
      <c r="VXS190" s="3"/>
      <c r="VXT190" s="3"/>
      <c r="VXU190" s="3"/>
      <c r="VXV190" s="3"/>
      <c r="VXW190" s="3"/>
      <c r="VXX190" s="3"/>
      <c r="VXY190" s="3"/>
      <c r="VXZ190" s="3"/>
      <c r="VYA190" s="3"/>
      <c r="VYB190" s="3"/>
      <c r="VYC190" s="3"/>
      <c r="VYD190" s="3"/>
      <c r="VYE190" s="3"/>
      <c r="VYF190" s="3"/>
      <c r="VYG190" s="3"/>
      <c r="VYH190" s="3"/>
      <c r="VYI190" s="3"/>
      <c r="VYJ190" s="3"/>
      <c r="VYK190" s="3"/>
      <c r="VYL190" s="3"/>
      <c r="VYM190" s="3"/>
      <c r="VYN190" s="3"/>
      <c r="VYO190" s="3"/>
      <c r="VYP190" s="3"/>
      <c r="VYQ190" s="3"/>
      <c r="VYR190" s="3"/>
      <c r="VYS190" s="3"/>
      <c r="VYT190" s="3"/>
      <c r="VYU190" s="3"/>
      <c r="VYV190" s="3"/>
      <c r="VYW190" s="3"/>
      <c r="VYX190" s="3"/>
      <c r="VYY190" s="3"/>
      <c r="VYZ190" s="3"/>
      <c r="VZA190" s="3"/>
      <c r="VZB190" s="3"/>
      <c r="VZC190" s="3"/>
      <c r="VZD190" s="3"/>
      <c r="VZE190" s="3"/>
      <c r="VZF190" s="3"/>
      <c r="VZG190" s="3"/>
      <c r="VZH190" s="3"/>
      <c r="VZI190" s="3"/>
      <c r="VZJ190" s="3"/>
      <c r="VZK190" s="3"/>
      <c r="VZL190" s="3"/>
      <c r="VZM190" s="3"/>
      <c r="VZN190" s="3"/>
      <c r="VZO190" s="3"/>
      <c r="VZP190" s="3"/>
      <c r="VZQ190" s="3"/>
      <c r="VZR190" s="3"/>
      <c r="VZS190" s="3"/>
      <c r="VZT190" s="3"/>
      <c r="VZU190" s="3"/>
      <c r="VZV190" s="3"/>
      <c r="VZW190" s="3"/>
      <c r="VZX190" s="3"/>
      <c r="VZY190" s="3"/>
      <c r="VZZ190" s="3"/>
      <c r="WAA190" s="3"/>
      <c r="WAB190" s="3"/>
      <c r="WAC190" s="3"/>
      <c r="WAD190" s="3"/>
      <c r="WAE190" s="3"/>
      <c r="WAF190" s="3"/>
      <c r="WAG190" s="3"/>
      <c r="WAH190" s="3"/>
      <c r="WAI190" s="3"/>
      <c r="WAJ190" s="3"/>
      <c r="WAK190" s="3"/>
      <c r="WAL190" s="3"/>
      <c r="WAM190" s="3"/>
      <c r="WAN190" s="3"/>
      <c r="WAO190" s="3"/>
      <c r="WAP190" s="3"/>
      <c r="WAQ190" s="3"/>
      <c r="WAR190" s="3"/>
      <c r="WAS190" s="3"/>
      <c r="WAT190" s="3"/>
      <c r="WAU190" s="3"/>
      <c r="WAV190" s="3"/>
      <c r="WAW190" s="3"/>
      <c r="WAX190" s="3"/>
      <c r="WAY190" s="3"/>
      <c r="WAZ190" s="3"/>
      <c r="WBA190" s="3"/>
      <c r="WBB190" s="3"/>
      <c r="WBC190" s="3"/>
      <c r="WBD190" s="3"/>
      <c r="WBE190" s="3"/>
      <c r="WBF190" s="3"/>
      <c r="WBG190" s="3"/>
      <c r="WBH190" s="3"/>
      <c r="WBI190" s="3"/>
      <c r="WBJ190" s="3"/>
      <c r="WBK190" s="3"/>
      <c r="WBL190" s="3"/>
      <c r="WBM190" s="3"/>
      <c r="WBN190" s="3"/>
      <c r="WBO190" s="3"/>
      <c r="WBP190" s="3"/>
      <c r="WBQ190" s="3"/>
      <c r="WBR190" s="3"/>
      <c r="WBS190" s="3"/>
      <c r="WBT190" s="3"/>
      <c r="WBU190" s="3"/>
      <c r="WBV190" s="3"/>
      <c r="WBW190" s="3"/>
      <c r="WBX190" s="3"/>
      <c r="WBY190" s="3"/>
      <c r="WBZ190" s="3"/>
      <c r="WCA190" s="3"/>
      <c r="WCB190" s="3"/>
      <c r="WCC190" s="3"/>
      <c r="WCD190" s="3"/>
      <c r="WCE190" s="3"/>
      <c r="WCF190" s="3"/>
      <c r="WCG190" s="3"/>
      <c r="WCH190" s="3"/>
      <c r="WCI190" s="3"/>
      <c r="WCJ190" s="3"/>
      <c r="WCK190" s="3"/>
      <c r="WCL190" s="3"/>
      <c r="WCM190" s="3"/>
      <c r="WCN190" s="3"/>
      <c r="WCO190" s="3"/>
      <c r="WCP190" s="3"/>
      <c r="WCQ190" s="3"/>
      <c r="WCR190" s="3"/>
      <c r="WCS190" s="3"/>
      <c r="WCT190" s="3"/>
      <c r="WCU190" s="3"/>
      <c r="WCV190" s="3"/>
      <c r="WCW190" s="3"/>
      <c r="WCX190" s="3"/>
      <c r="WCY190" s="3"/>
      <c r="WCZ190" s="3"/>
      <c r="WDA190" s="3"/>
      <c r="WDB190" s="3"/>
      <c r="WDC190" s="3"/>
      <c r="WDD190" s="3"/>
      <c r="WDE190" s="3"/>
      <c r="WDF190" s="3"/>
      <c r="WDG190" s="3"/>
      <c r="WDH190" s="3"/>
      <c r="WDI190" s="3"/>
      <c r="WDJ190" s="3"/>
      <c r="WDK190" s="3"/>
      <c r="WDL190" s="3"/>
      <c r="WDM190" s="3"/>
      <c r="WDN190" s="3"/>
      <c r="WDO190" s="3"/>
      <c r="WDP190" s="3"/>
      <c r="WDQ190" s="3"/>
      <c r="WDR190" s="3"/>
      <c r="WDS190" s="3"/>
      <c r="WDT190" s="3"/>
      <c r="WDU190" s="3"/>
      <c r="WDV190" s="3"/>
      <c r="WDW190" s="3"/>
      <c r="WDX190" s="3"/>
      <c r="WDY190" s="3"/>
      <c r="WDZ190" s="3"/>
      <c r="WEA190" s="3"/>
      <c r="WEB190" s="3"/>
      <c r="WEC190" s="3"/>
      <c r="WED190" s="3"/>
      <c r="WEE190" s="3"/>
      <c r="WEF190" s="3"/>
      <c r="WEG190" s="3"/>
      <c r="WEH190" s="3"/>
      <c r="WEI190" s="3"/>
      <c r="WEJ190" s="3"/>
      <c r="WEK190" s="3"/>
      <c r="WEL190" s="3"/>
      <c r="WEM190" s="3"/>
      <c r="WEN190" s="3"/>
      <c r="WEO190" s="3"/>
      <c r="WEP190" s="3"/>
      <c r="WEQ190" s="3"/>
      <c r="WER190" s="3"/>
      <c r="WES190" s="3"/>
      <c r="WET190" s="3"/>
      <c r="WEU190" s="3"/>
      <c r="WEV190" s="3"/>
      <c r="WEW190" s="3"/>
      <c r="WEX190" s="3"/>
      <c r="WEY190" s="3"/>
      <c r="WEZ190" s="3"/>
      <c r="WFA190" s="3"/>
      <c r="WFB190" s="3"/>
      <c r="WFC190" s="3"/>
      <c r="WFD190" s="3"/>
      <c r="WFE190" s="3"/>
      <c r="WFF190" s="3"/>
      <c r="WFG190" s="3"/>
      <c r="WFH190" s="3"/>
      <c r="WFI190" s="3"/>
      <c r="WFJ190" s="3"/>
      <c r="WFK190" s="3"/>
      <c r="WFL190" s="3"/>
      <c r="WFM190" s="3"/>
      <c r="WFN190" s="3"/>
      <c r="WFO190" s="3"/>
      <c r="WFP190" s="3"/>
      <c r="WFQ190" s="3"/>
      <c r="WFR190" s="3"/>
      <c r="WFS190" s="3"/>
      <c r="WFT190" s="3"/>
      <c r="WFU190" s="3"/>
      <c r="WFV190" s="3"/>
      <c r="WFW190" s="3"/>
      <c r="WFX190" s="3"/>
      <c r="WFY190" s="3"/>
      <c r="WFZ190" s="3"/>
      <c r="WGA190" s="3"/>
      <c r="WGB190" s="3"/>
      <c r="WGC190" s="3"/>
      <c r="WGD190" s="3"/>
      <c r="WGE190" s="3"/>
      <c r="WGF190" s="3"/>
      <c r="WGG190" s="3"/>
      <c r="WGH190" s="3"/>
      <c r="WGI190" s="3"/>
      <c r="WGJ190" s="3"/>
      <c r="WGK190" s="3"/>
      <c r="WGL190" s="3"/>
      <c r="WGM190" s="3"/>
      <c r="WGN190" s="3"/>
      <c r="WGO190" s="3"/>
      <c r="WGP190" s="3"/>
      <c r="WGQ190" s="3"/>
      <c r="WGR190" s="3"/>
      <c r="WGS190" s="3"/>
      <c r="WGT190" s="3"/>
      <c r="WGU190" s="3"/>
      <c r="WGV190" s="3"/>
      <c r="WGW190" s="3"/>
      <c r="WGX190" s="3"/>
      <c r="WGY190" s="3"/>
      <c r="WGZ190" s="3"/>
      <c r="WHA190" s="3"/>
      <c r="WHB190" s="3"/>
      <c r="WHC190" s="3"/>
      <c r="WHD190" s="3"/>
      <c r="WHE190" s="3"/>
      <c r="WHF190" s="3"/>
      <c r="WHG190" s="3"/>
      <c r="WHH190" s="3"/>
      <c r="WHI190" s="3"/>
      <c r="WHJ190" s="3"/>
      <c r="WHK190" s="3"/>
      <c r="WHL190" s="3"/>
      <c r="WHM190" s="3"/>
      <c r="WHN190" s="3"/>
      <c r="WHO190" s="3"/>
      <c r="WHP190" s="3"/>
      <c r="WHQ190" s="3"/>
      <c r="WHR190" s="3"/>
      <c r="WHS190" s="3"/>
      <c r="WHT190" s="3"/>
      <c r="WHU190" s="3"/>
      <c r="WHV190" s="3"/>
      <c r="WHW190" s="3"/>
      <c r="WHX190" s="3"/>
      <c r="WHY190" s="3"/>
      <c r="WHZ190" s="3"/>
      <c r="WIA190" s="3"/>
      <c r="WIB190" s="3"/>
      <c r="WIC190" s="3"/>
      <c r="WID190" s="3"/>
      <c r="WIE190" s="3"/>
      <c r="WIF190" s="3"/>
      <c r="WIG190" s="3"/>
      <c r="WIH190" s="3"/>
      <c r="WII190" s="3"/>
      <c r="WIJ190" s="3"/>
      <c r="WIK190" s="3"/>
      <c r="WIL190" s="3"/>
      <c r="WIM190" s="3"/>
      <c r="WIN190" s="3"/>
      <c r="WIO190" s="3"/>
      <c r="WIP190" s="3"/>
      <c r="WIQ190" s="3"/>
      <c r="WIR190" s="3"/>
      <c r="WIS190" s="3"/>
      <c r="WIT190" s="3"/>
      <c r="WIU190" s="3"/>
      <c r="WIV190" s="3"/>
      <c r="WIW190" s="3"/>
      <c r="WIX190" s="3"/>
      <c r="WIY190" s="3"/>
      <c r="WIZ190" s="3"/>
      <c r="WJA190" s="3"/>
      <c r="WJB190" s="3"/>
      <c r="WJC190" s="3"/>
      <c r="WJD190" s="3"/>
      <c r="WJE190" s="3"/>
      <c r="WJF190" s="3"/>
      <c r="WJG190" s="3"/>
      <c r="WJH190" s="3"/>
      <c r="WJI190" s="3"/>
      <c r="WJJ190" s="3"/>
      <c r="WJK190" s="3"/>
      <c r="WJL190" s="3"/>
      <c r="WJM190" s="3"/>
      <c r="WJN190" s="3"/>
      <c r="WJO190" s="3"/>
      <c r="WJP190" s="3"/>
      <c r="WJQ190" s="3"/>
      <c r="WJR190" s="3"/>
      <c r="WJS190" s="3"/>
      <c r="WJT190" s="3"/>
      <c r="WJU190" s="3"/>
      <c r="WJV190" s="3"/>
      <c r="WJW190" s="3"/>
      <c r="WJX190" s="3"/>
      <c r="WJY190" s="3"/>
      <c r="WJZ190" s="3"/>
      <c r="WKA190" s="3"/>
      <c r="WKB190" s="3"/>
      <c r="WKC190" s="3"/>
      <c r="WKD190" s="3"/>
      <c r="WKE190" s="3"/>
      <c r="WKF190" s="3"/>
      <c r="WKG190" s="3"/>
      <c r="WKH190" s="3"/>
      <c r="WKI190" s="3"/>
      <c r="WKJ190" s="3"/>
      <c r="WKK190" s="3"/>
      <c r="WKL190" s="3"/>
      <c r="WKM190" s="3"/>
      <c r="WKN190" s="3"/>
      <c r="WKO190" s="3"/>
      <c r="WKP190" s="3"/>
      <c r="WKQ190" s="3"/>
      <c r="WKR190" s="3"/>
      <c r="WKS190" s="3"/>
      <c r="WKT190" s="3"/>
      <c r="WKU190" s="3"/>
      <c r="WKV190" s="3"/>
      <c r="WKW190" s="3"/>
      <c r="WKX190" s="3"/>
      <c r="WKY190" s="3"/>
      <c r="WKZ190" s="3"/>
      <c r="WLA190" s="3"/>
      <c r="WLB190" s="3"/>
      <c r="WLC190" s="3"/>
      <c r="WLD190" s="3"/>
      <c r="WLE190" s="3"/>
      <c r="WLF190" s="3"/>
      <c r="WLG190" s="3"/>
      <c r="WLH190" s="3"/>
      <c r="WLI190" s="3"/>
      <c r="WLJ190" s="3"/>
      <c r="WLK190" s="3"/>
      <c r="WLL190" s="3"/>
      <c r="WLM190" s="3"/>
      <c r="WLN190" s="3"/>
      <c r="WLO190" s="3"/>
      <c r="WLP190" s="3"/>
      <c r="WLQ190" s="3"/>
      <c r="WLR190" s="3"/>
      <c r="WLS190" s="3"/>
      <c r="WLT190" s="3"/>
      <c r="WLU190" s="3"/>
      <c r="WLV190" s="3"/>
      <c r="WLW190" s="3"/>
      <c r="WLX190" s="3"/>
      <c r="WLY190" s="3"/>
      <c r="WLZ190" s="3"/>
      <c r="WMA190" s="3"/>
      <c r="WMB190" s="3"/>
      <c r="WMC190" s="3"/>
      <c r="WMD190" s="3"/>
      <c r="WME190" s="3"/>
      <c r="WMF190" s="3"/>
      <c r="WMG190" s="3"/>
      <c r="WMH190" s="3"/>
      <c r="WMI190" s="3"/>
      <c r="WMJ190" s="3"/>
      <c r="WMK190" s="3"/>
      <c r="WML190" s="3"/>
      <c r="WMM190" s="3"/>
      <c r="WMN190" s="3"/>
      <c r="WMO190" s="3"/>
      <c r="WMP190" s="3"/>
      <c r="WMQ190" s="3"/>
      <c r="WMR190" s="3"/>
      <c r="WMS190" s="3"/>
      <c r="WMT190" s="3"/>
      <c r="WMU190" s="3"/>
      <c r="WMV190" s="3"/>
      <c r="WMW190" s="3"/>
      <c r="WMX190" s="3"/>
      <c r="WMY190" s="3"/>
      <c r="WMZ190" s="3"/>
      <c r="WNA190" s="3"/>
      <c r="WNB190" s="3"/>
      <c r="WNC190" s="3"/>
      <c r="WND190" s="3"/>
      <c r="WNE190" s="3"/>
      <c r="WNF190" s="3"/>
      <c r="WNG190" s="3"/>
      <c r="WNH190" s="3"/>
      <c r="WNI190" s="3"/>
      <c r="WNJ190" s="3"/>
      <c r="WNK190" s="3"/>
      <c r="WNL190" s="3"/>
      <c r="WNM190" s="3"/>
      <c r="WNN190" s="3"/>
      <c r="WNO190" s="3"/>
      <c r="WNP190" s="3"/>
      <c r="WNQ190" s="3"/>
      <c r="WNR190" s="3"/>
      <c r="WNS190" s="3"/>
      <c r="WNT190" s="3"/>
      <c r="WNU190" s="3"/>
      <c r="WNV190" s="3"/>
      <c r="WNW190" s="3"/>
      <c r="WNX190" s="3"/>
      <c r="WNY190" s="3"/>
      <c r="WNZ190" s="3"/>
      <c r="WOA190" s="3"/>
      <c r="WOB190" s="3"/>
      <c r="WOC190" s="3"/>
      <c r="WOD190" s="3"/>
      <c r="WOE190" s="3"/>
      <c r="WOF190" s="3"/>
      <c r="WOG190" s="3"/>
      <c r="WOH190" s="3"/>
      <c r="WOI190" s="3"/>
      <c r="WOJ190" s="3"/>
      <c r="WOK190" s="3"/>
      <c r="WOL190" s="3"/>
      <c r="WOM190" s="3"/>
      <c r="WON190" s="3"/>
      <c r="WOO190" s="3"/>
      <c r="WOP190" s="3"/>
      <c r="WOQ190" s="3"/>
      <c r="WOR190" s="3"/>
      <c r="WOS190" s="3"/>
      <c r="WOT190" s="3"/>
      <c r="WOU190" s="3"/>
      <c r="WOV190" s="3"/>
      <c r="WOW190" s="3"/>
      <c r="WOX190" s="3"/>
      <c r="WOY190" s="3"/>
      <c r="WOZ190" s="3"/>
      <c r="WPA190" s="3"/>
      <c r="WPB190" s="3"/>
      <c r="WPC190" s="3"/>
      <c r="WPD190" s="3"/>
      <c r="WPE190" s="3"/>
      <c r="WPF190" s="3"/>
      <c r="WPG190" s="3"/>
      <c r="WPH190" s="3"/>
      <c r="WPI190" s="3"/>
      <c r="WPJ190" s="3"/>
      <c r="WPK190" s="3"/>
      <c r="WPL190" s="3"/>
      <c r="WPM190" s="3"/>
      <c r="WPN190" s="3"/>
      <c r="WPO190" s="3"/>
      <c r="WPP190" s="3"/>
      <c r="WPQ190" s="3"/>
      <c r="WPR190" s="3"/>
      <c r="WPS190" s="3"/>
      <c r="WPT190" s="3"/>
      <c r="WPU190" s="3"/>
      <c r="WPV190" s="3"/>
      <c r="WPW190" s="3"/>
      <c r="WPX190" s="3"/>
      <c r="WPY190" s="3"/>
      <c r="WPZ190" s="3"/>
      <c r="WQA190" s="3"/>
      <c r="WQB190" s="3"/>
      <c r="WQC190" s="3"/>
      <c r="WQD190" s="3"/>
      <c r="WQE190" s="3"/>
      <c r="WQF190" s="3"/>
      <c r="WQG190" s="3"/>
      <c r="WQH190" s="3"/>
      <c r="WQI190" s="3"/>
      <c r="WQJ190" s="3"/>
      <c r="WQK190" s="3"/>
      <c r="WQL190" s="3"/>
      <c r="WQM190" s="3"/>
      <c r="WQN190" s="3"/>
      <c r="WQO190" s="3"/>
      <c r="WQP190" s="3"/>
      <c r="WQQ190" s="3"/>
      <c r="WQR190" s="3"/>
      <c r="WQS190" s="3"/>
      <c r="WQT190" s="3"/>
      <c r="WQU190" s="3"/>
      <c r="WQV190" s="3"/>
      <c r="WQW190" s="3"/>
      <c r="WQX190" s="3"/>
      <c r="WQY190" s="3"/>
      <c r="WQZ190" s="3"/>
      <c r="WRA190" s="3"/>
      <c r="WRB190" s="3"/>
      <c r="WRC190" s="3"/>
      <c r="WRD190" s="3"/>
      <c r="WRE190" s="3"/>
      <c r="WRF190" s="3"/>
      <c r="WRG190" s="3"/>
      <c r="WRH190" s="3"/>
      <c r="WRI190" s="3"/>
      <c r="WRJ190" s="3"/>
      <c r="WRK190" s="3"/>
      <c r="WRL190" s="3"/>
      <c r="WRM190" s="3"/>
      <c r="WRN190" s="3"/>
      <c r="WRO190" s="3"/>
      <c r="WRP190" s="3"/>
      <c r="WRQ190" s="3"/>
      <c r="WRR190" s="3"/>
      <c r="WRS190" s="3"/>
      <c r="WRT190" s="3"/>
      <c r="WRU190" s="3"/>
      <c r="WRV190" s="3"/>
      <c r="WRW190" s="3"/>
      <c r="WRX190" s="3"/>
      <c r="WRY190" s="3"/>
      <c r="WRZ190" s="3"/>
      <c r="WSA190" s="3"/>
      <c r="WSB190" s="3"/>
      <c r="WSC190" s="3"/>
      <c r="WSD190" s="3"/>
      <c r="WSE190" s="3"/>
      <c r="WSF190" s="3"/>
      <c r="WSG190" s="3"/>
      <c r="WSH190" s="3"/>
      <c r="WSI190" s="3"/>
      <c r="WSJ190" s="3"/>
      <c r="WSK190" s="3"/>
      <c r="WSL190" s="3"/>
      <c r="WSM190" s="3"/>
      <c r="WSN190" s="3"/>
      <c r="WSO190" s="3"/>
      <c r="WSP190" s="3"/>
      <c r="WSQ190" s="3"/>
      <c r="WSR190" s="3"/>
      <c r="WSS190" s="3"/>
      <c r="WST190" s="3"/>
      <c r="WSU190" s="3"/>
      <c r="WSV190" s="3"/>
      <c r="WSW190" s="3"/>
      <c r="WSX190" s="3"/>
      <c r="WSY190" s="3"/>
      <c r="WSZ190" s="3"/>
      <c r="WTA190" s="3"/>
      <c r="WTB190" s="3"/>
      <c r="WTC190" s="3"/>
      <c r="WTD190" s="3"/>
      <c r="WTE190" s="3"/>
      <c r="WTF190" s="3"/>
      <c r="WTG190" s="3"/>
      <c r="WTH190" s="3"/>
      <c r="WTI190" s="3"/>
      <c r="WTJ190" s="3"/>
      <c r="WTK190" s="3"/>
      <c r="WTL190" s="3"/>
      <c r="WTM190" s="3"/>
      <c r="WTN190" s="3"/>
      <c r="WTO190" s="3"/>
      <c r="WTP190" s="3"/>
      <c r="WTQ190" s="3"/>
      <c r="WTR190" s="3"/>
      <c r="WTS190" s="3"/>
      <c r="WTT190" s="3"/>
      <c r="WTU190" s="3"/>
      <c r="WTV190" s="3"/>
      <c r="WTW190" s="3"/>
      <c r="WTX190" s="3"/>
      <c r="WTY190" s="3"/>
      <c r="WTZ190" s="3"/>
      <c r="WUA190" s="3"/>
      <c r="WUB190" s="3"/>
      <c r="WUC190" s="3"/>
      <c r="WUD190" s="3"/>
      <c r="WUE190" s="3"/>
      <c r="WUF190" s="3"/>
      <c r="WUG190" s="3"/>
      <c r="WUH190" s="3"/>
      <c r="WUI190" s="3"/>
      <c r="WUJ190" s="3"/>
      <c r="WUK190" s="3"/>
      <c r="WUL190" s="3"/>
      <c r="WUM190" s="3"/>
      <c r="WUN190" s="3"/>
      <c r="WUO190" s="3"/>
      <c r="WUP190" s="3"/>
      <c r="WUQ190" s="3"/>
      <c r="WUR190" s="3"/>
      <c r="WUS190" s="3"/>
      <c r="WUT190" s="3"/>
      <c r="WUU190" s="3"/>
      <c r="WUV190" s="3"/>
      <c r="WUW190" s="3"/>
      <c r="WUX190" s="3"/>
      <c r="WUY190" s="3"/>
      <c r="WUZ190" s="3"/>
      <c r="WVA190" s="3"/>
      <c r="WVB190" s="3"/>
      <c r="WVC190" s="3"/>
      <c r="WVD190" s="3"/>
      <c r="WVE190" s="3"/>
      <c r="WVF190" s="3"/>
      <c r="WVG190" s="3"/>
      <c r="WVH190" s="3"/>
      <c r="WVI190" s="3"/>
      <c r="WVJ190" s="3"/>
      <c r="WVK190" s="3"/>
      <c r="WVL190" s="3"/>
      <c r="WVM190" s="3"/>
      <c r="WVN190" s="3"/>
      <c r="WVO190" s="3"/>
      <c r="WVP190" s="3"/>
      <c r="WVQ190" s="3"/>
      <c r="WVR190" s="3"/>
      <c r="WVS190" s="3"/>
      <c r="WVT190" s="3"/>
      <c r="WVU190" s="3"/>
      <c r="WVV190" s="3"/>
      <c r="WVW190" s="3"/>
      <c r="WVX190" s="3"/>
      <c r="WVY190" s="3"/>
      <c r="WVZ190" s="3"/>
      <c r="WWA190" s="3"/>
      <c r="WWB190" s="3"/>
      <c r="WWC190" s="3"/>
      <c r="WWD190" s="3"/>
      <c r="WWE190" s="3"/>
      <c r="WWF190" s="3"/>
      <c r="WWG190" s="3"/>
      <c r="WWH190" s="3"/>
      <c r="WWI190" s="3"/>
      <c r="WWJ190" s="3"/>
      <c r="WWK190" s="3"/>
      <c r="WWL190" s="3"/>
      <c r="WWM190" s="3"/>
      <c r="WWN190" s="3"/>
      <c r="WWO190" s="3"/>
      <c r="WWP190" s="3"/>
      <c r="WWQ190" s="3"/>
      <c r="WWR190" s="3"/>
      <c r="WWS190" s="3"/>
      <c r="WWT190" s="3"/>
      <c r="WWU190" s="3"/>
      <c r="WWV190" s="3"/>
      <c r="WWW190" s="3"/>
      <c r="WWX190" s="3"/>
      <c r="WWY190" s="3"/>
      <c r="WWZ190" s="3"/>
      <c r="WXA190" s="3"/>
      <c r="WXB190" s="3"/>
      <c r="WXC190" s="3"/>
      <c r="WXD190" s="3"/>
      <c r="WXE190" s="3"/>
      <c r="WXF190" s="3"/>
      <c r="WXG190" s="3"/>
      <c r="WXH190" s="3"/>
      <c r="WXI190" s="3"/>
      <c r="WXJ190" s="3"/>
      <c r="WXK190" s="3"/>
      <c r="WXL190" s="3"/>
      <c r="WXM190" s="3"/>
      <c r="WXN190" s="3"/>
      <c r="WXO190" s="3"/>
      <c r="WXP190" s="3"/>
      <c r="WXQ190" s="3"/>
      <c r="WXR190" s="3"/>
      <c r="WXS190" s="3"/>
      <c r="WXT190" s="3"/>
      <c r="WXU190" s="3"/>
      <c r="WXV190" s="3"/>
      <c r="WXW190" s="3"/>
      <c r="WXX190" s="3"/>
      <c r="WXY190" s="3"/>
      <c r="WXZ190" s="3"/>
      <c r="WYA190" s="3"/>
      <c r="WYB190" s="3"/>
      <c r="WYC190" s="3"/>
      <c r="WYD190" s="3"/>
      <c r="WYE190" s="3"/>
      <c r="WYF190" s="3"/>
      <c r="WYG190" s="3"/>
      <c r="WYH190" s="3"/>
      <c r="WYI190" s="3"/>
      <c r="WYJ190" s="3"/>
      <c r="WYK190" s="3"/>
      <c r="WYL190" s="3"/>
      <c r="WYM190" s="3"/>
      <c r="WYN190" s="3"/>
      <c r="WYO190" s="3"/>
      <c r="WYP190" s="3"/>
      <c r="WYQ190" s="3"/>
      <c r="WYR190" s="3"/>
      <c r="WYS190" s="3"/>
      <c r="WYT190" s="3"/>
      <c r="WYU190" s="3"/>
      <c r="WYV190" s="3"/>
      <c r="WYW190" s="3"/>
      <c r="WYX190" s="3"/>
      <c r="WYY190" s="3"/>
      <c r="WYZ190" s="3"/>
      <c r="WZA190" s="3"/>
      <c r="WZB190" s="3"/>
      <c r="WZC190" s="3"/>
      <c r="WZD190" s="3"/>
      <c r="WZE190" s="3"/>
      <c r="WZF190" s="3"/>
      <c r="WZG190" s="3"/>
      <c r="WZH190" s="3"/>
      <c r="WZI190" s="3"/>
      <c r="WZJ190" s="3"/>
      <c r="WZK190" s="3"/>
      <c r="WZL190" s="3"/>
      <c r="WZM190" s="3"/>
      <c r="WZN190" s="3"/>
      <c r="WZO190" s="3"/>
      <c r="WZP190" s="3"/>
      <c r="WZQ190" s="3"/>
      <c r="WZR190" s="3"/>
      <c r="WZS190" s="3"/>
      <c r="WZT190" s="3"/>
      <c r="WZU190" s="3"/>
      <c r="WZV190" s="3"/>
      <c r="WZW190" s="3"/>
      <c r="WZX190" s="3"/>
      <c r="WZY190" s="3"/>
      <c r="WZZ190" s="3"/>
      <c r="XAA190" s="3"/>
      <c r="XAB190" s="3"/>
      <c r="XAC190" s="3"/>
      <c r="XAD190" s="3"/>
      <c r="XAE190" s="3"/>
      <c r="XAF190" s="3"/>
      <c r="XAG190" s="3"/>
      <c r="XAH190" s="3"/>
      <c r="XAI190" s="3"/>
      <c r="XAJ190" s="3"/>
      <c r="XAK190" s="3"/>
      <c r="XAL190" s="3"/>
      <c r="XAM190" s="3"/>
      <c r="XAN190" s="3"/>
      <c r="XAO190" s="3"/>
      <c r="XAP190" s="3"/>
      <c r="XAQ190" s="3"/>
      <c r="XAR190" s="3"/>
      <c r="XAS190" s="3"/>
      <c r="XAT190" s="3"/>
      <c r="XAU190" s="3"/>
      <c r="XAV190" s="3"/>
      <c r="XAW190" s="3"/>
      <c r="XAX190" s="3"/>
      <c r="XAY190" s="3"/>
      <c r="XAZ190" s="3"/>
      <c r="XBA190" s="3"/>
      <c r="XBB190" s="3"/>
      <c r="XBC190" s="3"/>
      <c r="XBD190" s="3"/>
      <c r="XBE190" s="3"/>
      <c r="XBF190" s="3"/>
      <c r="XBG190" s="3"/>
      <c r="XBH190" s="3"/>
      <c r="XBI190" s="3"/>
      <c r="XBJ190" s="3"/>
      <c r="XBK190" s="3"/>
      <c r="XBL190" s="3"/>
      <c r="XBM190" s="3"/>
      <c r="XBN190" s="3"/>
      <c r="XBO190" s="3"/>
      <c r="XBP190" s="3"/>
      <c r="XBQ190" s="3"/>
      <c r="XBR190" s="3"/>
      <c r="XBS190" s="3"/>
      <c r="XBT190" s="3"/>
      <c r="XBU190" s="3"/>
      <c r="XBV190" s="3"/>
      <c r="XBW190" s="3"/>
      <c r="XBX190" s="3"/>
      <c r="XBY190" s="3"/>
      <c r="XBZ190" s="3"/>
      <c r="XCA190" s="3"/>
      <c r="XCB190" s="3"/>
      <c r="XCC190" s="3"/>
      <c r="XCD190" s="3"/>
      <c r="XCE190" s="3"/>
      <c r="XCF190" s="3"/>
      <c r="XCG190" s="3"/>
      <c r="XCH190" s="3"/>
      <c r="XCI190" s="3"/>
      <c r="XCJ190" s="3"/>
      <c r="XCK190" s="3"/>
      <c r="XCL190" s="3"/>
      <c r="XCM190" s="3"/>
      <c r="XCN190" s="3"/>
      <c r="XCO190" s="3"/>
      <c r="XCP190" s="3"/>
      <c r="XCQ190" s="3"/>
      <c r="XCR190" s="3"/>
      <c r="XCS190" s="3"/>
      <c r="XCT190" s="3"/>
      <c r="XCU190" s="3"/>
      <c r="XCV190" s="3"/>
      <c r="XCW190" s="3"/>
      <c r="XCX190" s="3"/>
      <c r="XCY190" s="3"/>
      <c r="XCZ190" s="3"/>
      <c r="XDA190" s="3"/>
      <c r="XDB190" s="3"/>
      <c r="XDC190" s="3"/>
      <c r="XDD190" s="3"/>
      <c r="XDE190" s="3"/>
      <c r="XDF190" s="3"/>
      <c r="XDG190" s="3"/>
      <c r="XDH190" s="3"/>
      <c r="XDI190" s="3"/>
      <c r="XDJ190" s="3"/>
      <c r="XDK190" s="3"/>
      <c r="XDL190" s="3"/>
      <c r="XDM190" s="3"/>
      <c r="XDN190" s="3"/>
      <c r="XDO190" s="3"/>
      <c r="XDP190" s="3"/>
      <c r="XDQ190" s="3"/>
      <c r="XDR190" s="3"/>
      <c r="XDS190" s="3"/>
      <c r="XDT190" s="3"/>
      <c r="XDU190" s="3"/>
      <c r="XDV190" s="3"/>
      <c r="XDW190" s="3"/>
      <c r="XDX190" s="3"/>
    </row>
    <row r="191" spans="1:16352" ht="26.4">
      <c r="B191" s="188" t="s">
        <v>330</v>
      </c>
      <c r="C191" s="207" t="s">
        <v>352</v>
      </c>
      <c r="D191" s="207" t="s">
        <v>352</v>
      </c>
      <c r="E191" s="191">
        <v>1</v>
      </c>
      <c r="F191" s="190"/>
      <c r="G191" s="202"/>
      <c r="H191" s="202"/>
      <c r="I191" s="205"/>
      <c r="J191" s="205"/>
      <c r="K191" s="205"/>
      <c r="L191" s="205"/>
      <c r="M191" s="205"/>
      <c r="N191" s="190"/>
      <c r="O191" s="205"/>
      <c r="P191" s="191"/>
      <c r="Q191" s="191"/>
      <c r="R191" s="191"/>
      <c r="S191" s="191"/>
      <c r="T191" s="291"/>
    </row>
    <row r="192" spans="1:16352" ht="27" thickBot="1">
      <c r="B192" s="194" t="s">
        <v>353</v>
      </c>
      <c r="C192" s="207" t="s">
        <v>354</v>
      </c>
      <c r="D192" s="207" t="s">
        <v>354</v>
      </c>
      <c r="E192" s="191">
        <v>1</v>
      </c>
      <c r="F192" s="190"/>
      <c r="G192" s="202"/>
      <c r="H192" s="202"/>
      <c r="I192" s="205"/>
      <c r="J192" s="205"/>
      <c r="K192" s="205"/>
      <c r="L192" s="205"/>
      <c r="M192" s="205"/>
      <c r="N192" s="190"/>
      <c r="O192" s="205"/>
      <c r="P192" s="191"/>
      <c r="Q192" s="191"/>
      <c r="R192" s="191"/>
      <c r="S192" s="191"/>
      <c r="T192" s="291"/>
    </row>
    <row r="193" spans="1:20" ht="27" thickBot="1">
      <c r="B193" s="210" t="s">
        <v>205</v>
      </c>
      <c r="C193" s="229" t="s">
        <v>1205</v>
      </c>
      <c r="D193" s="245" t="s">
        <v>1206</v>
      </c>
      <c r="E193" s="214"/>
      <c r="F193" s="212"/>
      <c r="G193" s="213"/>
      <c r="H193" s="213"/>
      <c r="I193" s="211"/>
      <c r="J193" s="211"/>
      <c r="K193" s="211"/>
      <c r="L193" s="211"/>
      <c r="M193" s="211"/>
      <c r="N193" s="212"/>
      <c r="O193" s="211">
        <v>1</v>
      </c>
      <c r="P193" s="214">
        <v>1</v>
      </c>
      <c r="Q193" s="214"/>
      <c r="R193" s="214"/>
      <c r="S193" s="214"/>
      <c r="T193" s="291"/>
    </row>
    <row r="194" spans="1:20" ht="26.4">
      <c r="B194" s="188" t="s">
        <v>206</v>
      </c>
      <c r="C194" s="207" t="s">
        <v>208</v>
      </c>
      <c r="D194" s="207" t="s">
        <v>208</v>
      </c>
      <c r="E194" s="191"/>
      <c r="F194" s="190"/>
      <c r="G194" s="202"/>
      <c r="H194" s="202"/>
      <c r="I194" s="205"/>
      <c r="J194" s="205"/>
      <c r="K194" s="205"/>
      <c r="L194" s="205"/>
      <c r="M194" s="205"/>
      <c r="N194" s="190"/>
      <c r="O194" s="205"/>
      <c r="P194" s="191"/>
      <c r="Q194" s="191"/>
      <c r="R194" s="191"/>
      <c r="S194" s="191"/>
      <c r="T194" s="291"/>
    </row>
    <row r="195" spans="1:20" ht="26.4">
      <c r="B195" s="188" t="s">
        <v>207</v>
      </c>
      <c r="C195" s="207" t="s">
        <v>838</v>
      </c>
      <c r="D195" s="207" t="s">
        <v>838</v>
      </c>
      <c r="E195" s="191"/>
      <c r="F195" s="190"/>
      <c r="G195" s="202"/>
      <c r="H195" s="202"/>
      <c r="I195" s="205"/>
      <c r="J195" s="205"/>
      <c r="K195" s="205"/>
      <c r="L195" s="205"/>
      <c r="M195" s="205"/>
      <c r="N195" s="190"/>
      <c r="O195" s="205"/>
      <c r="P195" s="191"/>
      <c r="Q195" s="191"/>
      <c r="R195" s="191"/>
      <c r="S195" s="191"/>
      <c r="T195" s="291"/>
    </row>
    <row r="196" spans="1:20" ht="26.4">
      <c r="B196" s="188" t="s">
        <v>786</v>
      </c>
      <c r="C196" s="207" t="s">
        <v>825</v>
      </c>
      <c r="D196" s="207" t="s">
        <v>796</v>
      </c>
      <c r="E196" s="191"/>
      <c r="F196" s="190"/>
      <c r="G196" s="202"/>
      <c r="H196" s="202"/>
      <c r="I196" s="205"/>
      <c r="J196" s="205"/>
      <c r="K196" s="205"/>
      <c r="L196" s="205"/>
      <c r="M196" s="205"/>
      <c r="N196" s="190"/>
      <c r="O196" s="205"/>
      <c r="P196" s="191"/>
      <c r="Q196" s="191"/>
      <c r="R196" s="191"/>
      <c r="S196" s="191"/>
      <c r="T196" s="291"/>
    </row>
    <row r="197" spans="1:20" ht="22.5" customHeight="1">
      <c r="B197" s="188" t="s">
        <v>787</v>
      </c>
      <c r="C197" s="207" t="s">
        <v>792</v>
      </c>
      <c r="D197" s="207" t="s">
        <v>792</v>
      </c>
      <c r="E197" s="191">
        <v>1</v>
      </c>
      <c r="F197" s="190"/>
      <c r="G197" s="202"/>
      <c r="H197" s="202"/>
      <c r="I197" s="205"/>
      <c r="J197" s="205"/>
      <c r="K197" s="205"/>
      <c r="L197" s="205"/>
      <c r="M197" s="205"/>
      <c r="N197" s="190"/>
      <c r="O197" s="205"/>
      <c r="P197" s="191"/>
      <c r="Q197" s="191"/>
      <c r="R197" s="191"/>
      <c r="S197" s="191"/>
      <c r="T197" s="291"/>
    </row>
    <row r="198" spans="1:20" ht="22.5" customHeight="1">
      <c r="B198" s="188" t="s">
        <v>803</v>
      </c>
      <c r="C198" s="237" t="s">
        <v>808</v>
      </c>
      <c r="D198" s="237" t="s">
        <v>804</v>
      </c>
      <c r="E198" s="191">
        <v>1</v>
      </c>
      <c r="F198" s="190"/>
      <c r="G198" s="202"/>
      <c r="H198" s="202"/>
      <c r="I198" s="205"/>
      <c r="J198" s="205"/>
      <c r="K198" s="205"/>
      <c r="L198" s="205"/>
      <c r="M198" s="205"/>
      <c r="N198" s="190"/>
      <c r="O198" s="205"/>
      <c r="P198" s="191"/>
      <c r="Q198" s="191"/>
      <c r="R198" s="191"/>
      <c r="S198" s="191"/>
      <c r="T198" s="291"/>
    </row>
    <row r="199" spans="1:20" s="4" customFormat="1" ht="26.4">
      <c r="A199" s="2"/>
      <c r="B199" s="188" t="s">
        <v>797</v>
      </c>
      <c r="C199" s="207" t="s">
        <v>826</v>
      </c>
      <c r="D199" s="207" t="s">
        <v>798</v>
      </c>
      <c r="E199" s="191"/>
      <c r="F199" s="190"/>
      <c r="G199" s="202"/>
      <c r="H199" s="202"/>
      <c r="I199" s="205"/>
      <c r="J199" s="205"/>
      <c r="K199" s="205"/>
      <c r="L199" s="205"/>
      <c r="M199" s="205"/>
      <c r="N199" s="190"/>
      <c r="O199" s="205"/>
      <c r="P199" s="191"/>
      <c r="Q199" s="191"/>
      <c r="R199" s="191"/>
      <c r="S199" s="191"/>
      <c r="T199" s="293"/>
    </row>
    <row r="200" spans="1:20" s="4" customFormat="1" ht="26.4">
      <c r="A200" s="2"/>
      <c r="B200" s="188" t="s">
        <v>799</v>
      </c>
      <c r="C200" s="207" t="s">
        <v>800</v>
      </c>
      <c r="D200" s="207" t="s">
        <v>800</v>
      </c>
      <c r="E200" s="191">
        <v>1</v>
      </c>
      <c r="F200" s="190"/>
      <c r="G200" s="202"/>
      <c r="H200" s="202"/>
      <c r="I200" s="205"/>
      <c r="J200" s="205"/>
      <c r="K200" s="205"/>
      <c r="L200" s="205"/>
      <c r="M200" s="205"/>
      <c r="N200" s="190"/>
      <c r="O200" s="205"/>
      <c r="P200" s="191"/>
      <c r="Q200" s="191"/>
      <c r="R200" s="191"/>
      <c r="S200" s="191"/>
      <c r="T200" s="293"/>
    </row>
    <row r="201" spans="1:20" s="4" customFormat="1" ht="26.4">
      <c r="A201" s="2"/>
      <c r="B201" s="188" t="s">
        <v>805</v>
      </c>
      <c r="C201" s="237" t="s">
        <v>807</v>
      </c>
      <c r="D201" s="237" t="s">
        <v>806</v>
      </c>
      <c r="E201" s="191">
        <v>1</v>
      </c>
      <c r="F201" s="190"/>
      <c r="G201" s="202"/>
      <c r="H201" s="202"/>
      <c r="I201" s="205"/>
      <c r="J201" s="205"/>
      <c r="K201" s="205"/>
      <c r="L201" s="205"/>
      <c r="M201" s="205"/>
      <c r="N201" s="190"/>
      <c r="O201" s="205"/>
      <c r="P201" s="191"/>
      <c r="Q201" s="191"/>
      <c r="R201" s="191"/>
      <c r="S201" s="191"/>
      <c r="T201" s="293"/>
    </row>
    <row r="202" spans="1:20" ht="26.4">
      <c r="B202" s="188" t="s">
        <v>793</v>
      </c>
      <c r="C202" s="207" t="s">
        <v>794</v>
      </c>
      <c r="D202" s="207" t="s">
        <v>794</v>
      </c>
      <c r="E202" s="191"/>
      <c r="F202" s="190"/>
      <c r="G202" s="202"/>
      <c r="H202" s="202"/>
      <c r="I202" s="205"/>
      <c r="J202" s="205"/>
      <c r="K202" s="205"/>
      <c r="L202" s="205"/>
      <c r="M202" s="205"/>
      <c r="N202" s="190"/>
      <c r="O202" s="205"/>
      <c r="P202" s="191"/>
      <c r="Q202" s="191"/>
      <c r="R202" s="191"/>
      <c r="S202" s="191"/>
      <c r="T202" s="291"/>
    </row>
    <row r="203" spans="1:20" ht="26.4">
      <c r="B203" s="188" t="s">
        <v>817</v>
      </c>
      <c r="C203" s="207" t="s">
        <v>832</v>
      </c>
      <c r="D203" s="207" t="s">
        <v>832</v>
      </c>
      <c r="E203" s="191">
        <v>1</v>
      </c>
      <c r="F203" s="190"/>
      <c r="G203" s="202"/>
      <c r="H203" s="202"/>
      <c r="I203" s="205"/>
      <c r="J203" s="205"/>
      <c r="K203" s="205"/>
      <c r="L203" s="205"/>
      <c r="M203" s="205"/>
      <c r="N203" s="190"/>
      <c r="O203" s="205"/>
      <c r="P203" s="191"/>
      <c r="Q203" s="191"/>
      <c r="R203" s="191"/>
      <c r="S203" s="191"/>
      <c r="T203" s="291"/>
    </row>
    <row r="204" spans="1:20" ht="26.4">
      <c r="B204" s="188" t="s">
        <v>818</v>
      </c>
      <c r="C204" s="207" t="s">
        <v>833</v>
      </c>
      <c r="D204" s="207" t="s">
        <v>833</v>
      </c>
      <c r="E204" s="191">
        <v>1</v>
      </c>
      <c r="F204" s="190"/>
      <c r="G204" s="202"/>
      <c r="H204" s="202"/>
      <c r="I204" s="205"/>
      <c r="J204" s="205"/>
      <c r="K204" s="205"/>
      <c r="L204" s="205"/>
      <c r="M204" s="205"/>
      <c r="N204" s="190"/>
      <c r="O204" s="205"/>
      <c r="P204" s="191"/>
      <c r="Q204" s="191"/>
      <c r="R204" s="191"/>
      <c r="S204" s="191"/>
      <c r="T204" s="291"/>
    </row>
    <row r="205" spans="1:20" ht="26.4">
      <c r="B205" s="188" t="s">
        <v>819</v>
      </c>
      <c r="C205" s="207" t="s">
        <v>834</v>
      </c>
      <c r="D205" s="207" t="s">
        <v>834</v>
      </c>
      <c r="E205" s="191">
        <v>1</v>
      </c>
      <c r="F205" s="190"/>
      <c r="G205" s="202"/>
      <c r="H205" s="202"/>
      <c r="I205" s="205"/>
      <c r="J205" s="205"/>
      <c r="K205" s="205"/>
      <c r="L205" s="205"/>
      <c r="M205" s="205"/>
      <c r="N205" s="190"/>
      <c r="O205" s="205"/>
      <c r="P205" s="191"/>
      <c r="Q205" s="191"/>
      <c r="R205" s="191"/>
      <c r="S205" s="191"/>
      <c r="T205" s="291"/>
    </row>
    <row r="206" spans="1:20" ht="26.4">
      <c r="B206" s="188" t="s">
        <v>820</v>
      </c>
      <c r="C206" s="207" t="s">
        <v>835</v>
      </c>
      <c r="D206" s="207" t="s">
        <v>835</v>
      </c>
      <c r="E206" s="191">
        <v>1</v>
      </c>
      <c r="F206" s="190"/>
      <c r="G206" s="202"/>
      <c r="H206" s="202"/>
      <c r="I206" s="205"/>
      <c r="J206" s="205"/>
      <c r="K206" s="205"/>
      <c r="L206" s="205"/>
      <c r="M206" s="205"/>
      <c r="N206" s="190"/>
      <c r="O206" s="205"/>
      <c r="P206" s="191"/>
      <c r="Q206" s="191"/>
      <c r="R206" s="191"/>
      <c r="S206" s="191"/>
      <c r="T206" s="291"/>
    </row>
    <row r="207" spans="1:20" ht="26.4">
      <c r="B207" s="188" t="s">
        <v>830</v>
      </c>
      <c r="C207" s="207" t="s">
        <v>836</v>
      </c>
      <c r="D207" s="207" t="s">
        <v>836</v>
      </c>
      <c r="E207" s="191">
        <v>1</v>
      </c>
      <c r="F207" s="190"/>
      <c r="G207" s="202"/>
      <c r="H207" s="202"/>
      <c r="I207" s="205"/>
      <c r="J207" s="205"/>
      <c r="K207" s="205"/>
      <c r="L207" s="205"/>
      <c r="M207" s="205"/>
      <c r="N207" s="190"/>
      <c r="O207" s="205"/>
      <c r="P207" s="191"/>
      <c r="Q207" s="191"/>
      <c r="R207" s="191"/>
      <c r="S207" s="191"/>
      <c r="T207" s="291"/>
    </row>
    <row r="208" spans="1:20" ht="26.4">
      <c r="B208" s="188" t="s">
        <v>831</v>
      </c>
      <c r="C208" s="207" t="s">
        <v>837</v>
      </c>
      <c r="D208" s="207" t="s">
        <v>837</v>
      </c>
      <c r="E208" s="191">
        <v>1</v>
      </c>
      <c r="F208" s="190"/>
      <c r="G208" s="202"/>
      <c r="H208" s="202"/>
      <c r="I208" s="205"/>
      <c r="J208" s="205"/>
      <c r="K208" s="205"/>
      <c r="L208" s="205"/>
      <c r="M208" s="205"/>
      <c r="N208" s="190"/>
      <c r="O208" s="205"/>
      <c r="P208" s="191"/>
      <c r="Q208" s="191"/>
      <c r="R208" s="191"/>
      <c r="S208" s="191"/>
      <c r="T208" s="291"/>
    </row>
    <row r="209" spans="1:20" ht="26.4">
      <c r="B209" s="188" t="s">
        <v>877</v>
      </c>
      <c r="C209" s="207" t="s">
        <v>878</v>
      </c>
      <c r="D209" s="207" t="s">
        <v>878</v>
      </c>
      <c r="E209" s="191">
        <v>1</v>
      </c>
      <c r="F209" s="190"/>
      <c r="G209" s="202"/>
      <c r="H209" s="202"/>
      <c r="I209" s="205"/>
      <c r="J209" s="205"/>
      <c r="K209" s="205"/>
      <c r="L209" s="205"/>
      <c r="M209" s="205"/>
      <c r="N209" s="190"/>
      <c r="O209" s="205"/>
      <c r="P209" s="191"/>
      <c r="Q209" s="191"/>
      <c r="R209" s="191"/>
      <c r="S209" s="191"/>
      <c r="T209" s="291"/>
    </row>
    <row r="210" spans="1:20" s="4" customFormat="1" ht="26.4">
      <c r="A210" s="2"/>
      <c r="B210" s="188" t="s">
        <v>869</v>
      </c>
      <c r="C210" s="207" t="s">
        <v>870</v>
      </c>
      <c r="D210" s="207" t="s">
        <v>870</v>
      </c>
      <c r="E210" s="191">
        <v>1</v>
      </c>
      <c r="F210" s="190"/>
      <c r="G210" s="202"/>
      <c r="H210" s="202"/>
      <c r="I210" s="205"/>
      <c r="J210" s="205"/>
      <c r="K210" s="205"/>
      <c r="L210" s="205"/>
      <c r="M210" s="205"/>
      <c r="N210" s="190"/>
      <c r="O210" s="205"/>
      <c r="P210" s="191"/>
      <c r="Q210" s="191"/>
      <c r="R210" s="191"/>
      <c r="S210" s="191"/>
      <c r="T210" s="293"/>
    </row>
    <row r="211" spans="1:20" s="4" customFormat="1" ht="26.4">
      <c r="A211" s="2"/>
      <c r="B211" s="188" t="s">
        <v>839</v>
      </c>
      <c r="C211" s="207" t="s">
        <v>871</v>
      </c>
      <c r="D211" s="207" t="s">
        <v>871</v>
      </c>
      <c r="E211" s="191">
        <v>1</v>
      </c>
      <c r="F211" s="190"/>
      <c r="G211" s="202"/>
      <c r="H211" s="202"/>
      <c r="I211" s="205"/>
      <c r="J211" s="205"/>
      <c r="K211" s="205"/>
      <c r="L211" s="205"/>
      <c r="M211" s="205"/>
      <c r="N211" s="190"/>
      <c r="O211" s="205"/>
      <c r="P211" s="191"/>
      <c r="Q211" s="191"/>
      <c r="R211" s="191"/>
      <c r="S211" s="191"/>
      <c r="T211" s="293"/>
    </row>
    <row r="212" spans="1:20" s="4" customFormat="1" ht="26.4">
      <c r="A212" s="2"/>
      <c r="B212" s="188" t="s">
        <v>840</v>
      </c>
      <c r="C212" s="207" t="s">
        <v>872</v>
      </c>
      <c r="D212" s="207" t="s">
        <v>872</v>
      </c>
      <c r="E212" s="191">
        <v>1</v>
      </c>
      <c r="F212" s="190"/>
      <c r="G212" s="202"/>
      <c r="H212" s="202"/>
      <c r="I212" s="205"/>
      <c r="J212" s="205"/>
      <c r="K212" s="205"/>
      <c r="L212" s="205"/>
      <c r="M212" s="205"/>
      <c r="N212" s="190"/>
      <c r="O212" s="205"/>
      <c r="P212" s="191"/>
      <c r="Q212" s="191"/>
      <c r="R212" s="191"/>
      <c r="S212" s="191"/>
      <c r="T212" s="293"/>
    </row>
    <row r="213" spans="1:20" s="4" customFormat="1" ht="26.4">
      <c r="A213" s="2"/>
      <c r="B213" s="188" t="s">
        <v>841</v>
      </c>
      <c r="C213" s="207" t="s">
        <v>873</v>
      </c>
      <c r="D213" s="207" t="s">
        <v>873</v>
      </c>
      <c r="E213" s="191">
        <v>1</v>
      </c>
      <c r="F213" s="190"/>
      <c r="G213" s="202"/>
      <c r="H213" s="202"/>
      <c r="I213" s="205"/>
      <c r="J213" s="205"/>
      <c r="K213" s="205"/>
      <c r="L213" s="205"/>
      <c r="M213" s="205"/>
      <c r="N213" s="190"/>
      <c r="O213" s="205"/>
      <c r="P213" s="191"/>
      <c r="Q213" s="191"/>
      <c r="R213" s="191"/>
      <c r="S213" s="191"/>
      <c r="T213" s="293"/>
    </row>
    <row r="214" spans="1:20" s="4" customFormat="1" ht="26.4">
      <c r="A214" s="2"/>
      <c r="B214" s="188" t="s">
        <v>842</v>
      </c>
      <c r="C214" s="207" t="s">
        <v>874</v>
      </c>
      <c r="D214" s="207" t="s">
        <v>874</v>
      </c>
      <c r="E214" s="191">
        <v>1</v>
      </c>
      <c r="F214" s="190"/>
      <c r="G214" s="202"/>
      <c r="H214" s="202"/>
      <c r="I214" s="205"/>
      <c r="J214" s="205"/>
      <c r="K214" s="205"/>
      <c r="L214" s="205"/>
      <c r="M214" s="205"/>
      <c r="N214" s="190"/>
      <c r="O214" s="205"/>
      <c r="P214" s="191"/>
      <c r="Q214" s="191"/>
      <c r="R214" s="191"/>
      <c r="S214" s="191"/>
      <c r="T214" s="293"/>
    </row>
    <row r="215" spans="1:20" s="4" customFormat="1" ht="26.4">
      <c r="A215" s="2"/>
      <c r="B215" s="188" t="s">
        <v>843</v>
      </c>
      <c r="C215" s="207" t="s">
        <v>875</v>
      </c>
      <c r="D215" s="207" t="s">
        <v>875</v>
      </c>
      <c r="E215" s="191">
        <v>1</v>
      </c>
      <c r="F215" s="190"/>
      <c r="G215" s="202"/>
      <c r="H215" s="202"/>
      <c r="I215" s="205"/>
      <c r="J215" s="205"/>
      <c r="K215" s="205"/>
      <c r="L215" s="205"/>
      <c r="M215" s="205"/>
      <c r="N215" s="190"/>
      <c r="O215" s="205"/>
      <c r="P215" s="191"/>
      <c r="Q215" s="191"/>
      <c r="R215" s="191"/>
      <c r="S215" s="191"/>
      <c r="T215" s="293"/>
    </row>
    <row r="216" spans="1:20" s="4" customFormat="1" ht="27" thickBot="1">
      <c r="A216" s="2"/>
      <c r="B216" s="199" t="s">
        <v>844</v>
      </c>
      <c r="C216" s="238" t="s">
        <v>876</v>
      </c>
      <c r="D216" s="238" t="s">
        <v>876</v>
      </c>
      <c r="E216" s="201">
        <v>1</v>
      </c>
      <c r="F216" s="200"/>
      <c r="G216" s="203"/>
      <c r="H216" s="203"/>
      <c r="I216" s="206"/>
      <c r="J216" s="206"/>
      <c r="K216" s="206"/>
      <c r="L216" s="206"/>
      <c r="M216" s="206"/>
      <c r="N216" s="200"/>
      <c r="O216" s="206"/>
      <c r="P216" s="201"/>
      <c r="Q216" s="201"/>
      <c r="R216" s="201"/>
      <c r="S216" s="201"/>
      <c r="T216" s="293"/>
    </row>
    <row r="217" spans="1:20" s="265" customFormat="1" ht="27" thickBot="1">
      <c r="A217" s="264"/>
      <c r="B217" s="266" t="s">
        <v>1088</v>
      </c>
      <c r="C217" s="275" t="s">
        <v>1089</v>
      </c>
      <c r="D217" s="276" t="s">
        <v>1090</v>
      </c>
      <c r="E217" s="267"/>
      <c r="F217" s="267"/>
      <c r="G217" s="267"/>
      <c r="H217" s="267"/>
      <c r="I217" s="302"/>
      <c r="J217" s="277"/>
      <c r="K217" s="277"/>
      <c r="L217" s="277"/>
      <c r="M217" s="277"/>
      <c r="N217" s="267"/>
      <c r="O217" s="267"/>
      <c r="P217" s="268"/>
      <c r="Q217" s="268"/>
      <c r="R217" s="268"/>
      <c r="S217" s="268"/>
      <c r="T217" s="29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94" zoomScale="80" zoomScaleNormal="80" workbookViewId="0">
      <selection activeCell="A133" sqref="A133"/>
    </sheetView>
  </sheetViews>
  <sheetFormatPr defaultColWidth="9.109375" defaultRowHeight="14.4"/>
  <cols>
    <col min="1" max="1" width="36.5546875" customWidth="1"/>
    <col min="2" max="2" width="30.88671875" customWidth="1"/>
    <col min="3" max="3" width="94.44140625" customWidth="1"/>
    <col min="4" max="4" width="101.109375" customWidth="1"/>
  </cols>
  <sheetData>
    <row r="1" spans="1:4" ht="19.2" thickBot="1">
      <c r="A1" s="27" t="s">
        <v>1</v>
      </c>
      <c r="B1" s="28" t="s">
        <v>4</v>
      </c>
      <c r="C1" s="29" t="s">
        <v>138</v>
      </c>
      <c r="D1" s="30" t="s">
        <v>5</v>
      </c>
    </row>
    <row r="2" spans="1:4" ht="16.2">
      <c r="A2" s="33" t="s">
        <v>6</v>
      </c>
      <c r="B2" s="51" t="s">
        <v>8</v>
      </c>
      <c r="C2" s="31" t="s">
        <v>313</v>
      </c>
      <c r="D2" s="31" t="s">
        <v>940</v>
      </c>
    </row>
    <row r="3" spans="1:4" ht="16.8" thickBot="1">
      <c r="A3" s="34" t="s">
        <v>6</v>
      </c>
      <c r="B3" s="6" t="s">
        <v>9</v>
      </c>
      <c r="C3" s="5" t="s">
        <v>314</v>
      </c>
      <c r="D3" s="5" t="s">
        <v>941</v>
      </c>
    </row>
    <row r="4" spans="1:4" ht="16.2">
      <c r="A4" s="35" t="s">
        <v>7</v>
      </c>
      <c r="B4" s="51" t="s">
        <v>10</v>
      </c>
      <c r="C4" s="31" t="s">
        <v>310</v>
      </c>
      <c r="D4" s="31" t="s">
        <v>942</v>
      </c>
    </row>
    <row r="5" spans="1:4" ht="16.2">
      <c r="A5" s="36" t="s">
        <v>7</v>
      </c>
      <c r="B5" s="6" t="s">
        <v>9</v>
      </c>
      <c r="C5" s="5" t="s">
        <v>311</v>
      </c>
      <c r="D5" s="5" t="s">
        <v>944</v>
      </c>
    </row>
    <row r="6" spans="1:4" ht="16.8" thickBot="1">
      <c r="A6" s="37" t="s">
        <v>7</v>
      </c>
      <c r="B6" s="6" t="s">
        <v>11</v>
      </c>
      <c r="C6" s="5" t="s">
        <v>312</v>
      </c>
      <c r="D6" s="5" t="s">
        <v>943</v>
      </c>
    </row>
    <row r="7" spans="1:4" ht="16.2">
      <c r="A7" s="35" t="s">
        <v>62</v>
      </c>
      <c r="B7" s="51">
        <v>1</v>
      </c>
      <c r="C7" s="31" t="s">
        <v>302</v>
      </c>
      <c r="D7" s="31" t="s">
        <v>945</v>
      </c>
    </row>
    <row r="8" spans="1:4" ht="16.2">
      <c r="A8" s="36" t="s">
        <v>62</v>
      </c>
      <c r="B8" s="6">
        <v>2</v>
      </c>
      <c r="C8" s="5" t="s">
        <v>364</v>
      </c>
      <c r="D8" s="5" t="s">
        <v>946</v>
      </c>
    </row>
    <row r="9" spans="1:4" ht="16.2">
      <c r="A9" s="36" t="s">
        <v>62</v>
      </c>
      <c r="B9" s="6">
        <v>3</v>
      </c>
      <c r="C9" s="5" t="s">
        <v>303</v>
      </c>
      <c r="D9" s="5" t="s">
        <v>947</v>
      </c>
    </row>
    <row r="10" spans="1:4" ht="16.8" thickBot="1">
      <c r="A10" s="37" t="s">
        <v>62</v>
      </c>
      <c r="B10" s="14">
        <v>4</v>
      </c>
      <c r="C10" s="12" t="s">
        <v>304</v>
      </c>
      <c r="D10" s="12" t="s">
        <v>948</v>
      </c>
    </row>
    <row r="11" spans="1:4" ht="16.2">
      <c r="A11" s="35" t="s">
        <v>79</v>
      </c>
      <c r="B11" s="51">
        <v>1</v>
      </c>
      <c r="C11" s="31" t="s">
        <v>363</v>
      </c>
      <c r="D11" s="31" t="s">
        <v>949</v>
      </c>
    </row>
    <row r="12" spans="1:4" ht="16.2">
      <c r="A12" s="36" t="s">
        <v>79</v>
      </c>
      <c r="B12" s="6">
        <v>2</v>
      </c>
      <c r="C12" s="5" t="s">
        <v>337</v>
      </c>
      <c r="D12" s="5" t="s">
        <v>950</v>
      </c>
    </row>
    <row r="13" spans="1:4" ht="16.8" thickBot="1">
      <c r="A13" s="36" t="s">
        <v>79</v>
      </c>
      <c r="B13" s="6">
        <v>3</v>
      </c>
      <c r="C13" s="12" t="s">
        <v>338</v>
      </c>
      <c r="D13" s="12" t="s">
        <v>951</v>
      </c>
    </row>
    <row r="14" spans="1:4" ht="16.2">
      <c r="A14" s="35" t="s">
        <v>362</v>
      </c>
      <c r="B14" s="51">
        <v>1</v>
      </c>
      <c r="C14" s="31" t="s">
        <v>295</v>
      </c>
      <c r="D14" s="31" t="s">
        <v>952</v>
      </c>
    </row>
    <row r="15" spans="1:4" ht="16.2">
      <c r="A15" s="36" t="s">
        <v>362</v>
      </c>
      <c r="B15" s="6">
        <v>2</v>
      </c>
      <c r="C15" s="5" t="s">
        <v>296</v>
      </c>
      <c r="D15" s="5" t="s">
        <v>953</v>
      </c>
    </row>
    <row r="16" spans="1:4" ht="16.2">
      <c r="A16" s="36" t="s">
        <v>362</v>
      </c>
      <c r="B16" s="6">
        <v>3</v>
      </c>
      <c r="C16" s="5" t="s">
        <v>297</v>
      </c>
      <c r="D16" s="5" t="s">
        <v>954</v>
      </c>
    </row>
    <row r="17" spans="1:4" ht="16.2">
      <c r="A17" s="36" t="s">
        <v>362</v>
      </c>
      <c r="B17" s="6">
        <v>4</v>
      </c>
      <c r="C17" s="5" t="s">
        <v>298</v>
      </c>
      <c r="D17" s="5" t="s">
        <v>955</v>
      </c>
    </row>
    <row r="18" spans="1:4" ht="16.2">
      <c r="A18" s="36" t="s">
        <v>362</v>
      </c>
      <c r="B18" s="6">
        <v>5</v>
      </c>
      <c r="C18" s="5" t="s">
        <v>299</v>
      </c>
      <c r="D18" s="5" t="s">
        <v>956</v>
      </c>
    </row>
    <row r="19" spans="1:4" ht="16.2">
      <c r="A19" s="36" t="s">
        <v>362</v>
      </c>
      <c r="B19" s="6">
        <v>6</v>
      </c>
      <c r="C19" s="5" t="s">
        <v>300</v>
      </c>
      <c r="D19" s="5" t="s">
        <v>957</v>
      </c>
    </row>
    <row r="20" spans="1:4" ht="16.8" thickBot="1">
      <c r="A20" s="36" t="s">
        <v>362</v>
      </c>
      <c r="B20" s="6">
        <v>7</v>
      </c>
      <c r="C20" s="5" t="s">
        <v>301</v>
      </c>
      <c r="D20" s="5" t="s">
        <v>958</v>
      </c>
    </row>
    <row r="21" spans="1:4" ht="16.2">
      <c r="A21" s="35" t="s">
        <v>403</v>
      </c>
      <c r="B21" s="51">
        <v>0</v>
      </c>
      <c r="C21" s="31" t="s">
        <v>404</v>
      </c>
      <c r="D21" s="31" t="s">
        <v>959</v>
      </c>
    </row>
    <row r="22" spans="1:4" ht="16.8" thickBot="1">
      <c r="A22" s="37" t="s">
        <v>403</v>
      </c>
      <c r="B22" s="14">
        <v>1</v>
      </c>
      <c r="C22" s="12" t="s">
        <v>405</v>
      </c>
      <c r="D22" s="12" t="s">
        <v>960</v>
      </c>
    </row>
    <row r="23" spans="1:4" ht="16.2">
      <c r="A23" s="35" t="s">
        <v>534</v>
      </c>
      <c r="B23" s="51">
        <v>1</v>
      </c>
      <c r="C23" s="31" t="s">
        <v>895</v>
      </c>
      <c r="D23" s="31" t="s">
        <v>961</v>
      </c>
    </row>
    <row r="24" spans="1:4" ht="16.2">
      <c r="A24" s="36" t="s">
        <v>534</v>
      </c>
      <c r="B24" s="6">
        <v>2</v>
      </c>
      <c r="C24" s="5" t="s">
        <v>896</v>
      </c>
      <c r="D24" s="5" t="s">
        <v>962</v>
      </c>
    </row>
    <row r="25" spans="1:4" ht="16.2">
      <c r="A25" s="36" t="s">
        <v>534</v>
      </c>
      <c r="B25" s="6">
        <v>3</v>
      </c>
      <c r="C25" s="5" t="s">
        <v>897</v>
      </c>
      <c r="D25" s="5" t="s">
        <v>963</v>
      </c>
    </row>
    <row r="26" spans="1:4" ht="16.8" thickBot="1">
      <c r="A26" s="37" t="s">
        <v>534</v>
      </c>
      <c r="B26" s="14">
        <v>4</v>
      </c>
      <c r="C26" s="12" t="s">
        <v>304</v>
      </c>
      <c r="D26" s="12" t="s">
        <v>948</v>
      </c>
    </row>
    <row r="27" spans="1:4" ht="16.2">
      <c r="A27" s="35" t="s">
        <v>827</v>
      </c>
      <c r="B27" s="51">
        <v>0</v>
      </c>
      <c r="C27" s="31" t="s">
        <v>828</v>
      </c>
      <c r="D27" s="31" t="s">
        <v>964</v>
      </c>
    </row>
    <row r="28" spans="1:4" ht="16.8" thickBot="1">
      <c r="A28" s="37" t="s">
        <v>827</v>
      </c>
      <c r="B28" s="14">
        <v>1</v>
      </c>
      <c r="C28" s="12" t="s">
        <v>829</v>
      </c>
      <c r="D28" s="12" t="s">
        <v>965</v>
      </c>
    </row>
    <row r="29" spans="1:4" ht="16.2">
      <c r="A29" s="38" t="s">
        <v>12</v>
      </c>
      <c r="B29" s="51">
        <v>0</v>
      </c>
      <c r="C29" s="31" t="s">
        <v>292</v>
      </c>
      <c r="D29" s="31" t="s">
        <v>975</v>
      </c>
    </row>
    <row r="30" spans="1:4" ht="16.2">
      <c r="A30" s="39" t="s">
        <v>12</v>
      </c>
      <c r="B30" s="6">
        <v>1</v>
      </c>
      <c r="C30" s="5" t="s">
        <v>293</v>
      </c>
      <c r="D30" s="5" t="s">
        <v>976</v>
      </c>
    </row>
    <row r="31" spans="1:4" ht="16.8" thickBot="1">
      <c r="A31" s="39" t="s">
        <v>12</v>
      </c>
      <c r="B31" s="6">
        <v>2</v>
      </c>
      <c r="C31" s="5" t="s">
        <v>294</v>
      </c>
      <c r="D31" s="5" t="s">
        <v>977</v>
      </c>
    </row>
    <row r="32" spans="1:4" ht="16.2">
      <c r="A32" s="32" t="s">
        <v>43</v>
      </c>
      <c r="B32" s="51">
        <v>0</v>
      </c>
      <c r="C32" s="31" t="s">
        <v>305</v>
      </c>
      <c r="D32" s="31" t="s">
        <v>978</v>
      </c>
    </row>
    <row r="33" spans="1:4" ht="16.2">
      <c r="A33" s="7" t="s">
        <v>43</v>
      </c>
      <c r="B33" s="6">
        <v>1</v>
      </c>
      <c r="C33" s="5" t="s">
        <v>306</v>
      </c>
      <c r="D33" s="5" t="s">
        <v>979</v>
      </c>
    </row>
    <row r="34" spans="1:4" ht="16.8" thickBot="1">
      <c r="A34" s="7" t="s">
        <v>43</v>
      </c>
      <c r="B34" s="6">
        <v>2</v>
      </c>
      <c r="C34" s="12" t="s">
        <v>307</v>
      </c>
      <c r="D34" s="12" t="s">
        <v>980</v>
      </c>
    </row>
    <row r="35" spans="1:4" ht="16.2">
      <c r="A35" s="32" t="s">
        <v>80</v>
      </c>
      <c r="B35" s="51">
        <v>1</v>
      </c>
      <c r="C35" s="31" t="s">
        <v>253</v>
      </c>
      <c r="D35" s="31" t="s">
        <v>966</v>
      </c>
    </row>
    <row r="36" spans="1:4" ht="16.2">
      <c r="A36" s="7" t="s">
        <v>80</v>
      </c>
      <c r="B36" s="6">
        <v>2</v>
      </c>
      <c r="C36" s="5" t="s">
        <v>254</v>
      </c>
      <c r="D36" s="5" t="s">
        <v>968</v>
      </c>
    </row>
    <row r="37" spans="1:4" ht="16.2">
      <c r="A37" s="7" t="s">
        <v>80</v>
      </c>
      <c r="B37" s="6">
        <v>3</v>
      </c>
      <c r="C37" s="5" t="s">
        <v>366</v>
      </c>
      <c r="D37" s="5" t="s">
        <v>967</v>
      </c>
    </row>
    <row r="38" spans="1:4" ht="16.8" thickBot="1">
      <c r="A38" s="13" t="s">
        <v>80</v>
      </c>
      <c r="B38" s="14">
        <v>4</v>
      </c>
      <c r="C38" s="5" t="s">
        <v>367</v>
      </c>
      <c r="D38" s="5" t="s">
        <v>969</v>
      </c>
    </row>
    <row r="39" spans="1:4" ht="16.2">
      <c r="A39" s="32" t="s">
        <v>320</v>
      </c>
      <c r="B39" s="51">
        <v>1</v>
      </c>
      <c r="C39" s="31" t="s">
        <v>253</v>
      </c>
      <c r="D39" s="31" t="s">
        <v>966</v>
      </c>
    </row>
    <row r="40" spans="1:4" ht="16.2">
      <c r="A40" s="7" t="s">
        <v>320</v>
      </c>
      <c r="B40" s="6">
        <v>2</v>
      </c>
      <c r="C40" s="5" t="s">
        <v>336</v>
      </c>
      <c r="D40" s="5" t="s">
        <v>970</v>
      </c>
    </row>
    <row r="41" spans="1:4" ht="16.8" thickBot="1">
      <c r="A41" s="7" t="s">
        <v>320</v>
      </c>
      <c r="B41" s="6">
        <v>3</v>
      </c>
      <c r="C41" s="5" t="s">
        <v>368</v>
      </c>
      <c r="D41" s="5" t="s">
        <v>971</v>
      </c>
    </row>
    <row r="42" spans="1:4" ht="16.2">
      <c r="A42" s="32" t="s">
        <v>365</v>
      </c>
      <c r="B42" s="51">
        <v>1</v>
      </c>
      <c r="C42" s="31" t="s">
        <v>253</v>
      </c>
      <c r="D42" s="31" t="s">
        <v>972</v>
      </c>
    </row>
    <row r="43" spans="1:4" ht="16.2">
      <c r="A43" s="7" t="s">
        <v>365</v>
      </c>
      <c r="B43" s="6">
        <v>2</v>
      </c>
      <c r="C43" s="5" t="s">
        <v>321</v>
      </c>
      <c r="D43" s="5" t="s">
        <v>973</v>
      </c>
    </row>
    <row r="44" spans="1:4" ht="16.8" thickBot="1">
      <c r="A44" s="7" t="s">
        <v>365</v>
      </c>
      <c r="B44" s="6">
        <v>3</v>
      </c>
      <c r="C44" s="5" t="s">
        <v>322</v>
      </c>
      <c r="D44" s="5" t="s">
        <v>974</v>
      </c>
    </row>
    <row r="45" spans="1:4" ht="16.2">
      <c r="A45" s="40" t="s">
        <v>371</v>
      </c>
      <c r="B45" s="54">
        <v>1</v>
      </c>
      <c r="C45" s="55" t="s">
        <v>372</v>
      </c>
      <c r="D45" s="55" t="s">
        <v>981</v>
      </c>
    </row>
    <row r="46" spans="1:4" ht="16.2">
      <c r="A46" s="41" t="s">
        <v>371</v>
      </c>
      <c r="B46" s="56">
        <v>2</v>
      </c>
      <c r="C46" s="57" t="s">
        <v>373</v>
      </c>
      <c r="D46" s="57" t="s">
        <v>982</v>
      </c>
    </row>
    <row r="47" spans="1:4" ht="16.2">
      <c r="A47" s="41" t="s">
        <v>371</v>
      </c>
      <c r="B47" s="56">
        <v>3</v>
      </c>
      <c r="C47" s="57" t="s">
        <v>256</v>
      </c>
      <c r="D47" s="57" t="s">
        <v>983</v>
      </c>
    </row>
    <row r="48" spans="1:4" ht="16.8" thickBot="1">
      <c r="A48" s="41" t="s">
        <v>371</v>
      </c>
      <c r="B48" s="56">
        <v>4</v>
      </c>
      <c r="C48" s="57" t="s">
        <v>258</v>
      </c>
      <c r="D48" s="57" t="s">
        <v>984</v>
      </c>
    </row>
    <row r="49" spans="1:4" ht="16.2">
      <c r="A49" s="40" t="s">
        <v>99</v>
      </c>
      <c r="B49" s="54">
        <v>1</v>
      </c>
      <c r="C49" s="55" t="s">
        <v>257</v>
      </c>
      <c r="D49" s="55" t="s">
        <v>985</v>
      </c>
    </row>
    <row r="50" spans="1:4" ht="16.2">
      <c r="A50" s="41" t="s">
        <v>99</v>
      </c>
      <c r="B50" s="56">
        <v>2</v>
      </c>
      <c r="C50" s="57" t="s">
        <v>255</v>
      </c>
      <c r="D50" s="57" t="s">
        <v>986</v>
      </c>
    </row>
    <row r="51" spans="1:4" ht="16.2">
      <c r="A51" s="41" t="s">
        <v>99</v>
      </c>
      <c r="B51" s="56">
        <v>3</v>
      </c>
      <c r="C51" s="57" t="s">
        <v>256</v>
      </c>
      <c r="D51" s="57" t="s">
        <v>983</v>
      </c>
    </row>
    <row r="52" spans="1:4" ht="16.8" thickBot="1">
      <c r="A52" s="41" t="s">
        <v>99</v>
      </c>
      <c r="B52" s="56">
        <v>4</v>
      </c>
      <c r="C52" s="57" t="s">
        <v>258</v>
      </c>
      <c r="D52" s="57" t="s">
        <v>984</v>
      </c>
    </row>
    <row r="53" spans="1:4" ht="16.2">
      <c r="A53" s="40" t="s">
        <v>898</v>
      </c>
      <c r="B53" s="54">
        <v>1</v>
      </c>
      <c r="C53" s="55" t="s">
        <v>899</v>
      </c>
      <c r="D53" s="55" t="s">
        <v>899</v>
      </c>
    </row>
    <row r="54" spans="1:4" ht="16.8" thickBot="1">
      <c r="A54" s="303" t="s">
        <v>898</v>
      </c>
      <c r="B54" s="138">
        <v>2</v>
      </c>
      <c r="C54" s="304" t="s">
        <v>900</v>
      </c>
      <c r="D54" s="304" t="s">
        <v>900</v>
      </c>
    </row>
    <row r="55" spans="1:4" ht="16.2">
      <c r="A55" s="40" t="s">
        <v>1180</v>
      </c>
      <c r="B55" s="54">
        <v>1</v>
      </c>
      <c r="C55" s="55" t="s">
        <v>1181</v>
      </c>
      <c r="D55" s="55" t="s">
        <v>1181</v>
      </c>
    </row>
    <row r="56" spans="1:4" ht="16.2">
      <c r="A56" s="41" t="s">
        <v>1180</v>
      </c>
      <c r="B56" s="56">
        <v>2</v>
      </c>
      <c r="C56" s="57" t="s">
        <v>1182</v>
      </c>
      <c r="D56" s="57" t="s">
        <v>1182</v>
      </c>
    </row>
    <row r="57" spans="1:4" ht="16.2">
      <c r="A57" s="41" t="s">
        <v>1180</v>
      </c>
      <c r="B57" s="56">
        <v>3</v>
      </c>
      <c r="C57" s="57" t="s">
        <v>1183</v>
      </c>
      <c r="D57" s="57" t="s">
        <v>1183</v>
      </c>
    </row>
    <row r="58" spans="1:4" ht="16.2">
      <c r="A58" s="41" t="s">
        <v>1180</v>
      </c>
      <c r="B58" s="56">
        <v>4</v>
      </c>
      <c r="C58" s="57" t="s">
        <v>1184</v>
      </c>
      <c r="D58" s="57" t="s">
        <v>1184</v>
      </c>
    </row>
    <row r="59" spans="1:4" ht="16.8" thickBot="1">
      <c r="A59" s="41" t="s">
        <v>1180</v>
      </c>
      <c r="B59" s="56">
        <v>5</v>
      </c>
      <c r="C59" s="57" t="s">
        <v>1185</v>
      </c>
      <c r="D59" s="57" t="s">
        <v>1185</v>
      </c>
    </row>
    <row r="60" spans="1:4" ht="16.2">
      <c r="A60" s="32" t="s">
        <v>850</v>
      </c>
      <c r="B60" s="51">
        <v>1</v>
      </c>
      <c r="C60" s="31" t="s">
        <v>849</v>
      </c>
      <c r="D60" s="31" t="s">
        <v>849</v>
      </c>
    </row>
    <row r="61" spans="1:4" ht="16.2">
      <c r="A61" s="7" t="s">
        <v>850</v>
      </c>
      <c r="B61" s="6">
        <v>2</v>
      </c>
      <c r="C61" s="5" t="s">
        <v>846</v>
      </c>
      <c r="D61" s="5" t="s">
        <v>846</v>
      </c>
    </row>
    <row r="62" spans="1:4" ht="16.2">
      <c r="A62" s="7" t="s">
        <v>850</v>
      </c>
      <c r="B62" s="6">
        <v>3</v>
      </c>
      <c r="C62" s="5" t="s">
        <v>847</v>
      </c>
      <c r="D62" s="5" t="s">
        <v>847</v>
      </c>
    </row>
    <row r="63" spans="1:4" ht="16.8" thickBot="1">
      <c r="A63" s="13" t="s">
        <v>850</v>
      </c>
      <c r="B63" s="6">
        <v>4</v>
      </c>
      <c r="C63" s="5" t="s">
        <v>848</v>
      </c>
      <c r="D63" s="5" t="s">
        <v>848</v>
      </c>
    </row>
    <row r="64" spans="1:4" ht="16.2">
      <c r="A64" s="32" t="s">
        <v>374</v>
      </c>
      <c r="B64" s="51">
        <v>1</v>
      </c>
      <c r="C64" s="31" t="s">
        <v>849</v>
      </c>
      <c r="D64" s="31" t="s">
        <v>849</v>
      </c>
    </row>
    <row r="65" spans="1:4" ht="16.2">
      <c r="A65" s="7" t="s">
        <v>374</v>
      </c>
      <c r="B65" s="6">
        <v>2</v>
      </c>
      <c r="C65" s="5" t="s">
        <v>846</v>
      </c>
      <c r="D65" s="5" t="s">
        <v>846</v>
      </c>
    </row>
    <row r="66" spans="1:4" ht="16.2">
      <c r="A66" s="7" t="s">
        <v>374</v>
      </c>
      <c r="B66" s="6">
        <v>3</v>
      </c>
      <c r="C66" s="5" t="s">
        <v>847</v>
      </c>
      <c r="D66" s="5" t="s">
        <v>847</v>
      </c>
    </row>
    <row r="67" spans="1:4" ht="16.8" thickBot="1">
      <c r="A67" s="13" t="s">
        <v>374</v>
      </c>
      <c r="B67" s="6">
        <v>4</v>
      </c>
      <c r="C67" s="5" t="s">
        <v>848</v>
      </c>
      <c r="D67" s="5" t="s">
        <v>848</v>
      </c>
    </row>
    <row r="68" spans="1:4" ht="16.2">
      <c r="A68" s="32" t="s">
        <v>128</v>
      </c>
      <c r="B68" s="58">
        <v>1</v>
      </c>
      <c r="C68" s="31" t="s">
        <v>265</v>
      </c>
      <c r="D68" s="31" t="s">
        <v>987</v>
      </c>
    </row>
    <row r="69" spans="1:4" ht="16.2">
      <c r="A69" s="7" t="s">
        <v>128</v>
      </c>
      <c r="B69" s="59">
        <v>2</v>
      </c>
      <c r="C69" s="5" t="s">
        <v>266</v>
      </c>
      <c r="D69" s="5" t="s">
        <v>988</v>
      </c>
    </row>
    <row r="70" spans="1:4" ht="16.2">
      <c r="A70" s="7" t="s">
        <v>128</v>
      </c>
      <c r="B70" s="59">
        <v>3</v>
      </c>
      <c r="C70" s="5" t="s">
        <v>375</v>
      </c>
      <c r="D70" s="5" t="s">
        <v>989</v>
      </c>
    </row>
    <row r="71" spans="1:4" ht="16.2">
      <c r="A71" s="7" t="s">
        <v>128</v>
      </c>
      <c r="B71" s="59">
        <v>4</v>
      </c>
      <c r="C71" s="5" t="s">
        <v>267</v>
      </c>
      <c r="D71" s="5" t="s">
        <v>990</v>
      </c>
    </row>
    <row r="72" spans="1:4" ht="16.8" thickBot="1">
      <c r="A72" s="7" t="s">
        <v>128</v>
      </c>
      <c r="B72" s="60">
        <v>5</v>
      </c>
      <c r="C72" s="12" t="s">
        <v>376</v>
      </c>
      <c r="D72" s="12" t="s">
        <v>991</v>
      </c>
    </row>
    <row r="73" spans="1:4" ht="16.2">
      <c r="A73" s="32" t="s">
        <v>225</v>
      </c>
      <c r="B73" s="58">
        <v>1</v>
      </c>
      <c r="C73" s="31" t="s">
        <v>290</v>
      </c>
      <c r="D73" s="31" t="s">
        <v>992</v>
      </c>
    </row>
    <row r="74" spans="1:4" ht="16.2">
      <c r="A74" s="7" t="s">
        <v>225</v>
      </c>
      <c r="B74" s="59">
        <v>2</v>
      </c>
      <c r="C74" s="5" t="s">
        <v>315</v>
      </c>
      <c r="D74" s="5" t="s">
        <v>993</v>
      </c>
    </row>
    <row r="75" spans="1:4" ht="16.8" thickBot="1">
      <c r="A75" s="13" t="s">
        <v>225</v>
      </c>
      <c r="B75" s="60">
        <v>3</v>
      </c>
      <c r="C75" s="12" t="s">
        <v>291</v>
      </c>
      <c r="D75" s="12" t="s">
        <v>994</v>
      </c>
    </row>
    <row r="76" spans="1:4" ht="16.2">
      <c r="A76" s="32" t="s">
        <v>377</v>
      </c>
      <c r="B76" s="58">
        <v>1</v>
      </c>
      <c r="C76" s="31" t="s">
        <v>290</v>
      </c>
      <c r="D76" s="31" t="s">
        <v>992</v>
      </c>
    </row>
    <row r="77" spans="1:4" ht="16.2">
      <c r="A77" s="7" t="s">
        <v>377</v>
      </c>
      <c r="B77" s="59">
        <v>2</v>
      </c>
      <c r="C77" s="5" t="s">
        <v>378</v>
      </c>
      <c r="D77" s="5" t="s">
        <v>995</v>
      </c>
    </row>
    <row r="78" spans="1:4" ht="16.2">
      <c r="A78" s="7" t="s">
        <v>377</v>
      </c>
      <c r="B78" s="59">
        <v>3</v>
      </c>
      <c r="C78" s="5" t="s">
        <v>795</v>
      </c>
      <c r="D78" s="5" t="s">
        <v>996</v>
      </c>
    </row>
    <row r="79" spans="1:4" ht="16.8" thickBot="1">
      <c r="A79" s="13" t="s">
        <v>377</v>
      </c>
      <c r="B79" s="60">
        <v>4</v>
      </c>
      <c r="C79" s="12" t="s">
        <v>333</v>
      </c>
      <c r="D79" s="12" t="s">
        <v>997</v>
      </c>
    </row>
    <row r="80" spans="1:4" ht="16.2">
      <c r="A80" s="32" t="s">
        <v>394</v>
      </c>
      <c r="B80" s="51">
        <v>1</v>
      </c>
      <c r="C80" s="31" t="s">
        <v>745</v>
      </c>
      <c r="D80" s="31" t="s">
        <v>998</v>
      </c>
    </row>
    <row r="81" spans="1:4" ht="16.2">
      <c r="A81" s="7" t="s">
        <v>394</v>
      </c>
      <c r="B81" s="6">
        <v>2</v>
      </c>
      <c r="C81" s="5" t="s">
        <v>746</v>
      </c>
      <c r="D81" s="5" t="s">
        <v>999</v>
      </c>
    </row>
    <row r="82" spans="1:4" ht="16.2">
      <c r="A82" s="7" t="s">
        <v>394</v>
      </c>
      <c r="B82" s="6">
        <v>3</v>
      </c>
      <c r="C82" s="5" t="s">
        <v>747</v>
      </c>
      <c r="D82" s="5" t="s">
        <v>1000</v>
      </c>
    </row>
    <row r="83" spans="1:4" ht="16.2">
      <c r="A83" s="7" t="s">
        <v>394</v>
      </c>
      <c r="B83" s="6">
        <v>4</v>
      </c>
      <c r="C83" s="5" t="s">
        <v>395</v>
      </c>
      <c r="D83" s="5" t="s">
        <v>1001</v>
      </c>
    </row>
    <row r="84" spans="1:4" ht="16.2">
      <c r="A84" s="7" t="s">
        <v>394</v>
      </c>
      <c r="B84" s="6">
        <v>5</v>
      </c>
      <c r="C84" s="5" t="s">
        <v>748</v>
      </c>
      <c r="D84" s="5" t="s">
        <v>1002</v>
      </c>
    </row>
    <row r="85" spans="1:4" ht="16.8" thickBot="1">
      <c r="A85" s="13" t="s">
        <v>394</v>
      </c>
      <c r="B85" s="14">
        <v>6</v>
      </c>
      <c r="C85" s="12" t="s">
        <v>749</v>
      </c>
      <c r="D85" s="12" t="s">
        <v>1003</v>
      </c>
    </row>
    <row r="86" spans="1:4" ht="16.2">
      <c r="A86" s="32" t="s">
        <v>793</v>
      </c>
      <c r="B86" s="58">
        <v>1</v>
      </c>
      <c r="C86" s="31" t="s">
        <v>290</v>
      </c>
      <c r="D86" s="31" t="s">
        <v>290</v>
      </c>
    </row>
    <row r="87" spans="1:4" ht="16.2">
      <c r="A87" s="7" t="s">
        <v>793</v>
      </c>
      <c r="B87" s="59">
        <v>2</v>
      </c>
      <c r="C87" s="5" t="s">
        <v>378</v>
      </c>
      <c r="D87" s="5" t="s">
        <v>378</v>
      </c>
    </row>
    <row r="88" spans="1:4" ht="16.2">
      <c r="A88" s="7" t="s">
        <v>793</v>
      </c>
      <c r="B88" s="59">
        <v>3</v>
      </c>
      <c r="C88" s="5" t="s">
        <v>1187</v>
      </c>
      <c r="D88" s="5" t="s">
        <v>1187</v>
      </c>
    </row>
    <row r="89" spans="1:4" ht="16.2">
      <c r="A89" s="7" t="s">
        <v>793</v>
      </c>
      <c r="B89" s="59">
        <v>4</v>
      </c>
      <c r="C89" s="5" t="s">
        <v>1188</v>
      </c>
      <c r="D89" s="5" t="s">
        <v>1188</v>
      </c>
    </row>
    <row r="90" spans="1:4" ht="16.8" thickBot="1">
      <c r="A90" s="13" t="s">
        <v>793</v>
      </c>
      <c r="B90" s="60">
        <v>5</v>
      </c>
      <c r="C90" s="12" t="s">
        <v>376</v>
      </c>
      <c r="D90" s="12" t="s">
        <v>376</v>
      </c>
    </row>
    <row r="91" spans="1:4" ht="16.2">
      <c r="A91" s="32" t="s">
        <v>129</v>
      </c>
      <c r="B91" s="51">
        <v>1</v>
      </c>
      <c r="C91" s="31" t="s">
        <v>261</v>
      </c>
      <c r="D91" s="31" t="s">
        <v>1004</v>
      </c>
    </row>
    <row r="92" spans="1:4" ht="16.2">
      <c r="A92" s="7" t="s">
        <v>129</v>
      </c>
      <c r="B92" s="6">
        <v>2</v>
      </c>
      <c r="C92" s="5" t="s">
        <v>262</v>
      </c>
      <c r="D92" s="5" t="s">
        <v>1005</v>
      </c>
    </row>
    <row r="93" spans="1:4" ht="16.2">
      <c r="A93" s="7" t="s">
        <v>129</v>
      </c>
      <c r="B93" s="6">
        <v>3</v>
      </c>
      <c r="C93" s="5" t="s">
        <v>263</v>
      </c>
      <c r="D93" s="5" t="s">
        <v>1006</v>
      </c>
    </row>
    <row r="94" spans="1:4" ht="16.8" thickBot="1">
      <c r="A94" s="13" t="s">
        <v>129</v>
      </c>
      <c r="B94" s="14">
        <v>4</v>
      </c>
      <c r="C94" s="12" t="s">
        <v>264</v>
      </c>
      <c r="D94" s="12" t="s">
        <v>1007</v>
      </c>
    </row>
    <row r="95" spans="1:4" ht="16.2">
      <c r="A95" s="42" t="s">
        <v>125</v>
      </c>
      <c r="B95" s="61">
        <v>1</v>
      </c>
      <c r="C95" s="42" t="s">
        <v>273</v>
      </c>
      <c r="D95" s="42" t="s">
        <v>1008</v>
      </c>
    </row>
    <row r="96" spans="1:4" ht="16.2">
      <c r="A96" s="43" t="s">
        <v>125</v>
      </c>
      <c r="B96" s="62">
        <v>2</v>
      </c>
      <c r="C96" s="43" t="s">
        <v>275</v>
      </c>
      <c r="D96" s="43" t="s">
        <v>1009</v>
      </c>
    </row>
    <row r="97" spans="1:4" ht="16.8" thickBot="1">
      <c r="A97" s="44" t="s">
        <v>125</v>
      </c>
      <c r="B97" s="63">
        <v>3</v>
      </c>
      <c r="C97" s="44" t="s">
        <v>316</v>
      </c>
      <c r="D97" s="44" t="s">
        <v>1010</v>
      </c>
    </row>
    <row r="98" spans="1:4" ht="16.2">
      <c r="A98" s="45" t="s">
        <v>250</v>
      </c>
      <c r="B98" s="51">
        <v>1</v>
      </c>
      <c r="C98" s="31" t="s">
        <v>279</v>
      </c>
      <c r="D98" s="31" t="s">
        <v>1011</v>
      </c>
    </row>
    <row r="99" spans="1:4" ht="16.2">
      <c r="A99" s="46" t="s">
        <v>250</v>
      </c>
      <c r="B99" s="6">
        <v>2</v>
      </c>
      <c r="C99" s="5" t="s">
        <v>280</v>
      </c>
      <c r="D99" s="5" t="s">
        <v>1012</v>
      </c>
    </row>
    <row r="100" spans="1:4" ht="16.8" thickBot="1">
      <c r="A100" s="47" t="s">
        <v>250</v>
      </c>
      <c r="B100" s="6">
        <v>3</v>
      </c>
      <c r="C100" s="5" t="s">
        <v>281</v>
      </c>
      <c r="D100" s="5" t="s">
        <v>1013</v>
      </c>
    </row>
    <row r="101" spans="1:4" ht="16.2">
      <c r="A101" s="32" t="s">
        <v>388</v>
      </c>
      <c r="B101" s="51">
        <v>1</v>
      </c>
      <c r="C101" s="31" t="s">
        <v>271</v>
      </c>
      <c r="D101" s="31" t="s">
        <v>1014</v>
      </c>
    </row>
    <row r="102" spans="1:4" ht="16.2">
      <c r="A102" s="7" t="s">
        <v>388</v>
      </c>
      <c r="B102" s="6">
        <v>2</v>
      </c>
      <c r="C102" s="5" t="s">
        <v>272</v>
      </c>
      <c r="D102" s="5" t="s">
        <v>1015</v>
      </c>
    </row>
    <row r="103" spans="1:4" ht="16.8" thickBot="1">
      <c r="A103" s="13" t="s">
        <v>388</v>
      </c>
      <c r="B103" s="14">
        <v>3</v>
      </c>
      <c r="C103" s="12" t="s">
        <v>274</v>
      </c>
      <c r="D103" s="12" t="s">
        <v>1016</v>
      </c>
    </row>
    <row r="104" spans="1:4" ht="16.2">
      <c r="A104" s="186" t="s">
        <v>396</v>
      </c>
      <c r="B104" s="187">
        <v>1</v>
      </c>
      <c r="C104" s="186" t="s">
        <v>271</v>
      </c>
      <c r="D104" s="186" t="s">
        <v>1014</v>
      </c>
    </row>
    <row r="105" spans="1:4" ht="16.2">
      <c r="A105" s="184" t="s">
        <v>396</v>
      </c>
      <c r="B105" s="185">
        <v>2</v>
      </c>
      <c r="C105" s="184" t="s">
        <v>397</v>
      </c>
      <c r="D105" s="184" t="s">
        <v>1017</v>
      </c>
    </row>
    <row r="106" spans="1:4" ht="16.2">
      <c r="A106" s="184" t="s">
        <v>396</v>
      </c>
      <c r="B106" s="185">
        <v>3</v>
      </c>
      <c r="C106" s="184" t="s">
        <v>398</v>
      </c>
      <c r="D106" s="184" t="s">
        <v>1018</v>
      </c>
    </row>
    <row r="107" spans="1:4" ht="16.8" thickBot="1">
      <c r="A107" s="167" t="s">
        <v>396</v>
      </c>
      <c r="B107" s="168">
        <v>4</v>
      </c>
      <c r="C107" s="167" t="s">
        <v>399</v>
      </c>
      <c r="D107" s="167" t="s">
        <v>1019</v>
      </c>
    </row>
    <row r="108" spans="1:4" ht="16.2">
      <c r="A108" s="186" t="s">
        <v>1192</v>
      </c>
      <c r="B108" s="187">
        <v>1</v>
      </c>
      <c r="C108" s="186" t="s">
        <v>1194</v>
      </c>
      <c r="D108" s="186" t="s">
        <v>1194</v>
      </c>
    </row>
    <row r="109" spans="1:4" ht="16.2">
      <c r="A109" s="184" t="s">
        <v>1192</v>
      </c>
      <c r="B109" s="185">
        <v>2</v>
      </c>
      <c r="C109" s="184" t="s">
        <v>1195</v>
      </c>
      <c r="D109" s="184" t="s">
        <v>1195</v>
      </c>
    </row>
    <row r="110" spans="1:4" ht="16.2">
      <c r="A110" s="184" t="s">
        <v>1192</v>
      </c>
      <c r="B110" s="185">
        <v>3</v>
      </c>
      <c r="C110" s="184" t="s">
        <v>1196</v>
      </c>
      <c r="D110" s="184" t="s">
        <v>1196</v>
      </c>
    </row>
    <row r="111" spans="1:4" ht="16.8" thickBot="1">
      <c r="A111" s="167" t="s">
        <v>1192</v>
      </c>
      <c r="B111" s="168">
        <v>4</v>
      </c>
      <c r="C111" s="167" t="s">
        <v>1197</v>
      </c>
      <c r="D111" s="167" t="s">
        <v>1197</v>
      </c>
    </row>
    <row r="112" spans="1:4" ht="16.2">
      <c r="A112" s="32" t="s">
        <v>124</v>
      </c>
      <c r="B112" s="51">
        <v>1</v>
      </c>
      <c r="C112" s="31" t="s">
        <v>259</v>
      </c>
      <c r="D112" s="31" t="s">
        <v>1020</v>
      </c>
    </row>
    <row r="113" spans="1:4" ht="16.8" thickBot="1">
      <c r="A113" s="13" t="s">
        <v>124</v>
      </c>
      <c r="B113" s="14">
        <v>2</v>
      </c>
      <c r="C113" s="12" t="s">
        <v>260</v>
      </c>
      <c r="D113" s="12" t="s">
        <v>1021</v>
      </c>
    </row>
    <row r="114" spans="1:4" ht="16.2">
      <c r="A114" s="32" t="s">
        <v>123</v>
      </c>
      <c r="B114" s="51">
        <v>1</v>
      </c>
      <c r="C114" s="31" t="s">
        <v>276</v>
      </c>
      <c r="D114" s="31" t="s">
        <v>1022</v>
      </c>
    </row>
    <row r="115" spans="1:4" ht="16.8" thickBot="1">
      <c r="A115" s="13" t="s">
        <v>123</v>
      </c>
      <c r="B115" s="14">
        <v>2</v>
      </c>
      <c r="C115" s="12" t="s">
        <v>277</v>
      </c>
      <c r="D115" s="12" t="s">
        <v>1023</v>
      </c>
    </row>
    <row r="116" spans="1:4" ht="16.2">
      <c r="A116" s="48" t="s">
        <v>251</v>
      </c>
      <c r="B116" s="61">
        <v>1</v>
      </c>
      <c r="C116" s="42" t="s">
        <v>278</v>
      </c>
      <c r="D116" s="42" t="s">
        <v>1024</v>
      </c>
    </row>
    <row r="117" spans="1:4" ht="16.2">
      <c r="A117" s="49" t="s">
        <v>251</v>
      </c>
      <c r="B117" s="64">
        <v>2</v>
      </c>
      <c r="C117" s="43" t="s">
        <v>384</v>
      </c>
      <c r="D117" s="43" t="s">
        <v>1025</v>
      </c>
    </row>
    <row r="118" spans="1:4" ht="16.2">
      <c r="A118" s="49" t="s">
        <v>251</v>
      </c>
      <c r="B118" s="62">
        <v>3</v>
      </c>
      <c r="C118" s="43" t="s">
        <v>385</v>
      </c>
      <c r="D118" s="43" t="s">
        <v>1026</v>
      </c>
    </row>
    <row r="119" spans="1:4" ht="16.8" thickBot="1">
      <c r="A119" s="50" t="s">
        <v>251</v>
      </c>
      <c r="B119" s="63">
        <v>4</v>
      </c>
      <c r="C119" s="44" t="s">
        <v>386</v>
      </c>
      <c r="D119" s="44" t="s">
        <v>1027</v>
      </c>
    </row>
    <row r="120" spans="1:4" ht="16.2">
      <c r="A120" s="48" t="s">
        <v>382</v>
      </c>
      <c r="B120" s="61">
        <v>1</v>
      </c>
      <c r="C120" s="42" t="s">
        <v>278</v>
      </c>
      <c r="D120" s="42" t="s">
        <v>1024</v>
      </c>
    </row>
    <row r="121" spans="1:4" ht="16.2">
      <c r="A121" s="49" t="s">
        <v>382</v>
      </c>
      <c r="B121" s="64">
        <v>2</v>
      </c>
      <c r="C121" s="43" t="s">
        <v>334</v>
      </c>
      <c r="D121" s="43" t="s">
        <v>1028</v>
      </c>
    </row>
    <row r="122" spans="1:4" ht="16.2">
      <c r="A122" s="49" t="s">
        <v>382</v>
      </c>
      <c r="B122" s="62">
        <v>3</v>
      </c>
      <c r="C122" s="43" t="s">
        <v>335</v>
      </c>
      <c r="D122" s="43" t="s">
        <v>1029</v>
      </c>
    </row>
    <row r="123" spans="1:4" ht="16.8" thickBot="1">
      <c r="A123" s="50" t="s">
        <v>382</v>
      </c>
      <c r="B123" s="63">
        <v>4</v>
      </c>
      <c r="C123" s="44" t="s">
        <v>387</v>
      </c>
      <c r="D123" s="44" t="s">
        <v>1030</v>
      </c>
    </row>
    <row r="124" spans="1:4" ht="16.2">
      <c r="A124" s="48" t="s">
        <v>857</v>
      </c>
      <c r="B124" s="61">
        <v>1</v>
      </c>
      <c r="C124" s="42" t="s">
        <v>278</v>
      </c>
      <c r="D124" s="42" t="s">
        <v>1024</v>
      </c>
    </row>
    <row r="125" spans="1:4" ht="16.2">
      <c r="A125" s="49" t="s">
        <v>857</v>
      </c>
      <c r="B125" s="64">
        <v>2</v>
      </c>
      <c r="C125" s="43" t="s">
        <v>384</v>
      </c>
      <c r="D125" s="43" t="s">
        <v>1025</v>
      </c>
    </row>
    <row r="126" spans="1:4" ht="16.8" thickBot="1">
      <c r="A126" s="49" t="s">
        <v>857</v>
      </c>
      <c r="B126" s="62">
        <v>3</v>
      </c>
      <c r="C126" s="44" t="s">
        <v>858</v>
      </c>
      <c r="D126" s="44" t="s">
        <v>1031</v>
      </c>
    </row>
    <row r="127" spans="1:4" ht="20.399999999999999" customHeight="1">
      <c r="A127" s="48" t="s">
        <v>903</v>
      </c>
      <c r="B127" s="61">
        <v>1</v>
      </c>
      <c r="C127" s="42" t="s">
        <v>278</v>
      </c>
      <c r="D127" s="42" t="s">
        <v>1024</v>
      </c>
    </row>
    <row r="128" spans="1:4" ht="16.8" thickBot="1">
      <c r="A128" s="49" t="s">
        <v>903</v>
      </c>
      <c r="B128" s="64">
        <v>2</v>
      </c>
      <c r="C128" s="43" t="s">
        <v>905</v>
      </c>
      <c r="D128" s="43" t="s">
        <v>1032</v>
      </c>
    </row>
    <row r="129" spans="1:4" ht="20.399999999999999" customHeight="1">
      <c r="A129" s="48" t="s">
        <v>904</v>
      </c>
      <c r="B129" s="61">
        <v>1</v>
      </c>
      <c r="C129" s="42" t="s">
        <v>906</v>
      </c>
      <c r="D129" s="42" t="s">
        <v>1033</v>
      </c>
    </row>
    <row r="130" spans="1:4" ht="16.8" thickBot="1">
      <c r="A130" s="324" t="s">
        <v>904</v>
      </c>
      <c r="B130" s="6">
        <v>2</v>
      </c>
      <c r="C130" s="43" t="s">
        <v>907</v>
      </c>
      <c r="D130" s="43" t="s">
        <v>1034</v>
      </c>
    </row>
    <row r="131" spans="1:4" ht="16.2">
      <c r="A131" s="32" t="s">
        <v>1199</v>
      </c>
      <c r="B131" s="51">
        <v>1</v>
      </c>
      <c r="C131" s="321" t="s">
        <v>1200</v>
      </c>
      <c r="D131" s="321" t="s">
        <v>1200</v>
      </c>
    </row>
    <row r="132" spans="1:4" ht="16.2">
      <c r="A132" s="7" t="s">
        <v>1199</v>
      </c>
      <c r="B132" s="6">
        <v>2</v>
      </c>
      <c r="C132" s="322" t="s">
        <v>1201</v>
      </c>
      <c r="D132" s="322" t="s">
        <v>1201</v>
      </c>
    </row>
    <row r="133" spans="1:4" ht="16.2">
      <c r="A133" s="7" t="s">
        <v>1199</v>
      </c>
      <c r="B133" s="6">
        <v>3</v>
      </c>
      <c r="C133" s="322" t="s">
        <v>1202</v>
      </c>
      <c r="D133" s="322" t="s">
        <v>1202</v>
      </c>
    </row>
    <row r="134" spans="1:4" ht="16.2">
      <c r="A134" s="7" t="s">
        <v>1199</v>
      </c>
      <c r="B134" s="6">
        <v>4</v>
      </c>
      <c r="C134" s="322" t="s">
        <v>1204</v>
      </c>
      <c r="D134" s="322" t="s">
        <v>1204</v>
      </c>
    </row>
    <row r="135" spans="1:4" ht="16.8" thickBot="1">
      <c r="A135" s="13" t="s">
        <v>1199</v>
      </c>
      <c r="B135" s="14">
        <v>5</v>
      </c>
      <c r="C135" s="323" t="s">
        <v>1203</v>
      </c>
      <c r="D135" s="323" t="s">
        <v>1203</v>
      </c>
    </row>
    <row r="136" spans="1:4" ht="16.2">
      <c r="A136" s="7" t="s">
        <v>127</v>
      </c>
      <c r="B136" s="6">
        <v>1</v>
      </c>
      <c r="C136" s="31" t="s">
        <v>282</v>
      </c>
      <c r="D136" s="31" t="s">
        <v>1035</v>
      </c>
    </row>
    <row r="137" spans="1:4" ht="16.2">
      <c r="A137" s="7" t="s">
        <v>127</v>
      </c>
      <c r="B137" s="6">
        <v>2</v>
      </c>
      <c r="C137" s="5" t="s">
        <v>283</v>
      </c>
      <c r="D137" s="5" t="s">
        <v>1036</v>
      </c>
    </row>
    <row r="138" spans="1:4" ht="16.8" thickBot="1">
      <c r="A138" s="13" t="s">
        <v>127</v>
      </c>
      <c r="B138" s="14">
        <v>3</v>
      </c>
      <c r="C138" s="12" t="s">
        <v>284</v>
      </c>
      <c r="D138" s="12" t="s">
        <v>1037</v>
      </c>
    </row>
    <row r="139" spans="1:4" ht="16.2">
      <c r="A139" s="32" t="s">
        <v>860</v>
      </c>
      <c r="B139" s="51">
        <v>1</v>
      </c>
      <c r="C139" s="31" t="s">
        <v>864</v>
      </c>
      <c r="D139" s="31" t="s">
        <v>1038</v>
      </c>
    </row>
    <row r="140" spans="1:4" ht="16.2">
      <c r="A140" s="7" t="s">
        <v>860</v>
      </c>
      <c r="B140" s="6">
        <v>2</v>
      </c>
      <c r="C140" s="5" t="s">
        <v>861</v>
      </c>
      <c r="D140" s="5" t="s">
        <v>1039</v>
      </c>
    </row>
    <row r="141" spans="1:4" ht="16.8" thickBot="1">
      <c r="A141" s="13" t="s">
        <v>860</v>
      </c>
      <c r="B141" s="14">
        <v>3</v>
      </c>
      <c r="C141" s="12" t="s">
        <v>284</v>
      </c>
      <c r="D141" s="12" t="s">
        <v>1037</v>
      </c>
    </row>
    <row r="142" spans="1:4" ht="16.2">
      <c r="A142" s="7" t="s">
        <v>126</v>
      </c>
      <c r="B142" s="51">
        <v>1</v>
      </c>
      <c r="C142" s="31" t="s">
        <v>268</v>
      </c>
      <c r="D142" s="31" t="s">
        <v>1040</v>
      </c>
    </row>
    <row r="143" spans="1:4" ht="16.2">
      <c r="A143" s="7" t="s">
        <v>126</v>
      </c>
      <c r="B143" s="6">
        <v>2</v>
      </c>
      <c r="C143" s="5" t="s">
        <v>269</v>
      </c>
      <c r="D143" s="5" t="s">
        <v>1041</v>
      </c>
    </row>
    <row r="144" spans="1:4" ht="16.8" thickBot="1">
      <c r="A144" s="7" t="s">
        <v>126</v>
      </c>
      <c r="B144" s="6">
        <v>3</v>
      </c>
      <c r="C144" s="5" t="s">
        <v>270</v>
      </c>
      <c r="D144" s="5" t="s">
        <v>1042</v>
      </c>
    </row>
    <row r="145" spans="1:4" ht="16.2">
      <c r="A145" s="53" t="s">
        <v>237</v>
      </c>
      <c r="B145" s="15">
        <v>1</v>
      </c>
      <c r="C145" s="16" t="s">
        <v>287</v>
      </c>
      <c r="D145" s="16" t="s">
        <v>1043</v>
      </c>
    </row>
    <row r="146" spans="1:4" ht="16.2">
      <c r="A146" s="8" t="s">
        <v>237</v>
      </c>
      <c r="B146" s="17">
        <v>2</v>
      </c>
      <c r="C146" s="18" t="s">
        <v>288</v>
      </c>
      <c r="D146" s="18" t="s">
        <v>1044</v>
      </c>
    </row>
    <row r="147" spans="1:4" ht="16.8" thickBot="1">
      <c r="A147" s="65" t="s">
        <v>237</v>
      </c>
      <c r="B147" s="19">
        <v>99999</v>
      </c>
      <c r="C147" s="20" t="s">
        <v>289</v>
      </c>
      <c r="D147" s="20" t="s">
        <v>1045</v>
      </c>
    </row>
    <row r="148" spans="1:4" ht="16.2">
      <c r="A148" s="53" t="s">
        <v>238</v>
      </c>
      <c r="B148" s="15">
        <v>1</v>
      </c>
      <c r="C148" s="16" t="s">
        <v>287</v>
      </c>
      <c r="D148" s="16" t="s">
        <v>1043</v>
      </c>
    </row>
    <row r="149" spans="1:4" ht="16.2">
      <c r="A149" s="8" t="s">
        <v>238</v>
      </c>
      <c r="B149" s="17">
        <v>2</v>
      </c>
      <c r="C149" s="18" t="s">
        <v>288</v>
      </c>
      <c r="D149" s="18" t="s">
        <v>1044</v>
      </c>
    </row>
    <row r="150" spans="1:4" ht="16.8" thickBot="1">
      <c r="A150" s="65" t="s">
        <v>238</v>
      </c>
      <c r="B150" s="19">
        <v>99999</v>
      </c>
      <c r="C150" s="20" t="s">
        <v>289</v>
      </c>
      <c r="D150" s="20" t="s">
        <v>1045</v>
      </c>
    </row>
    <row r="151" spans="1:4" ht="16.2">
      <c r="A151" s="1" t="s">
        <v>242</v>
      </c>
      <c r="B151" s="17">
        <v>0</v>
      </c>
      <c r="C151" s="18" t="s">
        <v>241</v>
      </c>
      <c r="D151" s="18" t="s">
        <v>1046</v>
      </c>
    </row>
    <row r="152" spans="1:4" ht="16.2">
      <c r="A152" s="1" t="s">
        <v>242</v>
      </c>
      <c r="B152" s="17">
        <v>1</v>
      </c>
      <c r="C152" s="18" t="s">
        <v>193</v>
      </c>
      <c r="D152" s="18" t="s">
        <v>1047</v>
      </c>
    </row>
    <row r="153" spans="1:4" ht="16.2">
      <c r="A153" s="1" t="s">
        <v>242</v>
      </c>
      <c r="B153" s="17">
        <v>2</v>
      </c>
      <c r="C153" s="18" t="s">
        <v>194</v>
      </c>
      <c r="D153" s="18" t="s">
        <v>1048</v>
      </c>
    </row>
    <row r="154" spans="1:4" ht="16.2">
      <c r="A154" s="1" t="s">
        <v>242</v>
      </c>
      <c r="B154" s="17">
        <v>3</v>
      </c>
      <c r="C154" s="18" t="s">
        <v>195</v>
      </c>
      <c r="D154" s="18" t="s">
        <v>1049</v>
      </c>
    </row>
    <row r="155" spans="1:4" ht="16.2">
      <c r="A155" s="1" t="s">
        <v>242</v>
      </c>
      <c r="B155" s="17">
        <v>4</v>
      </c>
      <c r="C155" s="18" t="s">
        <v>196</v>
      </c>
      <c r="D155" s="18" t="s">
        <v>1050</v>
      </c>
    </row>
    <row r="156" spans="1:4" ht="16.2">
      <c r="A156" s="1" t="s">
        <v>242</v>
      </c>
      <c r="B156" s="17">
        <v>5</v>
      </c>
      <c r="C156" s="18" t="s">
        <v>197</v>
      </c>
      <c r="D156" s="18" t="s">
        <v>1051</v>
      </c>
    </row>
    <row r="157" spans="1:4" ht="16.2">
      <c r="A157" s="1" t="s">
        <v>242</v>
      </c>
      <c r="B157" s="17">
        <v>6</v>
      </c>
      <c r="C157" s="18" t="s">
        <v>198</v>
      </c>
      <c r="D157" s="18" t="s">
        <v>1052</v>
      </c>
    </row>
    <row r="158" spans="1:4" ht="16.2">
      <c r="A158" s="1" t="s">
        <v>242</v>
      </c>
      <c r="B158" s="17">
        <v>7</v>
      </c>
      <c r="C158" s="18" t="s">
        <v>199</v>
      </c>
      <c r="D158" s="18" t="s">
        <v>1053</v>
      </c>
    </row>
    <row r="159" spans="1:4" ht="16.2">
      <c r="A159" s="1" t="s">
        <v>242</v>
      </c>
      <c r="B159" s="17">
        <v>8</v>
      </c>
      <c r="C159" s="18" t="s">
        <v>200</v>
      </c>
      <c r="D159" s="18" t="s">
        <v>1054</v>
      </c>
    </row>
    <row r="160" spans="1:4" ht="16.2">
      <c r="A160" s="1" t="s">
        <v>242</v>
      </c>
      <c r="B160" s="17">
        <v>9</v>
      </c>
      <c r="C160" s="18" t="s">
        <v>201</v>
      </c>
      <c r="D160" s="18" t="s">
        <v>1055</v>
      </c>
    </row>
    <row r="161" spans="1:4" ht="16.8" thickBot="1">
      <c r="A161" s="1" t="s">
        <v>242</v>
      </c>
      <c r="B161" s="19">
        <v>10</v>
      </c>
      <c r="C161" s="20" t="s">
        <v>202</v>
      </c>
      <c r="D161" s="20" t="s">
        <v>1056</v>
      </c>
    </row>
    <row r="162" spans="1:4" ht="16.2">
      <c r="A162" s="52" t="s">
        <v>243</v>
      </c>
      <c r="B162" s="15">
        <v>0</v>
      </c>
      <c r="C162" s="16" t="s">
        <v>241</v>
      </c>
      <c r="D162" s="16" t="s">
        <v>1046</v>
      </c>
    </row>
    <row r="163" spans="1:4" ht="16.2">
      <c r="A163" s="1" t="s">
        <v>243</v>
      </c>
      <c r="B163" s="17">
        <v>1</v>
      </c>
      <c r="C163" s="18" t="s">
        <v>193</v>
      </c>
      <c r="D163" s="18" t="s">
        <v>1047</v>
      </c>
    </row>
    <row r="164" spans="1:4" ht="16.2">
      <c r="A164" s="1" t="s">
        <v>243</v>
      </c>
      <c r="B164" s="17">
        <v>2</v>
      </c>
      <c r="C164" s="18" t="s">
        <v>194</v>
      </c>
      <c r="D164" s="18" t="s">
        <v>1048</v>
      </c>
    </row>
    <row r="165" spans="1:4" ht="16.2">
      <c r="A165" s="1" t="s">
        <v>243</v>
      </c>
      <c r="B165" s="17">
        <v>3</v>
      </c>
      <c r="C165" s="18" t="s">
        <v>195</v>
      </c>
      <c r="D165" s="18" t="s">
        <v>1049</v>
      </c>
    </row>
    <row r="166" spans="1:4" ht="16.2">
      <c r="A166" s="1" t="s">
        <v>243</v>
      </c>
      <c r="B166" s="17">
        <v>4</v>
      </c>
      <c r="C166" s="18" t="s">
        <v>196</v>
      </c>
      <c r="D166" s="18" t="s">
        <v>1050</v>
      </c>
    </row>
    <row r="167" spans="1:4" ht="16.2">
      <c r="A167" s="1" t="s">
        <v>243</v>
      </c>
      <c r="B167" s="17">
        <v>5</v>
      </c>
      <c r="C167" s="18" t="s">
        <v>197</v>
      </c>
      <c r="D167" s="18" t="s">
        <v>1051</v>
      </c>
    </row>
    <row r="168" spans="1:4" ht="16.2">
      <c r="A168" s="1" t="s">
        <v>243</v>
      </c>
      <c r="B168" s="17">
        <v>6</v>
      </c>
      <c r="C168" s="18" t="s">
        <v>198</v>
      </c>
      <c r="D168" s="18" t="s">
        <v>1052</v>
      </c>
    </row>
    <row r="169" spans="1:4" ht="16.2">
      <c r="A169" s="1" t="s">
        <v>243</v>
      </c>
      <c r="B169" s="17">
        <v>7</v>
      </c>
      <c r="C169" s="18" t="s">
        <v>199</v>
      </c>
      <c r="D169" s="18" t="s">
        <v>1053</v>
      </c>
    </row>
    <row r="170" spans="1:4" ht="16.2">
      <c r="A170" s="1" t="s">
        <v>243</v>
      </c>
      <c r="B170" s="17">
        <v>8</v>
      </c>
      <c r="C170" s="18" t="s">
        <v>200</v>
      </c>
      <c r="D170" s="18" t="s">
        <v>1054</v>
      </c>
    </row>
    <row r="171" spans="1:4" ht="16.2">
      <c r="A171" s="1" t="s">
        <v>243</v>
      </c>
      <c r="B171" s="17">
        <v>9</v>
      </c>
      <c r="C171" s="18" t="s">
        <v>201</v>
      </c>
      <c r="D171" s="18" t="s">
        <v>1055</v>
      </c>
    </row>
    <row r="172" spans="1:4" ht="16.8" thickBot="1">
      <c r="A172" s="1" t="s">
        <v>243</v>
      </c>
      <c r="B172" s="17">
        <v>10</v>
      </c>
      <c r="C172" s="18" t="s">
        <v>202</v>
      </c>
      <c r="D172" s="18" t="s">
        <v>1056</v>
      </c>
    </row>
    <row r="173" spans="1:4" ht="16.2">
      <c r="A173" s="52" t="s">
        <v>244</v>
      </c>
      <c r="B173" s="15">
        <v>0</v>
      </c>
      <c r="C173" s="16" t="s">
        <v>241</v>
      </c>
      <c r="D173" s="16" t="s">
        <v>1046</v>
      </c>
    </row>
    <row r="174" spans="1:4" ht="16.2">
      <c r="A174" s="1" t="s">
        <v>244</v>
      </c>
      <c r="B174" s="17">
        <v>1</v>
      </c>
      <c r="C174" s="18" t="s">
        <v>193</v>
      </c>
      <c r="D174" s="18" t="s">
        <v>1047</v>
      </c>
    </row>
    <row r="175" spans="1:4" ht="16.2">
      <c r="A175" s="1" t="s">
        <v>244</v>
      </c>
      <c r="B175" s="17">
        <v>2</v>
      </c>
      <c r="C175" s="18" t="s">
        <v>194</v>
      </c>
      <c r="D175" s="18" t="s">
        <v>1048</v>
      </c>
    </row>
    <row r="176" spans="1:4" ht="16.8" thickBot="1">
      <c r="A176" s="1" t="s">
        <v>244</v>
      </c>
      <c r="B176" s="17">
        <v>3</v>
      </c>
      <c r="C176" s="18" t="s">
        <v>195</v>
      </c>
      <c r="D176" s="18" t="s">
        <v>1049</v>
      </c>
    </row>
    <row r="177" spans="1:4" ht="16.2">
      <c r="A177" s="52" t="s">
        <v>245</v>
      </c>
      <c r="B177" s="15">
        <v>0</v>
      </c>
      <c r="C177" s="16" t="s">
        <v>241</v>
      </c>
      <c r="D177" s="16" t="s">
        <v>1046</v>
      </c>
    </row>
    <row r="178" spans="1:4" ht="16.2">
      <c r="A178" s="1" t="s">
        <v>245</v>
      </c>
      <c r="B178" s="17">
        <v>1</v>
      </c>
      <c r="C178" s="18" t="s">
        <v>193</v>
      </c>
      <c r="D178" s="18" t="s">
        <v>1047</v>
      </c>
    </row>
    <row r="179" spans="1:4" ht="16.2">
      <c r="A179" s="1" t="s">
        <v>245</v>
      </c>
      <c r="B179" s="17">
        <v>2</v>
      </c>
      <c r="C179" s="18" t="s">
        <v>194</v>
      </c>
      <c r="D179" s="18" t="s">
        <v>1048</v>
      </c>
    </row>
    <row r="180" spans="1:4" ht="16.8" thickBot="1">
      <c r="A180" s="1" t="s">
        <v>245</v>
      </c>
      <c r="B180" s="17">
        <v>3</v>
      </c>
      <c r="C180" s="18" t="s">
        <v>195</v>
      </c>
      <c r="D180" s="18" t="s">
        <v>1049</v>
      </c>
    </row>
    <row r="181" spans="1:4" ht="16.2">
      <c r="A181" s="66" t="s">
        <v>246</v>
      </c>
      <c r="B181" s="15">
        <v>1</v>
      </c>
      <c r="C181" s="16" t="s">
        <v>742</v>
      </c>
      <c r="D181" s="16" t="s">
        <v>1057</v>
      </c>
    </row>
    <row r="182" spans="1:4" ht="16.2">
      <c r="A182" s="67" t="s">
        <v>246</v>
      </c>
      <c r="B182" s="17">
        <v>2</v>
      </c>
      <c r="C182" s="18" t="s">
        <v>743</v>
      </c>
      <c r="D182" s="18" t="s">
        <v>1058</v>
      </c>
    </row>
    <row r="183" spans="1:4" ht="16.8" thickBot="1">
      <c r="A183" s="68" t="s">
        <v>246</v>
      </c>
      <c r="B183" s="19">
        <v>99</v>
      </c>
      <c r="C183" s="20" t="s">
        <v>744</v>
      </c>
      <c r="D183" s="20" t="s">
        <v>1059</v>
      </c>
    </row>
    <row r="184" spans="1:4" ht="16.2">
      <c r="A184" s="69" t="s">
        <v>247</v>
      </c>
      <c r="B184" s="15">
        <v>0</v>
      </c>
      <c r="C184" s="16" t="s">
        <v>241</v>
      </c>
      <c r="D184" s="16" t="s">
        <v>1046</v>
      </c>
    </row>
    <row r="185" spans="1:4" ht="16.2">
      <c r="A185" s="70" t="s">
        <v>247</v>
      </c>
      <c r="B185" s="17">
        <v>1</v>
      </c>
      <c r="C185" s="18" t="s">
        <v>193</v>
      </c>
      <c r="D185" s="18" t="s">
        <v>1047</v>
      </c>
    </row>
    <row r="186" spans="1:4" ht="16.2">
      <c r="A186" s="71" t="s">
        <v>247</v>
      </c>
      <c r="B186" s="17">
        <v>2</v>
      </c>
      <c r="C186" s="18" t="s">
        <v>194</v>
      </c>
      <c r="D186" s="18" t="s">
        <v>1048</v>
      </c>
    </row>
    <row r="187" spans="1:4" ht="16.2">
      <c r="A187" s="70" t="s">
        <v>247</v>
      </c>
      <c r="B187" s="17">
        <v>3</v>
      </c>
      <c r="C187" s="18" t="s">
        <v>195</v>
      </c>
      <c r="D187" s="18" t="s">
        <v>1049</v>
      </c>
    </row>
    <row r="188" spans="1:4" ht="16.2">
      <c r="A188" s="70" t="s">
        <v>247</v>
      </c>
      <c r="B188" s="17">
        <v>4</v>
      </c>
      <c r="C188" s="18" t="s">
        <v>196</v>
      </c>
      <c r="D188" s="18" t="s">
        <v>1050</v>
      </c>
    </row>
    <row r="189" spans="1:4" ht="16.2">
      <c r="A189" s="70" t="s">
        <v>247</v>
      </c>
      <c r="B189" s="17">
        <v>5</v>
      </c>
      <c r="C189" s="18" t="s">
        <v>197</v>
      </c>
      <c r="D189" s="18" t="s">
        <v>1051</v>
      </c>
    </row>
    <row r="190" spans="1:4" ht="16.8" thickBot="1">
      <c r="A190" s="72" t="s">
        <v>247</v>
      </c>
      <c r="B190" s="19">
        <v>6</v>
      </c>
      <c r="C190" s="20" t="s">
        <v>198</v>
      </c>
      <c r="D190" s="20" t="s">
        <v>1052</v>
      </c>
    </row>
    <row r="191" spans="1:4" ht="16.2">
      <c r="A191" s="69" t="s">
        <v>248</v>
      </c>
      <c r="B191" s="21">
        <v>0</v>
      </c>
      <c r="C191" s="16" t="s">
        <v>241</v>
      </c>
      <c r="D191" s="16" t="s">
        <v>1046</v>
      </c>
    </row>
    <row r="192" spans="1:4" ht="16.2">
      <c r="A192" s="70" t="s">
        <v>248</v>
      </c>
      <c r="B192" s="22">
        <v>1</v>
      </c>
      <c r="C192" s="18" t="s">
        <v>193</v>
      </c>
      <c r="D192" s="18" t="s">
        <v>1047</v>
      </c>
    </row>
    <row r="193" spans="1:4" ht="16.2">
      <c r="A193" s="70" t="s">
        <v>248</v>
      </c>
      <c r="B193" s="22">
        <v>2</v>
      </c>
      <c r="C193" s="18" t="s">
        <v>194</v>
      </c>
      <c r="D193" s="18" t="s">
        <v>1048</v>
      </c>
    </row>
    <row r="194" spans="1:4" ht="16.2">
      <c r="A194" s="70" t="s">
        <v>248</v>
      </c>
      <c r="B194" s="22">
        <v>3</v>
      </c>
      <c r="C194" s="18" t="s">
        <v>195</v>
      </c>
      <c r="D194" s="18" t="s">
        <v>1049</v>
      </c>
    </row>
    <row r="195" spans="1:4" ht="16.2">
      <c r="A195" s="70" t="s">
        <v>248</v>
      </c>
      <c r="B195" s="22">
        <v>4</v>
      </c>
      <c r="C195" s="18" t="s">
        <v>196</v>
      </c>
      <c r="D195" s="18" t="s">
        <v>1050</v>
      </c>
    </row>
    <row r="196" spans="1:4" ht="16.2">
      <c r="A196" s="70" t="s">
        <v>248</v>
      </c>
      <c r="B196" s="22">
        <v>5</v>
      </c>
      <c r="C196" s="18" t="s">
        <v>197</v>
      </c>
      <c r="D196" s="18" t="s">
        <v>1051</v>
      </c>
    </row>
    <row r="197" spans="1:4" ht="16.8" thickBot="1">
      <c r="A197" s="72" t="s">
        <v>248</v>
      </c>
      <c r="B197" s="23">
        <v>6</v>
      </c>
      <c r="C197" s="20" t="s">
        <v>198</v>
      </c>
      <c r="D197" s="20" t="s">
        <v>1052</v>
      </c>
    </row>
    <row r="198" spans="1:4" ht="16.2">
      <c r="A198" s="53" t="s">
        <v>235</v>
      </c>
      <c r="B198" s="15">
        <v>0</v>
      </c>
      <c r="C198" s="26" t="s">
        <v>308</v>
      </c>
      <c r="D198" s="26" t="s">
        <v>1060</v>
      </c>
    </row>
    <row r="199" spans="1:4" ht="16.8" thickBot="1">
      <c r="A199" s="65" t="s">
        <v>235</v>
      </c>
      <c r="B199" s="19">
        <v>1</v>
      </c>
      <c r="C199" s="25" t="s">
        <v>309</v>
      </c>
      <c r="D199" s="25" t="s">
        <v>1061</v>
      </c>
    </row>
    <row r="200" spans="1:4" ht="16.2">
      <c r="A200" s="8" t="s">
        <v>236</v>
      </c>
      <c r="B200" s="17">
        <v>0</v>
      </c>
      <c r="C200" s="24" t="s">
        <v>308</v>
      </c>
      <c r="D200" s="24" t="s">
        <v>1060</v>
      </c>
    </row>
    <row r="201" spans="1:4" ht="16.8" thickBot="1">
      <c r="A201" s="65" t="s">
        <v>236</v>
      </c>
      <c r="B201" s="19">
        <v>1</v>
      </c>
      <c r="C201" s="25" t="s">
        <v>309</v>
      </c>
      <c r="D201" s="25" t="s">
        <v>1061</v>
      </c>
    </row>
    <row r="202" spans="1:4" ht="16.2">
      <c r="A202" s="73" t="s">
        <v>239</v>
      </c>
      <c r="B202" s="15">
        <v>1</v>
      </c>
      <c r="C202" s="16" t="s">
        <v>287</v>
      </c>
      <c r="D202" s="16" t="s">
        <v>1043</v>
      </c>
    </row>
    <row r="203" spans="1:4" ht="16.8" thickBot="1">
      <c r="A203" s="74" t="s">
        <v>239</v>
      </c>
      <c r="B203" s="17">
        <v>2</v>
      </c>
      <c r="C203" s="18" t="s">
        <v>288</v>
      </c>
      <c r="D203" s="18" t="s">
        <v>1044</v>
      </c>
    </row>
    <row r="204" spans="1:4" ht="16.2">
      <c r="A204" s="75" t="s">
        <v>240</v>
      </c>
      <c r="B204" s="15">
        <v>1</v>
      </c>
      <c r="C204" s="16" t="s">
        <v>287</v>
      </c>
      <c r="D204" s="16" t="s">
        <v>1043</v>
      </c>
    </row>
    <row r="205" spans="1:4" ht="16.8" thickBot="1">
      <c r="A205" s="75" t="s">
        <v>240</v>
      </c>
      <c r="B205" s="17">
        <v>2</v>
      </c>
      <c r="C205" s="18" t="s">
        <v>288</v>
      </c>
      <c r="D205" s="18" t="s">
        <v>1044</v>
      </c>
    </row>
    <row r="206" spans="1:4" ht="16.2">
      <c r="A206" s="73" t="s">
        <v>233</v>
      </c>
      <c r="B206" s="15">
        <v>1</v>
      </c>
      <c r="C206" s="16" t="s">
        <v>287</v>
      </c>
      <c r="D206" s="16" t="s">
        <v>1043</v>
      </c>
    </row>
    <row r="207" spans="1:4" ht="16.8" thickBot="1">
      <c r="A207" s="74" t="s">
        <v>233</v>
      </c>
      <c r="B207" s="17">
        <v>2</v>
      </c>
      <c r="C207" s="18" t="s">
        <v>288</v>
      </c>
      <c r="D207" s="18" t="s">
        <v>1044</v>
      </c>
    </row>
    <row r="208" spans="1:4" ht="16.2">
      <c r="A208" s="73" t="s">
        <v>234</v>
      </c>
      <c r="B208" s="15">
        <v>1</v>
      </c>
      <c r="C208" s="16" t="s">
        <v>287</v>
      </c>
      <c r="D208" s="16" t="s">
        <v>1043</v>
      </c>
    </row>
    <row r="209" spans="1:4" ht="16.8" thickBot="1">
      <c r="A209" s="74" t="s">
        <v>234</v>
      </c>
      <c r="B209" s="17">
        <v>2</v>
      </c>
      <c r="C209" s="18" t="s">
        <v>288</v>
      </c>
      <c r="D209" s="18" t="s">
        <v>1044</v>
      </c>
    </row>
    <row r="210" spans="1:4" ht="16.2">
      <c r="A210" s="76" t="s">
        <v>249</v>
      </c>
      <c r="B210" s="15">
        <v>1</v>
      </c>
      <c r="C210" s="24" t="s">
        <v>285</v>
      </c>
      <c r="D210" s="24" t="s">
        <v>1062</v>
      </c>
    </row>
    <row r="211" spans="1:4" ht="16.8" thickBot="1">
      <c r="A211" s="150" t="s">
        <v>249</v>
      </c>
      <c r="B211" s="19">
        <v>2</v>
      </c>
      <c r="C211" s="25" t="s">
        <v>286</v>
      </c>
      <c r="D211" s="25" t="s">
        <v>1063</v>
      </c>
    </row>
    <row r="212" spans="1:4" ht="16.2">
      <c r="A212" s="151" t="s">
        <v>770</v>
      </c>
      <c r="B212" s="51">
        <v>1</v>
      </c>
      <c r="C212" s="31" t="s">
        <v>271</v>
      </c>
      <c r="D212" s="31" t="s">
        <v>1014</v>
      </c>
    </row>
    <row r="213" spans="1:4" ht="16.2">
      <c r="A213" s="152" t="s">
        <v>770</v>
      </c>
      <c r="B213" s="6">
        <v>2</v>
      </c>
      <c r="C213" s="5" t="s">
        <v>772</v>
      </c>
      <c r="D213" s="5" t="s">
        <v>1017</v>
      </c>
    </row>
    <row r="214" spans="1:4" ht="16.2">
      <c r="A214" s="152" t="s">
        <v>770</v>
      </c>
      <c r="B214" s="6">
        <v>3</v>
      </c>
      <c r="C214" s="5" t="s">
        <v>398</v>
      </c>
      <c r="D214" s="5" t="s">
        <v>1018</v>
      </c>
    </row>
    <row r="215" spans="1:4" ht="16.8" thickBot="1">
      <c r="A215" s="153" t="s">
        <v>770</v>
      </c>
      <c r="B215" s="14">
        <v>4</v>
      </c>
      <c r="C215" s="12" t="s">
        <v>399</v>
      </c>
      <c r="D215" s="12" t="s">
        <v>1019</v>
      </c>
    </row>
    <row r="216" spans="1:4" ht="16.2">
      <c r="A216" s="154" t="s">
        <v>771</v>
      </c>
      <c r="B216" s="51">
        <v>1</v>
      </c>
      <c r="C216" s="31" t="s">
        <v>271</v>
      </c>
      <c r="D216" s="31" t="s">
        <v>1014</v>
      </c>
    </row>
    <row r="217" spans="1:4" ht="16.2">
      <c r="A217" s="154" t="s">
        <v>771</v>
      </c>
      <c r="B217" s="6">
        <v>2</v>
      </c>
      <c r="C217" s="5" t="s">
        <v>772</v>
      </c>
      <c r="D217" s="5" t="s">
        <v>1017</v>
      </c>
    </row>
    <row r="218" spans="1:4" ht="16.2">
      <c r="A218" s="154" t="s">
        <v>771</v>
      </c>
      <c r="B218" s="6">
        <v>3</v>
      </c>
      <c r="C218" s="5" t="s">
        <v>398</v>
      </c>
      <c r="D218" s="5" t="s">
        <v>1018</v>
      </c>
    </row>
    <row r="219" spans="1:4" ht="16.8" thickBot="1">
      <c r="A219" s="155" t="s">
        <v>771</v>
      </c>
      <c r="B219" s="14">
        <v>4</v>
      </c>
      <c r="C219" s="12" t="s">
        <v>399</v>
      </c>
      <c r="D219" s="12" t="s">
        <v>1019</v>
      </c>
    </row>
    <row r="220" spans="1:4" ht="16.2">
      <c r="A220" s="156" t="s">
        <v>781</v>
      </c>
      <c r="B220" s="157">
        <v>0</v>
      </c>
      <c r="C220" s="158" t="s">
        <v>782</v>
      </c>
      <c r="D220" s="158" t="s">
        <v>1064</v>
      </c>
    </row>
    <row r="221" spans="1:4" ht="16.8" thickBot="1">
      <c r="A221" s="159" t="s">
        <v>781</v>
      </c>
      <c r="B221" s="160">
        <v>1</v>
      </c>
      <c r="C221" s="161" t="s">
        <v>783</v>
      </c>
      <c r="D221" s="161" t="s">
        <v>1065</v>
      </c>
    </row>
    <row r="222" spans="1:4" ht="16.2">
      <c r="A222" s="52" t="s">
        <v>786</v>
      </c>
      <c r="B222" s="146">
        <v>0</v>
      </c>
      <c r="C222" s="162" t="s">
        <v>821</v>
      </c>
      <c r="D222" s="164" t="s">
        <v>1066</v>
      </c>
    </row>
    <row r="223" spans="1:4" ht="16.2">
      <c r="A223" s="1" t="s">
        <v>786</v>
      </c>
      <c r="B223" s="139">
        <v>1</v>
      </c>
      <c r="C223" s="163" t="s">
        <v>822</v>
      </c>
      <c r="D223" s="165" t="s">
        <v>1067</v>
      </c>
    </row>
    <row r="224" spans="1:4" ht="16.2">
      <c r="A224" s="1" t="s">
        <v>786</v>
      </c>
      <c r="B224" s="139">
        <v>2</v>
      </c>
      <c r="C224" s="163" t="s">
        <v>823</v>
      </c>
      <c r="D224" s="165" t="s">
        <v>1068</v>
      </c>
    </row>
    <row r="225" spans="1:4" ht="16.2">
      <c r="A225" s="1" t="s">
        <v>786</v>
      </c>
      <c r="B225" s="139">
        <v>3</v>
      </c>
      <c r="C225" s="163" t="s">
        <v>824</v>
      </c>
      <c r="D225" s="165" t="s">
        <v>1069</v>
      </c>
    </row>
    <row r="226" spans="1:4" ht="16.2">
      <c r="A226" s="1" t="s">
        <v>786</v>
      </c>
      <c r="B226" s="139">
        <v>4</v>
      </c>
      <c r="C226" s="163" t="s">
        <v>801</v>
      </c>
      <c r="D226" s="165" t="s">
        <v>1070</v>
      </c>
    </row>
    <row r="227" spans="1:4" ht="16.8" thickBot="1">
      <c r="A227" s="148" t="s">
        <v>786</v>
      </c>
      <c r="B227" s="139">
        <v>5</v>
      </c>
      <c r="C227" s="163" t="s">
        <v>802</v>
      </c>
      <c r="D227" s="166" t="s">
        <v>1071</v>
      </c>
    </row>
    <row r="228" spans="1:4" ht="16.2">
      <c r="A228" s="53" t="s">
        <v>797</v>
      </c>
      <c r="B228" s="146">
        <v>0</v>
      </c>
      <c r="C228" s="164" t="s">
        <v>789</v>
      </c>
      <c r="D228" s="164" t="s">
        <v>1072</v>
      </c>
    </row>
    <row r="229" spans="1:4" ht="16.2">
      <c r="A229" s="8" t="s">
        <v>797</v>
      </c>
      <c r="B229" s="139">
        <v>1</v>
      </c>
      <c r="C229" s="165" t="s">
        <v>788</v>
      </c>
      <c r="D229" s="165" t="s">
        <v>1073</v>
      </c>
    </row>
    <row r="230" spans="1:4" ht="16.2">
      <c r="A230" s="8" t="s">
        <v>797</v>
      </c>
      <c r="B230" s="139">
        <v>2</v>
      </c>
      <c r="C230" s="165" t="s">
        <v>790</v>
      </c>
      <c r="D230" s="165" t="s">
        <v>1074</v>
      </c>
    </row>
    <row r="231" spans="1:4" ht="16.2">
      <c r="A231" s="8" t="s">
        <v>797</v>
      </c>
      <c r="B231" s="139">
        <v>3</v>
      </c>
      <c r="C231" s="165" t="s">
        <v>791</v>
      </c>
      <c r="D231" s="165" t="s">
        <v>1075</v>
      </c>
    </row>
    <row r="232" spans="1:4" ht="16.2">
      <c r="A232" s="8" t="s">
        <v>797</v>
      </c>
      <c r="B232" s="139">
        <v>4</v>
      </c>
      <c r="C232" s="165" t="s">
        <v>801</v>
      </c>
      <c r="D232" s="165" t="s">
        <v>1070</v>
      </c>
    </row>
    <row r="233" spans="1:4" ht="16.8" thickBot="1">
      <c r="A233" s="65" t="s">
        <v>797</v>
      </c>
      <c r="B233" s="147">
        <v>5</v>
      </c>
      <c r="C233" s="166" t="s">
        <v>802</v>
      </c>
      <c r="D233" s="166" t="s">
        <v>1071</v>
      </c>
    </row>
    <row r="234" spans="1:4" ht="16.2">
      <c r="A234" s="5" t="s">
        <v>793</v>
      </c>
      <c r="B234" s="56">
        <v>0</v>
      </c>
      <c r="C234" s="5" t="s">
        <v>809</v>
      </c>
      <c r="D234" s="5" t="s">
        <v>1076</v>
      </c>
    </row>
    <row r="235" spans="1:4" ht="16.2">
      <c r="A235" s="5" t="s">
        <v>793</v>
      </c>
      <c r="B235" s="56">
        <v>1</v>
      </c>
      <c r="C235" s="5" t="s">
        <v>810</v>
      </c>
      <c r="D235" s="5" t="s">
        <v>1077</v>
      </c>
    </row>
    <row r="236" spans="1:4" ht="16.2">
      <c r="A236" s="5" t="s">
        <v>793</v>
      </c>
      <c r="B236" s="56">
        <v>2</v>
      </c>
      <c r="C236" s="5" t="s">
        <v>811</v>
      </c>
      <c r="D236" s="5" t="s">
        <v>1078</v>
      </c>
    </row>
    <row r="237" spans="1:4" ht="16.2">
      <c r="A237" s="5" t="s">
        <v>793</v>
      </c>
      <c r="B237" s="56">
        <v>3</v>
      </c>
      <c r="C237" s="5" t="s">
        <v>812</v>
      </c>
      <c r="D237" s="5" t="s">
        <v>1079</v>
      </c>
    </row>
    <row r="238" spans="1:4" ht="16.2">
      <c r="A238" s="5" t="s">
        <v>793</v>
      </c>
      <c r="B238" s="56">
        <v>4</v>
      </c>
      <c r="C238" s="5" t="s">
        <v>813</v>
      </c>
      <c r="D238" s="5" t="s">
        <v>1080</v>
      </c>
    </row>
    <row r="239" spans="1:4" ht="16.2">
      <c r="A239" s="5" t="s">
        <v>793</v>
      </c>
      <c r="B239" s="56">
        <v>5</v>
      </c>
      <c r="C239" s="5" t="s">
        <v>814</v>
      </c>
      <c r="D239" s="5" t="s">
        <v>1081</v>
      </c>
    </row>
    <row r="240" spans="1:4" ht="16.2">
      <c r="A240" s="5" t="s">
        <v>793</v>
      </c>
      <c r="B240" s="56">
        <v>6</v>
      </c>
      <c r="C240" s="5" t="s">
        <v>815</v>
      </c>
      <c r="D240" s="5" t="s">
        <v>1082</v>
      </c>
    </row>
    <row r="241" spans="1:4" ht="16.8" thickBot="1">
      <c r="A241" s="12" t="s">
        <v>793</v>
      </c>
      <c r="B241" s="138">
        <v>7</v>
      </c>
      <c r="C241" s="12" t="s">
        <v>816</v>
      </c>
      <c r="D241" s="12" t="s">
        <v>1083</v>
      </c>
    </row>
    <row r="242" spans="1:4" ht="16.2">
      <c r="A242" s="35" t="s">
        <v>1164</v>
      </c>
      <c r="B242" s="51">
        <v>1</v>
      </c>
      <c r="C242" s="31" t="s">
        <v>1165</v>
      </c>
      <c r="D242" s="31" t="s">
        <v>1170</v>
      </c>
    </row>
    <row r="243" spans="1:4" ht="16.2">
      <c r="A243" s="36" t="s">
        <v>1164</v>
      </c>
      <c r="B243" s="6">
        <v>2</v>
      </c>
      <c r="C243" s="5" t="s">
        <v>1166</v>
      </c>
      <c r="D243" s="5" t="s">
        <v>1171</v>
      </c>
    </row>
    <row r="244" spans="1:4" ht="16.2">
      <c r="A244" s="36" t="s">
        <v>1164</v>
      </c>
      <c r="B244" s="6">
        <v>3</v>
      </c>
      <c r="C244" s="5" t="s">
        <v>1167</v>
      </c>
      <c r="D244" s="5" t="s">
        <v>1172</v>
      </c>
    </row>
    <row r="245" spans="1:4" ht="16.2">
      <c r="A245" s="36" t="s">
        <v>1164</v>
      </c>
      <c r="B245" s="6">
        <v>4</v>
      </c>
      <c r="C245" s="5" t="s">
        <v>1168</v>
      </c>
      <c r="D245" s="5" t="s">
        <v>1173</v>
      </c>
    </row>
    <row r="246" spans="1:4" ht="16.8" thickBot="1">
      <c r="A246" s="37" t="s">
        <v>1164</v>
      </c>
      <c r="B246" s="14">
        <v>5</v>
      </c>
      <c r="C246" s="12" t="s">
        <v>1169</v>
      </c>
      <c r="D246" s="12" t="s">
        <v>1174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/>
  <cols>
    <col min="1" max="1" width="8.6640625" style="129"/>
    <col min="2" max="2" width="138.33203125" style="130" customWidth="1"/>
    <col min="3" max="3" width="22.109375" style="131" customWidth="1"/>
  </cols>
  <sheetData>
    <row r="1" spans="1:3" ht="15" thickBot="1">
      <c r="A1" s="86" t="s">
        <v>424</v>
      </c>
      <c r="B1" s="92" t="s">
        <v>425</v>
      </c>
      <c r="C1" s="87" t="s">
        <v>426</v>
      </c>
    </row>
    <row r="2" spans="1:3" ht="15" thickBot="1">
      <c r="A2" s="90">
        <v>1</v>
      </c>
      <c r="B2" s="95" t="s">
        <v>408</v>
      </c>
      <c r="C2" s="106" t="s">
        <v>409</v>
      </c>
    </row>
    <row r="3" spans="1:3">
      <c r="A3" s="90"/>
      <c r="B3" s="93" t="s">
        <v>410</v>
      </c>
      <c r="C3" s="89" t="s">
        <v>62</v>
      </c>
    </row>
    <row r="4" spans="1:3">
      <c r="A4" s="90"/>
      <c r="B4" s="94" t="s">
        <v>411</v>
      </c>
      <c r="C4" s="90"/>
    </row>
    <row r="5" spans="1:3">
      <c r="A5" s="90"/>
      <c r="B5" s="94" t="s">
        <v>412</v>
      </c>
      <c r="C5" s="90"/>
    </row>
    <row r="6" spans="1:3" ht="15" thickBot="1">
      <c r="A6" s="91"/>
      <c r="B6" s="95" t="s">
        <v>413</v>
      </c>
      <c r="C6" s="91"/>
    </row>
    <row r="7" spans="1:3" ht="15" thickBot="1">
      <c r="A7" s="109">
        <v>2</v>
      </c>
      <c r="B7" s="105" t="s">
        <v>414</v>
      </c>
      <c r="C7" s="107" t="s">
        <v>79</v>
      </c>
    </row>
    <row r="8" spans="1:3">
      <c r="A8" s="108"/>
      <c r="B8" s="98" t="s">
        <v>415</v>
      </c>
      <c r="C8" s="108"/>
    </row>
    <row r="9" spans="1:3" ht="15" thickBot="1">
      <c r="A9" s="88"/>
      <c r="B9" s="99" t="s">
        <v>416</v>
      </c>
      <c r="C9" s="88"/>
    </row>
    <row r="10" spans="1:3" ht="15" thickBot="1">
      <c r="A10" s="89">
        <v>3</v>
      </c>
      <c r="B10" s="101" t="s">
        <v>417</v>
      </c>
      <c r="C10" s="106" t="s">
        <v>362</v>
      </c>
    </row>
    <row r="11" spans="1:3">
      <c r="A11" s="90"/>
      <c r="B11" s="102" t="s">
        <v>418</v>
      </c>
      <c r="C11" s="89"/>
    </row>
    <row r="12" spans="1:3">
      <c r="A12" s="90"/>
      <c r="B12" s="103" t="s">
        <v>419</v>
      </c>
      <c r="C12" s="90"/>
    </row>
    <row r="13" spans="1:3">
      <c r="A13" s="90"/>
      <c r="B13" s="103" t="s">
        <v>420</v>
      </c>
      <c r="C13" s="90"/>
    </row>
    <row r="14" spans="1:3">
      <c r="A14" s="90"/>
      <c r="B14" s="103" t="s">
        <v>421</v>
      </c>
      <c r="C14" s="90"/>
    </row>
    <row r="15" spans="1:3">
      <c r="A15" s="90"/>
      <c r="B15" s="103" t="s">
        <v>422</v>
      </c>
      <c r="C15" s="90"/>
    </row>
    <row r="16" spans="1:3" ht="15" thickBot="1">
      <c r="A16" s="91"/>
      <c r="B16" s="104" t="s">
        <v>423</v>
      </c>
      <c r="C16" s="91"/>
    </row>
    <row r="17" spans="1:3" ht="15" thickBot="1">
      <c r="A17" s="110">
        <v>4</v>
      </c>
      <c r="B17" s="100" t="s">
        <v>427</v>
      </c>
      <c r="C17" s="111" t="s">
        <v>80</v>
      </c>
    </row>
    <row r="18" spans="1:3">
      <c r="A18" s="112">
        <v>5</v>
      </c>
      <c r="B18" s="113" t="s">
        <v>428</v>
      </c>
      <c r="C18" s="77" t="s">
        <v>320</v>
      </c>
    </row>
    <row r="19" spans="1:3">
      <c r="A19" s="114"/>
      <c r="B19" s="115" t="s">
        <v>429</v>
      </c>
      <c r="C19" s="78"/>
    </row>
    <row r="20" spans="1:3">
      <c r="A20" s="114"/>
      <c r="B20" s="115" t="s">
        <v>430</v>
      </c>
      <c r="C20" s="78"/>
    </row>
    <row r="21" spans="1:3" ht="15" thickBot="1">
      <c r="A21" s="116"/>
      <c r="B21" s="117" t="s">
        <v>431</v>
      </c>
      <c r="C21" s="79"/>
    </row>
    <row r="22" spans="1:3">
      <c r="A22" s="109">
        <v>6</v>
      </c>
      <c r="B22" s="97" t="s">
        <v>432</v>
      </c>
      <c r="C22" s="80" t="s">
        <v>365</v>
      </c>
    </row>
    <row r="23" spans="1:3">
      <c r="A23" s="108"/>
      <c r="B23" s="98" t="s">
        <v>429</v>
      </c>
      <c r="C23" s="81"/>
    </row>
    <row r="24" spans="1:3">
      <c r="A24" s="108"/>
      <c r="B24" s="98" t="s">
        <v>433</v>
      </c>
      <c r="C24" s="81"/>
    </row>
    <row r="25" spans="1:3" ht="15" thickBot="1">
      <c r="A25" s="88"/>
      <c r="B25" s="99" t="s">
        <v>434</v>
      </c>
      <c r="C25" s="82"/>
    </row>
    <row r="26" spans="1:3" ht="15" thickBot="1">
      <c r="A26" s="106">
        <v>7</v>
      </c>
      <c r="B26" s="119" t="s">
        <v>435</v>
      </c>
      <c r="C26" s="118" t="s">
        <v>438</v>
      </c>
    </row>
    <row r="27" spans="1:3" ht="15" thickBot="1">
      <c r="A27" s="107">
        <v>8</v>
      </c>
      <c r="B27" s="100" t="s">
        <v>436</v>
      </c>
      <c r="C27" s="111" t="s">
        <v>359</v>
      </c>
    </row>
    <row r="28" spans="1:3" ht="15" thickBot="1">
      <c r="A28" s="106">
        <v>9</v>
      </c>
      <c r="B28" s="119" t="s">
        <v>437</v>
      </c>
      <c r="C28" s="118" t="s">
        <v>330</v>
      </c>
    </row>
    <row r="29" spans="1:3">
      <c r="A29" s="109">
        <v>10</v>
      </c>
      <c r="B29" s="120" t="s">
        <v>439</v>
      </c>
      <c r="C29" s="80" t="s">
        <v>99</v>
      </c>
    </row>
    <row r="30" spans="1:3">
      <c r="A30" s="108"/>
      <c r="B30" s="121" t="s">
        <v>440</v>
      </c>
      <c r="C30" s="81"/>
    </row>
    <row r="31" spans="1:3">
      <c r="A31" s="108"/>
      <c r="B31" s="121" t="s">
        <v>441</v>
      </c>
      <c r="C31" s="81"/>
    </row>
    <row r="32" spans="1:3" ht="15" thickBot="1">
      <c r="A32" s="88"/>
      <c r="B32" s="122" t="s">
        <v>442</v>
      </c>
      <c r="C32" s="82"/>
    </row>
    <row r="33" spans="1:3">
      <c r="A33" s="112">
        <v>11</v>
      </c>
      <c r="B33" s="113" t="s">
        <v>443</v>
      </c>
      <c r="C33" s="123" t="s">
        <v>447</v>
      </c>
    </row>
    <row r="34" spans="1:3">
      <c r="A34" s="114"/>
      <c r="B34" s="115" t="s">
        <v>444</v>
      </c>
      <c r="C34" s="124"/>
    </row>
    <row r="35" spans="1:3">
      <c r="A35" s="114"/>
      <c r="B35" s="115" t="s">
        <v>445</v>
      </c>
      <c r="C35" s="124"/>
    </row>
    <row r="36" spans="1:3" ht="15" thickBot="1">
      <c r="A36" s="116"/>
      <c r="B36" s="117" t="s">
        <v>446</v>
      </c>
      <c r="C36" s="125"/>
    </row>
    <row r="37" spans="1:3">
      <c r="A37" s="126">
        <v>12</v>
      </c>
      <c r="B37" s="120" t="s">
        <v>448</v>
      </c>
      <c r="C37" s="83" t="s">
        <v>374</v>
      </c>
    </row>
    <row r="38" spans="1:3">
      <c r="A38" s="127"/>
      <c r="B38" s="121" t="s">
        <v>449</v>
      </c>
      <c r="C38" s="84"/>
    </row>
    <row r="39" spans="1:3">
      <c r="A39" s="127"/>
      <c r="B39" s="121" t="s">
        <v>450</v>
      </c>
      <c r="C39" s="84"/>
    </row>
    <row r="40" spans="1:3" ht="15" thickBot="1">
      <c r="A40" s="128"/>
      <c r="B40" s="122" t="s">
        <v>451</v>
      </c>
      <c r="C40" s="85"/>
    </row>
    <row r="41" spans="1:3">
      <c r="A41" s="112">
        <v>13</v>
      </c>
      <c r="B41" s="113" t="s">
        <v>452</v>
      </c>
      <c r="C41" s="123" t="s">
        <v>457</v>
      </c>
    </row>
    <row r="42" spans="1:3">
      <c r="A42" s="114"/>
      <c r="B42" s="115" t="s">
        <v>453</v>
      </c>
      <c r="C42" s="124"/>
    </row>
    <row r="43" spans="1:3">
      <c r="A43" s="114"/>
      <c r="B43" s="115" t="s">
        <v>454</v>
      </c>
      <c r="C43" s="124"/>
    </row>
    <row r="44" spans="1:3">
      <c r="A44" s="114"/>
      <c r="B44" s="115" t="s">
        <v>455</v>
      </c>
      <c r="C44" s="124"/>
    </row>
    <row r="45" spans="1:3" ht="15" thickBot="1">
      <c r="A45" s="116"/>
      <c r="B45" s="117" t="s">
        <v>456</v>
      </c>
      <c r="C45" s="125"/>
    </row>
    <row r="46" spans="1:3">
      <c r="A46" s="126">
        <v>14</v>
      </c>
      <c r="B46" s="120" t="s">
        <v>458</v>
      </c>
      <c r="C46" s="83" t="s">
        <v>123</v>
      </c>
    </row>
    <row r="47" spans="1:3" ht="15" thickBot="1">
      <c r="A47" s="128"/>
      <c r="B47" s="122" t="s">
        <v>459</v>
      </c>
      <c r="C47" s="85"/>
    </row>
    <row r="48" spans="1:3">
      <c r="A48" s="112">
        <v>15</v>
      </c>
      <c r="B48" s="113" t="s">
        <v>460</v>
      </c>
      <c r="C48" s="123" t="s">
        <v>251</v>
      </c>
    </row>
    <row r="49" spans="1:3">
      <c r="A49" s="114"/>
      <c r="B49" s="115" t="s">
        <v>461</v>
      </c>
      <c r="C49" s="124"/>
    </row>
    <row r="50" spans="1:3">
      <c r="A50" s="114"/>
      <c r="B50" s="115" t="s">
        <v>462</v>
      </c>
      <c r="C50" s="124"/>
    </row>
    <row r="51" spans="1:3" ht="15" thickBot="1">
      <c r="A51" s="116"/>
      <c r="B51" s="117" t="s">
        <v>463</v>
      </c>
      <c r="C51" s="125"/>
    </row>
    <row r="52" spans="1:3">
      <c r="A52" s="126">
        <v>16</v>
      </c>
      <c r="B52" s="120" t="s">
        <v>464</v>
      </c>
      <c r="C52" s="83" t="s">
        <v>382</v>
      </c>
    </row>
    <row r="53" spans="1:3">
      <c r="A53" s="127"/>
      <c r="B53" s="121" t="s">
        <v>465</v>
      </c>
      <c r="C53" s="84"/>
    </row>
    <row r="54" spans="1:3">
      <c r="A54" s="127"/>
      <c r="B54" s="121" t="s">
        <v>466</v>
      </c>
      <c r="C54" s="84"/>
    </row>
    <row r="55" spans="1:3" ht="15" thickBot="1">
      <c r="A55" s="128"/>
      <c r="B55" s="122" t="s">
        <v>467</v>
      </c>
      <c r="C55" s="85"/>
    </row>
    <row r="56" spans="1:3">
      <c r="A56" s="89">
        <v>17</v>
      </c>
      <c r="B56" s="132" t="s">
        <v>468</v>
      </c>
      <c r="C56" s="123" t="s">
        <v>124</v>
      </c>
    </row>
    <row r="57" spans="1:3" ht="15" thickBot="1">
      <c r="A57" s="91"/>
      <c r="B57" s="96" t="s">
        <v>469</v>
      </c>
      <c r="C57" s="125"/>
    </row>
    <row r="58" spans="1:3">
      <c r="A58" s="126">
        <v>18</v>
      </c>
      <c r="B58" s="120" t="s">
        <v>470</v>
      </c>
      <c r="C58" s="80" t="s">
        <v>125</v>
      </c>
    </row>
    <row r="59" spans="1:3">
      <c r="A59" s="127"/>
      <c r="B59" s="121" t="s">
        <v>471</v>
      </c>
      <c r="C59" s="81"/>
    </row>
    <row r="60" spans="1:3" ht="15" thickBot="1">
      <c r="A60" s="128"/>
      <c r="B60" s="122" t="s">
        <v>472</v>
      </c>
      <c r="C60" s="82"/>
    </row>
    <row r="61" spans="1:3">
      <c r="A61" s="112">
        <v>19</v>
      </c>
      <c r="B61" s="113" t="s">
        <v>473</v>
      </c>
      <c r="C61" s="123" t="s">
        <v>250</v>
      </c>
    </row>
    <row r="62" spans="1:3">
      <c r="A62" s="114"/>
      <c r="B62" s="115" t="s">
        <v>474</v>
      </c>
      <c r="C62" s="124"/>
    </row>
    <row r="63" spans="1:3" ht="15" thickBot="1">
      <c r="A63" s="116"/>
      <c r="B63" s="117" t="s">
        <v>475</v>
      </c>
      <c r="C63" s="125"/>
    </row>
    <row r="64" spans="1:3">
      <c r="A64" s="126">
        <v>20</v>
      </c>
      <c r="B64" s="120" t="s">
        <v>476</v>
      </c>
      <c r="C64" s="83" t="s">
        <v>388</v>
      </c>
    </row>
    <row r="65" spans="1:3">
      <c r="A65" s="127"/>
      <c r="B65" s="121" t="s">
        <v>477</v>
      </c>
      <c r="C65" s="84"/>
    </row>
    <row r="66" spans="1:3" ht="15" thickBot="1">
      <c r="A66" s="128"/>
      <c r="B66" s="122" t="s">
        <v>478</v>
      </c>
      <c r="C66" s="85"/>
    </row>
    <row r="67" spans="1:3">
      <c r="A67" s="89">
        <v>21</v>
      </c>
      <c r="B67" s="113" t="s">
        <v>479</v>
      </c>
      <c r="C67" s="123" t="s">
        <v>396</v>
      </c>
    </row>
    <row r="68" spans="1:3">
      <c r="A68" s="90"/>
      <c r="B68" s="115" t="s">
        <v>480</v>
      </c>
      <c r="C68" s="124"/>
    </row>
    <row r="69" spans="1:3">
      <c r="A69" s="90"/>
      <c r="B69" s="115" t="s">
        <v>481</v>
      </c>
      <c r="C69" s="124"/>
    </row>
    <row r="70" spans="1:3" ht="15" thickBot="1">
      <c r="A70" s="91"/>
      <c r="B70" s="117" t="s">
        <v>482</v>
      </c>
      <c r="C70" s="125"/>
    </row>
    <row r="71" spans="1:3">
      <c r="A71" s="126">
        <v>22</v>
      </c>
      <c r="B71" s="120" t="s">
        <v>483</v>
      </c>
      <c r="C71" s="83" t="s">
        <v>126</v>
      </c>
    </row>
    <row r="72" spans="1:3">
      <c r="A72" s="127"/>
      <c r="B72" s="121" t="s">
        <v>484</v>
      </c>
      <c r="C72" s="84"/>
    </row>
    <row r="73" spans="1:3" ht="15" thickBot="1">
      <c r="A73" s="128"/>
      <c r="B73" s="122" t="s">
        <v>485</v>
      </c>
      <c r="C73" s="85"/>
    </row>
    <row r="74" spans="1:3">
      <c r="A74" s="112">
        <v>23</v>
      </c>
      <c r="B74" s="113" t="s">
        <v>488</v>
      </c>
      <c r="C74" s="123" t="s">
        <v>127</v>
      </c>
    </row>
    <row r="75" spans="1:3">
      <c r="A75" s="114"/>
      <c r="B75" s="115" t="s">
        <v>486</v>
      </c>
      <c r="C75" s="124"/>
    </row>
    <row r="76" spans="1:3" ht="15" thickBot="1">
      <c r="A76" s="116"/>
      <c r="B76" s="117" t="s">
        <v>487</v>
      </c>
      <c r="C76" s="125"/>
    </row>
    <row r="77" spans="1:3">
      <c r="A77" s="126">
        <v>24</v>
      </c>
      <c r="B77" s="120" t="s">
        <v>489</v>
      </c>
      <c r="C77" s="83" t="s">
        <v>128</v>
      </c>
    </row>
    <row r="78" spans="1:3">
      <c r="A78" s="127"/>
      <c r="B78" s="121" t="s">
        <v>490</v>
      </c>
      <c r="C78" s="84"/>
    </row>
    <row r="79" spans="1:3">
      <c r="A79" s="127"/>
      <c r="B79" s="121" t="s">
        <v>491</v>
      </c>
      <c r="C79" s="84"/>
    </row>
    <row r="80" spans="1:3">
      <c r="A80" s="127"/>
      <c r="B80" s="121" t="s">
        <v>492</v>
      </c>
      <c r="C80" s="84"/>
    </row>
    <row r="81" spans="1:3" ht="15" thickBot="1">
      <c r="A81" s="128"/>
      <c r="B81" s="122" t="s">
        <v>493</v>
      </c>
      <c r="C81" s="85"/>
    </row>
    <row r="82" spans="1:3">
      <c r="A82" s="112">
        <v>25</v>
      </c>
      <c r="B82" s="113" t="s">
        <v>494</v>
      </c>
      <c r="C82" s="123" t="s">
        <v>129</v>
      </c>
    </row>
    <row r="83" spans="1:3">
      <c r="A83" s="114"/>
      <c r="B83" s="115" t="s">
        <v>495</v>
      </c>
      <c r="C83" s="124"/>
    </row>
    <row r="84" spans="1:3">
      <c r="A84" s="114"/>
      <c r="B84" s="115" t="s">
        <v>496</v>
      </c>
      <c r="C84" s="124"/>
    </row>
    <row r="85" spans="1:3" ht="15" thickBot="1">
      <c r="A85" s="116"/>
      <c r="B85" s="117" t="s">
        <v>497</v>
      </c>
      <c r="C85" s="125"/>
    </row>
    <row r="86" spans="1:3">
      <c r="A86" s="126">
        <v>26</v>
      </c>
      <c r="B86" s="120" t="s">
        <v>498</v>
      </c>
      <c r="C86" s="83" t="s">
        <v>225</v>
      </c>
    </row>
    <row r="87" spans="1:3">
      <c r="A87" s="127"/>
      <c r="B87" s="121" t="s">
        <v>499</v>
      </c>
      <c r="C87" s="84"/>
    </row>
    <row r="88" spans="1:3" ht="15" thickBot="1">
      <c r="A88" s="128"/>
      <c r="B88" s="122" t="s">
        <v>500</v>
      </c>
      <c r="C88" s="85"/>
    </row>
    <row r="89" spans="1:3">
      <c r="A89" s="112">
        <v>27</v>
      </c>
      <c r="B89" s="113" t="s">
        <v>501</v>
      </c>
      <c r="C89" s="123" t="s">
        <v>377</v>
      </c>
    </row>
    <row r="90" spans="1:3">
      <c r="A90" s="114"/>
      <c r="B90" s="115" t="s">
        <v>502</v>
      </c>
      <c r="C90" s="124"/>
    </row>
    <row r="91" spans="1:3">
      <c r="A91" s="114"/>
      <c r="B91" s="115" t="s">
        <v>503</v>
      </c>
      <c r="C91" s="124"/>
    </row>
    <row r="92" spans="1:3" ht="15" thickBot="1">
      <c r="A92" s="116"/>
      <c r="B92" s="117" t="s">
        <v>504</v>
      </c>
      <c r="C92" s="125"/>
    </row>
    <row r="93" spans="1:3">
      <c r="A93" s="126">
        <v>28</v>
      </c>
      <c r="B93" s="120" t="s">
        <v>505</v>
      </c>
      <c r="C93" s="83" t="s">
        <v>394</v>
      </c>
    </row>
    <row r="94" spans="1:3">
      <c r="A94" s="127"/>
      <c r="B94" s="121" t="s">
        <v>506</v>
      </c>
      <c r="C94" s="84"/>
    </row>
    <row r="95" spans="1:3">
      <c r="A95" s="127"/>
      <c r="B95" s="121" t="s">
        <v>507</v>
      </c>
      <c r="C95" s="84"/>
    </row>
    <row r="96" spans="1:3">
      <c r="A96" s="127"/>
      <c r="B96" s="121" t="s">
        <v>508</v>
      </c>
      <c r="C96" s="84"/>
    </row>
    <row r="97" spans="1:3">
      <c r="A97" s="127"/>
      <c r="B97" s="121" t="s">
        <v>509</v>
      </c>
      <c r="C97" s="84"/>
    </row>
    <row r="98" spans="1:3" ht="15" thickBot="1">
      <c r="A98" s="128"/>
      <c r="B98" s="122" t="s">
        <v>510</v>
      </c>
      <c r="C98" s="85"/>
    </row>
    <row r="99" spans="1:3">
      <c r="A99" s="112">
        <v>29</v>
      </c>
      <c r="B99" s="113" t="s">
        <v>468</v>
      </c>
      <c r="C99" s="123" t="s">
        <v>124</v>
      </c>
    </row>
    <row r="100" spans="1:3">
      <c r="A100" s="114"/>
      <c r="B100" s="115" t="s">
        <v>469</v>
      </c>
      <c r="C100" s="124"/>
    </row>
    <row r="101" spans="1:3" ht="15" thickBot="1">
      <c r="A101" s="116"/>
      <c r="B101" s="117"/>
      <c r="C101" s="125"/>
    </row>
    <row r="102" spans="1:3">
      <c r="A102" s="109">
        <v>30</v>
      </c>
      <c r="B102" s="97" t="s">
        <v>511</v>
      </c>
      <c r="C102" s="80"/>
    </row>
    <row r="103" spans="1:3">
      <c r="A103" s="108"/>
      <c r="B103" s="98" t="s">
        <v>512</v>
      </c>
      <c r="C103" s="81"/>
    </row>
    <row r="104" spans="1:3">
      <c r="A104" s="108"/>
      <c r="B104" s="98" t="s">
        <v>513</v>
      </c>
      <c r="C104" s="81"/>
    </row>
    <row r="105" spans="1:3">
      <c r="A105" s="108"/>
      <c r="B105" s="98" t="s">
        <v>514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515</v>
      </c>
      <c r="C107" s="81"/>
    </row>
    <row r="108" spans="1:3" ht="15" thickBot="1">
      <c r="A108" s="88"/>
      <c r="B108" s="99" t="s">
        <v>516</v>
      </c>
      <c r="C108" s="82"/>
    </row>
    <row r="109" spans="1:3" ht="15" thickBot="1">
      <c r="A109" s="133">
        <v>31</v>
      </c>
      <c r="B109" s="134" t="s">
        <v>517</v>
      </c>
      <c r="C109" s="135" t="s">
        <v>518</v>
      </c>
    </row>
    <row r="110" spans="1:3" ht="15" thickBot="1">
      <c r="A110" s="110">
        <v>32</v>
      </c>
      <c r="B110" s="100" t="s">
        <v>519</v>
      </c>
      <c r="C110" s="111" t="s">
        <v>327</v>
      </c>
    </row>
    <row r="111" spans="1:3" ht="15" thickBot="1">
      <c r="A111" s="133">
        <v>33</v>
      </c>
      <c r="B111" s="134" t="s">
        <v>520</v>
      </c>
      <c r="C111" s="135" t="s">
        <v>325</v>
      </c>
    </row>
    <row r="112" spans="1:3">
      <c r="A112" s="126">
        <v>34</v>
      </c>
      <c r="B112" s="120" t="s">
        <v>521</v>
      </c>
      <c r="C112" s="83" t="s">
        <v>528</v>
      </c>
    </row>
    <row r="113" spans="1:3">
      <c r="A113" s="127"/>
      <c r="B113" s="121" t="s">
        <v>522</v>
      </c>
      <c r="C113" s="84"/>
    </row>
    <row r="114" spans="1:3">
      <c r="A114" s="127"/>
      <c r="B114" s="121" t="s">
        <v>523</v>
      </c>
      <c r="C114" s="84"/>
    </row>
    <row r="115" spans="1:3">
      <c r="A115" s="127"/>
      <c r="B115" s="121" t="s">
        <v>524</v>
      </c>
      <c r="C115" s="84"/>
    </row>
    <row r="116" spans="1:3">
      <c r="A116" s="127"/>
      <c r="B116" s="121" t="s">
        <v>525</v>
      </c>
      <c r="C116" s="84"/>
    </row>
    <row r="117" spans="1:3">
      <c r="A117" s="127"/>
      <c r="B117" s="121" t="s">
        <v>526</v>
      </c>
      <c r="C117" s="84"/>
    </row>
    <row r="118" spans="1:3" ht="15" thickBot="1">
      <c r="A118" s="128"/>
      <c r="B118" s="122" t="s">
        <v>527</v>
      </c>
      <c r="C118" s="85"/>
    </row>
    <row r="119" spans="1:3" ht="15" thickBot="1">
      <c r="A119" s="133">
        <v>35</v>
      </c>
      <c r="B119" s="134" t="s">
        <v>529</v>
      </c>
      <c r="C119" s="135" t="s">
        <v>530</v>
      </c>
    </row>
    <row r="120" spans="1:3" ht="15" thickBot="1">
      <c r="A120" s="110">
        <v>36</v>
      </c>
      <c r="B120" s="100" t="s">
        <v>531</v>
      </c>
      <c r="C120" s="111" t="s">
        <v>218</v>
      </c>
    </row>
    <row r="121" spans="1:3" ht="15" thickBot="1">
      <c r="A121" s="133">
        <v>37</v>
      </c>
      <c r="B121" s="134" t="s">
        <v>532</v>
      </c>
      <c r="C121" s="135" t="s">
        <v>389</v>
      </c>
    </row>
    <row r="122" spans="1:3" ht="15" thickBot="1">
      <c r="A122" s="110">
        <v>38</v>
      </c>
      <c r="B122" s="100" t="s">
        <v>533</v>
      </c>
      <c r="C122" s="111" t="s">
        <v>534</v>
      </c>
    </row>
    <row r="123" spans="1:3" ht="15" thickBot="1">
      <c r="A123" s="133">
        <v>39</v>
      </c>
      <c r="B123" s="134" t="s">
        <v>535</v>
      </c>
      <c r="C123" s="118" t="s">
        <v>403</v>
      </c>
    </row>
    <row r="124" spans="1:3" ht="15" thickBot="1">
      <c r="A124" s="110">
        <v>40</v>
      </c>
      <c r="B124" s="100" t="s">
        <v>536</v>
      </c>
      <c r="C124" s="111" t="s">
        <v>392</v>
      </c>
    </row>
    <row r="125" spans="1:3" ht="15" thickBot="1">
      <c r="A125" s="110">
        <v>41</v>
      </c>
      <c r="B125" s="100" t="s">
        <v>537</v>
      </c>
      <c r="C125" s="111" t="s">
        <v>205</v>
      </c>
    </row>
    <row r="126" spans="1:3" ht="15" thickBot="1">
      <c r="A126" s="110">
        <v>42</v>
      </c>
      <c r="B126" s="100" t="s">
        <v>538</v>
      </c>
      <c r="C126" s="111" t="s">
        <v>206</v>
      </c>
    </row>
    <row r="127" spans="1:3" ht="15" thickBot="1">
      <c r="A127" s="110">
        <v>43</v>
      </c>
      <c r="B127" s="100" t="s">
        <v>539</v>
      </c>
      <c r="C127" s="111" t="s">
        <v>207</v>
      </c>
    </row>
    <row r="128" spans="1:3" ht="15" thickBot="1">
      <c r="A128" s="128">
        <v>44</v>
      </c>
      <c r="B128" s="122" t="s">
        <v>540</v>
      </c>
      <c r="C128" s="85" t="s">
        <v>215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/>
  <cols>
    <col min="1" max="1" width="13.33203125" style="131" customWidth="1"/>
  </cols>
  <sheetData>
    <row r="1" spans="1:1" ht="15" thickBot="1">
      <c r="A1" s="137" t="s">
        <v>719</v>
      </c>
    </row>
    <row r="2" spans="1:1">
      <c r="A2" s="140" t="s">
        <v>541</v>
      </c>
    </row>
    <row r="3" spans="1:1">
      <c r="A3" s="141" t="s">
        <v>558</v>
      </c>
    </row>
    <row r="4" spans="1:1">
      <c r="A4" s="141" t="s">
        <v>542</v>
      </c>
    </row>
    <row r="5" spans="1:1">
      <c r="A5" s="141" t="s">
        <v>543</v>
      </c>
    </row>
    <row r="6" spans="1:1">
      <c r="A6" s="141" t="s">
        <v>544</v>
      </c>
    </row>
    <row r="7" spans="1:1">
      <c r="A7" s="141" t="s">
        <v>545</v>
      </c>
    </row>
    <row r="8" spans="1:1">
      <c r="A8" s="141" t="s">
        <v>546</v>
      </c>
    </row>
    <row r="9" spans="1:1">
      <c r="A9" s="141" t="s">
        <v>559</v>
      </c>
    </row>
    <row r="10" spans="1:1">
      <c r="A10" s="141" t="s">
        <v>715</v>
      </c>
    </row>
    <row r="11" spans="1:1">
      <c r="A11" s="141" t="s">
        <v>716</v>
      </c>
    </row>
    <row r="12" spans="1:1">
      <c r="A12" s="141" t="s">
        <v>547</v>
      </c>
    </row>
    <row r="13" spans="1:1">
      <c r="A13" s="141" t="s">
        <v>560</v>
      </c>
    </row>
    <row r="14" spans="1:1">
      <c r="A14" s="141" t="s">
        <v>561</v>
      </c>
    </row>
    <row r="15" spans="1:1">
      <c r="A15" s="141" t="s">
        <v>562</v>
      </c>
    </row>
    <row r="16" spans="1:1">
      <c r="A16" s="141" t="s">
        <v>563</v>
      </c>
    </row>
    <row r="17" spans="1:7">
      <c r="A17" s="141" t="s">
        <v>564</v>
      </c>
    </row>
    <row r="18" spans="1:7">
      <c r="A18" s="141" t="s">
        <v>565</v>
      </c>
    </row>
    <row r="19" spans="1:7">
      <c r="A19" s="141" t="s">
        <v>566</v>
      </c>
    </row>
    <row r="20" spans="1:7">
      <c r="A20" s="141" t="s">
        <v>567</v>
      </c>
    </row>
    <row r="21" spans="1:7">
      <c r="A21" s="141" t="s">
        <v>568</v>
      </c>
    </row>
    <row r="22" spans="1:7">
      <c r="A22" s="141" t="s">
        <v>569</v>
      </c>
    </row>
    <row r="23" spans="1:7">
      <c r="A23" s="141" t="s">
        <v>570</v>
      </c>
    </row>
    <row r="24" spans="1:7">
      <c r="A24" s="141" t="s">
        <v>571</v>
      </c>
    </row>
    <row r="25" spans="1:7">
      <c r="A25" s="141" t="s">
        <v>572</v>
      </c>
    </row>
    <row r="26" spans="1:7">
      <c r="A26" s="141" t="s">
        <v>573</v>
      </c>
    </row>
    <row r="27" spans="1:7">
      <c r="A27" s="141" t="s">
        <v>574</v>
      </c>
    </row>
    <row r="28" spans="1:7">
      <c r="A28" s="141" t="s">
        <v>575</v>
      </c>
    </row>
    <row r="29" spans="1:7">
      <c r="A29" s="141" t="s">
        <v>576</v>
      </c>
      <c r="G29" s="136"/>
    </row>
    <row r="30" spans="1:7" ht="14.4" customHeight="1">
      <c r="A30" s="141" t="s">
        <v>577</v>
      </c>
      <c r="G30" s="136"/>
    </row>
    <row r="31" spans="1:7">
      <c r="A31" s="141" t="s">
        <v>578</v>
      </c>
      <c r="G31" s="136"/>
    </row>
    <row r="32" spans="1:7">
      <c r="A32" s="141" t="s">
        <v>579</v>
      </c>
      <c r="G32" s="136"/>
    </row>
    <row r="33" spans="1:7">
      <c r="A33" s="141" t="s">
        <v>580</v>
      </c>
      <c r="G33" s="136"/>
    </row>
    <row r="34" spans="1:7">
      <c r="A34" s="141" t="s">
        <v>548</v>
      </c>
      <c r="G34" s="136"/>
    </row>
    <row r="35" spans="1:7">
      <c r="A35" s="141" t="s">
        <v>549</v>
      </c>
    </row>
    <row r="36" spans="1:7">
      <c r="A36" s="141" t="s">
        <v>581</v>
      </c>
    </row>
    <row r="37" spans="1:7">
      <c r="A37" s="141" t="s">
        <v>582</v>
      </c>
    </row>
    <row r="38" spans="1:7">
      <c r="A38" s="141" t="s">
        <v>583</v>
      </c>
    </row>
    <row r="39" spans="1:7">
      <c r="A39" s="141" t="s">
        <v>584</v>
      </c>
    </row>
    <row r="40" spans="1:7">
      <c r="A40" s="141" t="s">
        <v>585</v>
      </c>
    </row>
    <row r="41" spans="1:7">
      <c r="A41" s="141" t="s">
        <v>586</v>
      </c>
    </row>
    <row r="42" spans="1:7">
      <c r="A42" s="141" t="s">
        <v>587</v>
      </c>
    </row>
    <row r="43" spans="1:7">
      <c r="A43" s="141" t="s">
        <v>588</v>
      </c>
    </row>
    <row r="44" spans="1:7">
      <c r="A44" s="141" t="s">
        <v>589</v>
      </c>
    </row>
    <row r="45" spans="1:7">
      <c r="A45" s="141" t="s">
        <v>590</v>
      </c>
    </row>
    <row r="46" spans="1:7">
      <c r="A46" s="141" t="s">
        <v>591</v>
      </c>
    </row>
    <row r="47" spans="1:7">
      <c r="A47" s="141" t="s">
        <v>592</v>
      </c>
    </row>
    <row r="48" spans="1:7">
      <c r="A48" s="141" t="s">
        <v>593</v>
      </c>
      <c r="F48" s="136"/>
    </row>
    <row r="49" spans="1:6">
      <c r="A49" s="141" t="s">
        <v>594</v>
      </c>
      <c r="F49" s="136"/>
    </row>
    <row r="50" spans="1:6">
      <c r="A50" s="141" t="s">
        <v>595</v>
      </c>
      <c r="F50" s="136"/>
    </row>
    <row r="51" spans="1:6">
      <c r="A51" s="141" t="s">
        <v>596</v>
      </c>
      <c r="F51" s="136"/>
    </row>
    <row r="52" spans="1:6">
      <c r="A52" s="141" t="s">
        <v>597</v>
      </c>
      <c r="F52" s="136"/>
    </row>
    <row r="53" spans="1:6">
      <c r="A53" s="141" t="s">
        <v>598</v>
      </c>
      <c r="F53" s="136"/>
    </row>
    <row r="54" spans="1:6">
      <c r="A54" s="141" t="s">
        <v>599</v>
      </c>
      <c r="F54" s="136"/>
    </row>
    <row r="55" spans="1:6">
      <c r="A55" s="141" t="s">
        <v>600</v>
      </c>
      <c r="F55" s="136"/>
    </row>
    <row r="56" spans="1:6">
      <c r="A56" s="141" t="s">
        <v>601</v>
      </c>
      <c r="F56" s="136"/>
    </row>
    <row r="57" spans="1:6">
      <c r="A57" s="141" t="s">
        <v>602</v>
      </c>
    </row>
    <row r="58" spans="1:6">
      <c r="A58" s="141" t="s">
        <v>603</v>
      </c>
    </row>
    <row r="59" spans="1:6">
      <c r="A59" s="141" t="s">
        <v>604</v>
      </c>
    </row>
    <row r="60" spans="1:6">
      <c r="A60" s="141" t="s">
        <v>605</v>
      </c>
    </row>
    <row r="61" spans="1:6">
      <c r="A61" s="141" t="s">
        <v>606</v>
      </c>
    </row>
    <row r="62" spans="1:6">
      <c r="A62" s="141" t="s">
        <v>607</v>
      </c>
    </row>
    <row r="63" spans="1:6">
      <c r="A63" s="141" t="s">
        <v>608</v>
      </c>
    </row>
    <row r="64" spans="1:6">
      <c r="A64" s="141" t="s">
        <v>609</v>
      </c>
    </row>
    <row r="65" spans="1:5">
      <c r="A65" s="141" t="s">
        <v>610</v>
      </c>
    </row>
    <row r="66" spans="1:5">
      <c r="A66" s="141" t="s">
        <v>550</v>
      </c>
    </row>
    <row r="67" spans="1:5">
      <c r="A67" s="141" t="s">
        <v>611</v>
      </c>
    </row>
    <row r="68" spans="1:5">
      <c r="A68" s="141" t="s">
        <v>612</v>
      </c>
    </row>
    <row r="69" spans="1:5">
      <c r="A69" s="141" t="s">
        <v>613</v>
      </c>
    </row>
    <row r="70" spans="1:5">
      <c r="A70" s="141" t="s">
        <v>614</v>
      </c>
    </row>
    <row r="71" spans="1:5">
      <c r="A71" s="141" t="s">
        <v>615</v>
      </c>
    </row>
    <row r="72" spans="1:5">
      <c r="A72" s="141" t="s">
        <v>616</v>
      </c>
    </row>
    <row r="73" spans="1:5">
      <c r="A73" s="141" t="s">
        <v>551</v>
      </c>
    </row>
    <row r="74" spans="1:5">
      <c r="A74" s="141" t="s">
        <v>617</v>
      </c>
    </row>
    <row r="75" spans="1:5">
      <c r="A75" s="141" t="s">
        <v>618</v>
      </c>
      <c r="E75" s="136"/>
    </row>
    <row r="76" spans="1:5">
      <c r="A76" s="141" t="s">
        <v>619</v>
      </c>
      <c r="E76" s="136"/>
    </row>
    <row r="77" spans="1:5">
      <c r="A77" s="141" t="s">
        <v>620</v>
      </c>
      <c r="E77" s="136"/>
    </row>
    <row r="78" spans="1:5">
      <c r="A78" s="141" t="s">
        <v>621</v>
      </c>
      <c r="E78" s="136"/>
    </row>
    <row r="79" spans="1:5">
      <c r="A79" s="141" t="s">
        <v>622</v>
      </c>
      <c r="E79" s="136"/>
    </row>
    <row r="80" spans="1:5">
      <c r="A80" s="141" t="s">
        <v>623</v>
      </c>
      <c r="E80" s="136"/>
    </row>
    <row r="81" spans="1:5">
      <c r="A81" s="141" t="s">
        <v>624</v>
      </c>
      <c r="E81" s="136"/>
    </row>
    <row r="82" spans="1:5">
      <c r="A82" s="141" t="s">
        <v>625</v>
      </c>
      <c r="E82" s="136"/>
    </row>
    <row r="83" spans="1:5">
      <c r="A83" s="141" t="s">
        <v>626</v>
      </c>
    </row>
    <row r="84" spans="1:5">
      <c r="A84" s="141" t="s">
        <v>627</v>
      </c>
    </row>
    <row r="85" spans="1:5">
      <c r="A85" s="141" t="s">
        <v>628</v>
      </c>
    </row>
    <row r="86" spans="1:5">
      <c r="A86" s="141" t="s">
        <v>717</v>
      </c>
    </row>
    <row r="87" spans="1:5">
      <c r="A87" s="141" t="s">
        <v>629</v>
      </c>
    </row>
    <row r="88" spans="1:5">
      <c r="A88" s="141" t="s">
        <v>630</v>
      </c>
    </row>
    <row r="89" spans="1:5">
      <c r="A89" s="141" t="s">
        <v>631</v>
      </c>
    </row>
    <row r="90" spans="1:5">
      <c r="A90" s="141" t="s">
        <v>632</v>
      </c>
    </row>
    <row r="91" spans="1:5">
      <c r="A91" s="141" t="s">
        <v>633</v>
      </c>
    </row>
    <row r="92" spans="1:5">
      <c r="A92" s="141" t="s">
        <v>634</v>
      </c>
    </row>
    <row r="93" spans="1:5">
      <c r="A93" s="141" t="s">
        <v>635</v>
      </c>
    </row>
    <row r="94" spans="1:5">
      <c r="A94" s="141" t="s">
        <v>636</v>
      </c>
    </row>
    <row r="95" spans="1:5">
      <c r="A95" s="141" t="s">
        <v>637</v>
      </c>
    </row>
    <row r="96" spans="1:5">
      <c r="A96" s="141" t="s">
        <v>638</v>
      </c>
    </row>
    <row r="97" spans="1:4">
      <c r="A97" s="141" t="s">
        <v>639</v>
      </c>
    </row>
    <row r="98" spans="1:4">
      <c r="A98" s="141" t="s">
        <v>552</v>
      </c>
      <c r="D98" s="136"/>
    </row>
    <row r="99" spans="1:4">
      <c r="A99" s="141" t="s">
        <v>640</v>
      </c>
      <c r="D99" s="136"/>
    </row>
    <row r="100" spans="1:4">
      <c r="A100" s="141" t="s">
        <v>641</v>
      </c>
      <c r="D100" s="136"/>
    </row>
    <row r="101" spans="1:4">
      <c r="A101" s="141" t="s">
        <v>642</v>
      </c>
      <c r="D101" s="136"/>
    </row>
    <row r="102" spans="1:4">
      <c r="A102" s="141" t="s">
        <v>643</v>
      </c>
    </row>
    <row r="103" spans="1:4">
      <c r="A103" s="141" t="s">
        <v>644</v>
      </c>
    </row>
    <row r="104" spans="1:4">
      <c r="A104" s="141" t="s">
        <v>645</v>
      </c>
    </row>
    <row r="105" spans="1:4">
      <c r="A105" s="141" t="s">
        <v>553</v>
      </c>
    </row>
    <row r="106" spans="1:4">
      <c r="A106" s="141" t="s">
        <v>646</v>
      </c>
    </row>
    <row r="107" spans="1:4">
      <c r="A107" s="141" t="s">
        <v>647</v>
      </c>
    </row>
    <row r="108" spans="1:4">
      <c r="A108" s="141" t="s">
        <v>648</v>
      </c>
    </row>
    <row r="109" spans="1:4">
      <c r="A109" s="141" t="s">
        <v>649</v>
      </c>
    </row>
    <row r="110" spans="1:4">
      <c r="A110" s="141" t="s">
        <v>650</v>
      </c>
      <c r="C110" s="136"/>
    </row>
    <row r="111" spans="1:4">
      <c r="A111" s="141" t="s">
        <v>651</v>
      </c>
      <c r="C111" s="136"/>
    </row>
    <row r="112" spans="1:4">
      <c r="A112" s="141" t="s">
        <v>652</v>
      </c>
      <c r="C112" s="136"/>
    </row>
    <row r="113" spans="1:3">
      <c r="A113" s="141" t="s">
        <v>653</v>
      </c>
    </row>
    <row r="114" spans="1:3">
      <c r="A114" s="141" t="s">
        <v>654</v>
      </c>
    </row>
    <row r="115" spans="1:3">
      <c r="A115" s="141" t="s">
        <v>655</v>
      </c>
    </row>
    <row r="116" spans="1:3">
      <c r="A116" s="141" t="s">
        <v>656</v>
      </c>
    </row>
    <row r="117" spans="1:3">
      <c r="A117" s="141" t="s">
        <v>657</v>
      </c>
    </row>
    <row r="118" spans="1:3">
      <c r="A118" s="141" t="s">
        <v>658</v>
      </c>
    </row>
    <row r="119" spans="1:3">
      <c r="A119" s="141" t="s">
        <v>659</v>
      </c>
      <c r="C119" s="136"/>
    </row>
    <row r="120" spans="1:3">
      <c r="A120" s="141" t="s">
        <v>660</v>
      </c>
      <c r="C120" s="136"/>
    </row>
    <row r="121" spans="1:3">
      <c r="A121" s="141" t="s">
        <v>554</v>
      </c>
      <c r="C121" s="136"/>
    </row>
    <row r="122" spans="1:3">
      <c r="A122" s="141" t="s">
        <v>661</v>
      </c>
      <c r="C122" s="136"/>
    </row>
    <row r="123" spans="1:3">
      <c r="A123" s="141" t="s">
        <v>662</v>
      </c>
    </row>
    <row r="124" spans="1:3">
      <c r="A124" s="141" t="s">
        <v>663</v>
      </c>
    </row>
    <row r="125" spans="1:3">
      <c r="A125" s="141" t="s">
        <v>664</v>
      </c>
    </row>
    <row r="126" spans="1:3">
      <c r="A126" s="141" t="s">
        <v>665</v>
      </c>
    </row>
    <row r="127" spans="1:3">
      <c r="A127" s="141" t="s">
        <v>666</v>
      </c>
    </row>
    <row r="128" spans="1:3">
      <c r="A128" s="141" t="s">
        <v>667</v>
      </c>
    </row>
    <row r="129" spans="1:1">
      <c r="A129" s="141" t="s">
        <v>668</v>
      </c>
    </row>
    <row r="130" spans="1:1">
      <c r="A130" s="141" t="s">
        <v>669</v>
      </c>
    </row>
    <row r="131" spans="1:1">
      <c r="A131" s="141" t="s">
        <v>670</v>
      </c>
    </row>
    <row r="132" spans="1:1">
      <c r="A132" s="141" t="s">
        <v>671</v>
      </c>
    </row>
    <row r="133" spans="1:1">
      <c r="A133" s="141" t="s">
        <v>672</v>
      </c>
    </row>
    <row r="134" spans="1:1">
      <c r="A134" s="141" t="s">
        <v>673</v>
      </c>
    </row>
    <row r="135" spans="1:1">
      <c r="A135" s="141" t="s">
        <v>674</v>
      </c>
    </row>
    <row r="136" spans="1:1">
      <c r="A136" s="141" t="s">
        <v>675</v>
      </c>
    </row>
    <row r="137" spans="1:1">
      <c r="A137" s="141" t="s">
        <v>676</v>
      </c>
    </row>
    <row r="138" spans="1:1">
      <c r="A138" s="141" t="s">
        <v>677</v>
      </c>
    </row>
    <row r="139" spans="1:1">
      <c r="A139" s="141" t="s">
        <v>678</v>
      </c>
    </row>
    <row r="140" spans="1:1">
      <c r="A140" s="141" t="s">
        <v>679</v>
      </c>
    </row>
    <row r="141" spans="1:1">
      <c r="A141" s="141" t="s">
        <v>680</v>
      </c>
    </row>
    <row r="142" spans="1:1">
      <c r="A142" s="141" t="s">
        <v>681</v>
      </c>
    </row>
    <row r="143" spans="1:1">
      <c r="A143" s="141" t="s">
        <v>682</v>
      </c>
    </row>
    <row r="144" spans="1:1">
      <c r="A144" s="141" t="s">
        <v>683</v>
      </c>
    </row>
    <row r="145" spans="1:1">
      <c r="A145" s="141" t="s">
        <v>684</v>
      </c>
    </row>
    <row r="146" spans="1:1">
      <c r="A146" s="141" t="s">
        <v>685</v>
      </c>
    </row>
    <row r="147" spans="1:1">
      <c r="A147" s="141" t="s">
        <v>686</v>
      </c>
    </row>
    <row r="148" spans="1:1">
      <c r="A148" s="141" t="s">
        <v>687</v>
      </c>
    </row>
    <row r="149" spans="1:1">
      <c r="A149" s="141" t="s">
        <v>688</v>
      </c>
    </row>
    <row r="150" spans="1:1">
      <c r="A150" s="141" t="s">
        <v>689</v>
      </c>
    </row>
    <row r="151" spans="1:1">
      <c r="A151" s="141" t="s">
        <v>690</v>
      </c>
    </row>
    <row r="152" spans="1:1">
      <c r="A152" s="141" t="s">
        <v>691</v>
      </c>
    </row>
    <row r="153" spans="1:1">
      <c r="A153" s="141" t="s">
        <v>692</v>
      </c>
    </row>
    <row r="154" spans="1:1">
      <c r="A154" s="141" t="s">
        <v>693</v>
      </c>
    </row>
    <row r="155" spans="1:1">
      <c r="A155" s="141" t="s">
        <v>694</v>
      </c>
    </row>
    <row r="156" spans="1:1">
      <c r="A156" s="141" t="s">
        <v>695</v>
      </c>
    </row>
    <row r="157" spans="1:1">
      <c r="A157" s="141" t="s">
        <v>696</v>
      </c>
    </row>
    <row r="158" spans="1:1">
      <c r="A158" s="141" t="s">
        <v>697</v>
      </c>
    </row>
    <row r="159" spans="1:1">
      <c r="A159" s="141" t="s">
        <v>698</v>
      </c>
    </row>
    <row r="160" spans="1:1">
      <c r="A160" s="141" t="s">
        <v>555</v>
      </c>
    </row>
    <row r="161" spans="1:1">
      <c r="A161" s="141" t="s">
        <v>699</v>
      </c>
    </row>
    <row r="162" spans="1:1">
      <c r="A162" s="141" t="s">
        <v>700</v>
      </c>
    </row>
    <row r="163" spans="1:1">
      <c r="A163" s="141" t="s">
        <v>701</v>
      </c>
    </row>
    <row r="164" spans="1:1">
      <c r="A164" s="141" t="s">
        <v>702</v>
      </c>
    </row>
    <row r="165" spans="1:1">
      <c r="A165" s="141" t="s">
        <v>556</v>
      </c>
    </row>
    <row r="166" spans="1:1">
      <c r="A166" s="141" t="s">
        <v>703</v>
      </c>
    </row>
    <row r="167" spans="1:1">
      <c r="A167" s="141" t="s">
        <v>704</v>
      </c>
    </row>
    <row r="168" spans="1:1">
      <c r="A168" s="141" t="s">
        <v>557</v>
      </c>
    </row>
    <row r="169" spans="1:1">
      <c r="A169" s="141" t="s">
        <v>705</v>
      </c>
    </row>
    <row r="170" spans="1:1">
      <c r="A170" s="141" t="s">
        <v>706</v>
      </c>
    </row>
    <row r="171" spans="1:1">
      <c r="A171" s="141" t="s">
        <v>707</v>
      </c>
    </row>
    <row r="172" spans="1:1">
      <c r="A172" s="141" t="s">
        <v>708</v>
      </c>
    </row>
    <row r="173" spans="1:1">
      <c r="A173" s="141" t="s">
        <v>709</v>
      </c>
    </row>
    <row r="174" spans="1:1">
      <c r="A174" s="141" t="s">
        <v>710</v>
      </c>
    </row>
    <row r="175" spans="1:1">
      <c r="A175" s="141" t="s">
        <v>711</v>
      </c>
    </row>
    <row r="176" spans="1:1">
      <c r="A176" s="141" t="s">
        <v>712</v>
      </c>
    </row>
    <row r="177" spans="1:1">
      <c r="A177" s="141" t="s">
        <v>718</v>
      </c>
    </row>
    <row r="178" spans="1:1">
      <c r="A178" s="141" t="s">
        <v>713</v>
      </c>
    </row>
    <row r="179" spans="1:1" ht="15" thickBot="1">
      <c r="A179" s="142" t="s">
        <v>714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2022-05-11T07:17:58Z</dcterms:modified>
</cp:coreProperties>
</file>