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imur\Desktop\УКСИВТ\Четвёртый курс\ИРПО\Данные для импорта\xlsx\"/>
    </mc:Choice>
  </mc:AlternateContent>
  <xr:revisionPtr revIDLastSave="0" documentId="13_ncr:1_{0D9202CA-73C4-4E7E-B2AB-C5D5FE675E7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D8" i="1"/>
  <c r="D9" i="1" a="1"/>
  <c r="D9" i="1" s="1"/>
  <c r="D10" i="1"/>
  <c r="D12" i="1"/>
  <c r="D2" i="1"/>
  <c r="D3" i="1" a="1"/>
  <c r="D3" i="1" s="1"/>
  <c r="D4" i="1"/>
  <c r="D5" i="1" a="1"/>
  <c r="D5" i="1" s="1"/>
  <c r="D6" i="1"/>
  <c r="D7" i="1" a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<sst xmlns="http://schemas.openxmlformats.org/spreadsheetml/2006/main" count="4" uniqueCount="4">
  <si>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UserCardUserId</t>
  </si>
  <si>
    <t>UserCardBookISBN</t>
  </si>
  <si>
    <t>UserCardIsShopCard</t>
  </si>
  <si>
    <t>UserCardBookCount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</si>
</sst>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9"/>
  <sheetViews>
    <sheetView tabSelected="1" zoomScale="205" zoomScaleNormal="205" workbookViewId="0">
      <selection activeCell="D5" sqref="D5"/>
    </sheetView>
  </sheetViews>
  <sheetFormatPr defaultRowHeight="15" x14ac:dyDescent="0.25"/>
  <cols>
    <col min="1" max="1" width="14.85546875" bestFit="1" customWidth="1"/>
    <col min="2" max="2" width="17.85546875" bestFit="1" customWidth="1"/>
    <col min="3" max="3" width="19.140625" bestFit="1" customWidth="1"/>
    <col min="4" max="5" width="1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53</v>
      </c>
      <c r="B2" s="2">
        <v>9785128901375</v>
      </c>
      <c r="C2" s="3">
        <v>1</v>
      </c>
      <c r="D2">
        <f t="shared" ref="D2" ca="1" si="0">IF(C2=1, RANDBETWEEN(1,5), "NULL")</f>
        <v>1</v>
      </c>
    </row>
    <row r="3" spans="1:4" x14ac:dyDescent="0.25">
      <c r="A3">
        <v>53</v>
      </c>
      <c r="B3" s="2">
        <v>9785109661099</v>
      </c>
      <c r="C3">
        <v>1</v>
      </c>
      <c r="D3" cm="1">
        <f t="array" aca="1" ref="D3" ca="1">IF(C3=1, RANDBETWEEN(1,5), NULL)</f>
        <v>3</v>
      </c>
    </row>
    <row r="4" spans="1:4" x14ac:dyDescent="0.25">
      <c r="A4">
        <v>53</v>
      </c>
      <c r="B4" s="2">
        <v>9785128900553</v>
      </c>
      <c r="C4">
        <v>0</v>
      </c>
      <c r="D4" t="str">
        <f t="shared" ref="D4" ca="1" si="1">IF(C4=1, RANDBETWEEN(1,5), "NULL")</f>
        <v>NULL</v>
      </c>
    </row>
    <row r="5" spans="1:4" x14ac:dyDescent="0.25">
      <c r="A5">
        <v>54</v>
      </c>
      <c r="B5" s="2">
        <v>9785431210830</v>
      </c>
      <c r="C5">
        <v>1</v>
      </c>
      <c r="D5" cm="1">
        <f t="array" aca="1" ref="D5" ca="1">IF(C5=1, RANDBETWEEN(1,5), NULL)</f>
        <v>1</v>
      </c>
    </row>
    <row r="6" spans="1:4" x14ac:dyDescent="0.25">
      <c r="A6">
        <v>55</v>
      </c>
      <c r="B6" s="2">
        <v>9785513530464</v>
      </c>
      <c r="C6">
        <v>0</v>
      </c>
      <c r="D6" t="str">
        <f ca="1">IF(C6=1, RANDBETWEEN(1,5), "NULL")</f>
        <v>NULL</v>
      </c>
    </row>
    <row r="7" spans="1:4" x14ac:dyDescent="0.25">
      <c r="A7">
        <v>57</v>
      </c>
      <c r="B7" s="2">
        <v>9785162011436</v>
      </c>
      <c r="C7">
        <v>1</v>
      </c>
      <c r="D7" cm="1">
        <f t="array" aca="1" ref="D7" ca="1">IF(C7=1, RANDBETWEEN(1,5), NULL)</f>
        <v>5</v>
      </c>
    </row>
    <row r="8" spans="1:4" x14ac:dyDescent="0.25">
      <c r="A8">
        <v>55</v>
      </c>
      <c r="B8" s="2">
        <v>9785649851003</v>
      </c>
      <c r="C8">
        <v>1</v>
      </c>
      <c r="D8">
        <f t="shared" ref="D8" ca="1" si="2">IF(C8=1, RANDBETWEEN(1,5), "NULL")</f>
        <v>3</v>
      </c>
    </row>
    <row r="9" spans="1:4" x14ac:dyDescent="0.25">
      <c r="A9">
        <v>59</v>
      </c>
      <c r="B9" s="2">
        <v>9785266980092</v>
      </c>
      <c r="C9">
        <v>1</v>
      </c>
      <c r="D9" cm="1">
        <f t="array" aca="1" ref="D9" ca="1">IF(C9=1, RANDBETWEEN(1,5), NULL)</f>
        <v>2</v>
      </c>
    </row>
    <row r="10" spans="1:4" x14ac:dyDescent="0.25">
      <c r="A10">
        <v>59</v>
      </c>
      <c r="B10" s="2">
        <v>9785207200680</v>
      </c>
      <c r="C10">
        <v>1</v>
      </c>
      <c r="D10">
        <f t="shared" ref="D10" ca="1" si="3">IF(C10=1, RANDBETWEEN(1,5), "NULL")</f>
        <v>2</v>
      </c>
    </row>
    <row r="11" spans="1:4" x14ac:dyDescent="0.25">
      <c r="A11">
        <v>60</v>
      </c>
      <c r="B11" s="2">
        <v>9785190400057</v>
      </c>
      <c r="C11">
        <v>0</v>
      </c>
      <c r="D11" t="str">
        <f ca="1">IF(C11=1, RANDBETWEEN(1,5), "NULL")</f>
        <v>NULL</v>
      </c>
    </row>
    <row r="12" spans="1:4" x14ac:dyDescent="0.25">
      <c r="A12">
        <v>59</v>
      </c>
      <c r="B12" s="2">
        <v>9785109660044</v>
      </c>
      <c r="C12">
        <v>0</v>
      </c>
      <c r="D12" t="str">
        <f ca="1">IF(C12=1, RANDBETWEEN(1,5), "NULL")</f>
        <v>NULL</v>
      </c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Пользователь Windows</cp:lastModifiedBy>
  <dcterms:created xsi:type="dcterms:W3CDTF">2015-06-05T18:17:20Z</dcterms:created>
  <dcterms:modified xsi:type="dcterms:W3CDTF">2023-10-12T03:24:15Z</dcterms:modified>
</cp:coreProperties>
</file>